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 activeTab="4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10" r:id="rId6"/>
    <pivotCache cacheId="14" r:id="rId7"/>
    <pivotCache cacheId="18" r:id="rId8"/>
    <pivotCache cacheId="22" r:id="rId9"/>
    <pivotCache cacheId="2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<sst xmlns="http://schemas.openxmlformats.org/spreadsheetml/2006/main" count="3095" uniqueCount="606">
  <si>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</si>
  <si>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</si>
  <si>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</si>
  <si>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</si>
  <si>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</si>
  <si>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</si>
  <si>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</si>
  <si>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</si>
  <si>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</si>
  <si>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</si>
  <si>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</si>
  <si>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</si>
  <si>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</si>
  <si>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</si>
  <si>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</si>
  <si>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</si>
  <si>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</si>
  <si>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</si>
  <si>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</si>
  <si>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</si>
  <si>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</si>
  <si>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</si>
  <si>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</si>
  <si>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</si>
  <si>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</si>
  <si>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</si>
  <si>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</si>
  <si>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</si>
  <si>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</si>
  <si>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</si>
  <si>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</si>
  <si>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</si>
  <si>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</si>
  <si>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</si>
  <si>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</si>
  <si>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</si>
  <si>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</si>
  <si>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</si>
  <si>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</si>
  <si>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</si>
  <si>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</si>
  <si>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</si>
  <si>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</si>
  <si>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</si>
  <si>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</si>
  <si>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</si>
  <si>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</si>
  <si>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</si>
  <si>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</si>
  <si>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</si>
  <si>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</si>
  <si>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</si>
  <si>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</si>
  <si>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</si>
  <si>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</si>
  <si>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</si>
  <si>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</si>
  <si>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</si>
  <si>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</si>
  <si>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</si>
  <si>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</si>
  <si>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</si>
  <si>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</si>
  <si>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</si>
  <si>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</si>
  <si>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</si>
  <si>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</si>
  <si>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</si>
  <si>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</si>
  <si>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</si>
  <si>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</si>
  <si>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</si>
  <si>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</si>
  <si>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</si>
  <si>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</si>
  <si>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</si>
  <si>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</si>
  <si>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</si>
  <si>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</si>
  <si>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</si>
  <si>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</si>
  <si>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</si>
  <si>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</si>
  <si>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</si>
  <si>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</si>
  <si>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</si>
  <si>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</si>
  <si>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</si>
  <si>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</si>
  <si>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</si>
  <si>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</si>
  <si>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</si>
  <si>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</si>
  <si>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</si>
  <si>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</si>
  <si>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</si>
  <si>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</si>
  <si>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</si>
  <si>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</si>
  <si>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</si>
  <si>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</si>
  <si>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</si>
  <si>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</si>
  <si>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</si>
  <si>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</si>
  <si>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</si>
  <si>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</si>
  <si>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</si>
  <si>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</si>
  <si>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</si>
  <si>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</si>
  <si>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</si>
  <si>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</si>
  <si>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</si>
  <si>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</si>
  <si>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</si>
  <si>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</si>
  <si>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</si>
  <si>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</si>
  <si>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</si>
  <si>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</si>
  <si>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</si>
  <si>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</si>
  <si>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</si>
  <si>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</si>
  <si>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</si>
  <si>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</si>
  <si>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</si>
  <si>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</si>
  <si>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</si>
  <si>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</si>
  <si>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</si>
  <si>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</si>
  <si>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</si>
  <si>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</si>
  <si>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</si>
  <si>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</si>
  <si>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</si>
  <si>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</si>
  <si>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</si>
  <si>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</si>
  <si>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</si>
  <si>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</si>
  <si>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</si>
  <si>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</si>
  <si>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</si>
  <si>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</si>
  <si>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</si>
  <si>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</si>
  <si>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</si>
  <si>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</si>
  <si>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</si>
  <si>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</si>
  <si>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</si>
  <si>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</si>
  <si>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</si>
  <si>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</si>
  <si>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</si>
  <si>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</si>
  <si>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</si>
  <si>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</si>
  <si>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</si>
  <si>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</si>
  <si>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</si>
  <si>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</si>
  <si>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</si>
  <si>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</si>
  <si>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</si>
  <si>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</si>
  <si>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</si>
  <si>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</si>
  <si>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</si>
  <si>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</si>
  <si>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</si>
  <si>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</si>
  <si>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</si>
  <si>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</si>
  <si>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</si>
  <si>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</si>
  <si>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</si>
  <si>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</si>
  <si>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</si>
  <si>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</si>
  <si>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</si>
  <si>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</si>
  <si>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</si>
  <si>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</si>
  <si>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</si>
  <si>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</si>
  <si>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</si>
  <si>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</si>
  <si>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</si>
  <si>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</si>
  <si>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</si>
  <si>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</si>
  <si>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</si>
  <si>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</si>
  <si>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</si>
  <si>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</si>
  <si>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</si>
  <si>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</si>
  <si>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</si>
  <si>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</si>
  <si>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</si>
  <si>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</si>
  <si>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</si>
  <si>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</si>
  <si>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</si>
  <si>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</si>
  <si>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</si>
  <si>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</si>
  <si>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</si>
  <si>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</si>
  <si>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</si>
  <si>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</si>
  <si>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</si>
  <si>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</si>
  <si>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</si>
  <si>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</si>
  <si>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</si>
  <si>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</si>
  <si>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</si>
  <si>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</si>
  <si>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</si>
  <si>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</si>
  <si>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</si>
  <si>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</si>
  <si>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</si>
  <si>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</si>
  <si>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</si>
  <si>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</si>
  <si>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</si>
  <si>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</si>
  <si>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</si>
  <si>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</si>
  <si>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</si>
  <si>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</si>
  <si>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</si>
  <si>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</si>
  <si>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</si>
  <si>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</si>
  <si>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</si>
  <si>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</si>
  <si>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</si>
  <si>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</si>
  <si>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</si>
  <si>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</si>
  <si>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</si>
  <si>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</si>
  <si>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</si>
  <si>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</si>
  <si>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</si>
  <si>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</si>
  <si>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</si>
  <si>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</si>
  <si>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</si>
  <si>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</si>
  <si>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</si>
  <si>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</si>
  <si>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</si>
  <si>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</si>
  <si>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</si>
  <si>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</si>
  <si>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</si>
  <si>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</si>
  <si>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</si>
  <si>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</si>
  <si>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</si>
  <si>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</si>
  <si>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</si>
  <si>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</si>
  <si>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</si>
  <si>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</si>
  <si>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</si>
  <si>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</si>
  <si>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</si>
  <si>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</si>
  <si>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</si>
  <si>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</si>
  <si>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</si>
  <si>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</si>
  <si>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</si>
  <si>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</si>
  <si>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</si>
  <si>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</si>
  <si>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</si>
  <si>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</si>
  <si>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</si>
  <si>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</si>
  <si>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</si>
  <si>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</si>
  <si>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</si>
  <si>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</si>
  <si>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</si>
  <si>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</si>
  <si>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</si>
  <si>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</si>
  <si>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</si>
  <si>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</si>
  <si>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</si>
  <si>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</si>
  <si>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</si>
  <si>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</si>
  <si>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</si>
  <si>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</si>
  <si>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</si>
  <si>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</si>
  <si>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</si>
  <si>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</si>
  <si>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</si>
  <si>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</si>
  <si>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</si>
  <si>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</si>
  <si>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</si>
  <si>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</si>
  <si>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</si>
  <si>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</si>
  <si>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</si>
  <si>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</si>
  <si>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</si>
  <si>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</si>
  <si>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</si>
  <si>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</si>
  <si>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</si>
  <si>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</si>
  <si>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</si>
  <si>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</si>
  <si>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</si>
  <si>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</si>
  <si>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</si>
  <si>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</si>
  <si>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</si>
  <si>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</si>
  <si>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</si>
  <si>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</si>
  <si>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</si>
  <si>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</si>
  <si>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</si>
  <si>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</si>
  <si>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</si>
  <si>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</si>
  <si>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</si>
  <si>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</si>
  <si>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</si>
  <si>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</si>
  <si>
    <t xml:space="preserve"> 1 D a 01:55:00</t>
  </si>
  <si>
    <t xml:space="preserve"> 1 D a 02:00:00</t>
  </si>
  <si>
    <t xml:space="preserve"> 1 D a 02:05:00</t>
  </si>
  <si>
    <t xml:space="preserve"> 1 D a 02:10:00</t>
  </si>
  <si>
    <t xml:space="preserve"> 1 D a 02:15:00</t>
  </si>
  <si>
    <t xml:space="preserve"> 1 D a 02:20:00</t>
  </si>
  <si>
    <t xml:space="preserve"> 1 D a 02:25:00</t>
  </si>
  <si>
    <t xml:space="preserve"> 1 D a 02:30:00</t>
  </si>
  <si>
    <t xml:space="preserve"> 1 D a 02:35:00</t>
  </si>
  <si>
    <t xml:space="preserve"> 1 D a 02:40:00</t>
  </si>
  <si>
    <t xml:space="preserve"> 1 D a 02:45:00</t>
  </si>
  <si>
    <t xml:space="preserve"> 1 D a 02:50:00</t>
  </si>
  <si>
    <t xml:space="preserve"> 1 D a 02:55:00</t>
  </si>
  <si>
    <t xml:space="preserve"> 1 D a 03:00:00</t>
  </si>
  <si>
    <t xml:space="preserve"> 1 D a 03:05:00</t>
  </si>
  <si>
    <t xml:space="preserve"> 1 D a 03:10:00</t>
  </si>
  <si>
    <t xml:space="preserve"> 1 D a 03:15:00</t>
  </si>
  <si>
    <t xml:space="preserve"> 1 D a 03:20:00</t>
  </si>
  <si>
    <t xml:space="preserve"> 1 D a 03:25:00</t>
  </si>
  <si>
    <t xml:space="preserve"> 1 D a 03:30:00</t>
  </si>
  <si>
    <t xml:space="preserve"> 1 D a 03:35:00</t>
  </si>
  <si>
    <t xml:space="preserve"> 1 D a 03:40:00</t>
  </si>
  <si>
    <t xml:space="preserve"> 1 D a 03:45:00</t>
  </si>
  <si>
    <t xml:space="preserve"> 1 D a 03:50:00</t>
  </si>
  <si>
    <t xml:space="preserve"> 1 D a 03:55:00</t>
  </si>
  <si>
    <t xml:space="preserve"> 1 D a 04:00:00</t>
  </si>
  <si>
    <t xml:space="preserve"> 1 D a 04:05:00</t>
  </si>
  <si>
    <t xml:space="preserve"> 1 D a 04:10:00</t>
  </si>
  <si>
    <t xml:space="preserve"> 1 D a 04:15:00</t>
  </si>
  <si>
    <t xml:space="preserve"> 1 D a 04:20:00</t>
  </si>
  <si>
    <t xml:space="preserve"> 1 D a 04:25:00</t>
  </si>
  <si>
    <t xml:space="preserve"> 1 D a 04:30:00</t>
  </si>
  <si>
    <t xml:space="preserve"> 1 D a 04:35:00</t>
  </si>
  <si>
    <t xml:space="preserve"> 1 D a 04:40:00</t>
  </si>
  <si>
    <t xml:space="preserve"> 1 D a 04:45:00</t>
  </si>
  <si>
    <t xml:space="preserve"> 1 D a 04:50:00</t>
  </si>
  <si>
    <t xml:space="preserve"> 1 D a 04:55:00</t>
  </si>
  <si>
    <t xml:space="preserve"> 1 D a 05:00:00</t>
  </si>
  <si>
    <t xml:space="preserve"> 1 D a 05:05:00</t>
  </si>
  <si>
    <t xml:space="preserve"> 1 D a 05:10:00</t>
  </si>
  <si>
    <t xml:space="preserve"> 1 D a 05:15:00</t>
  </si>
  <si>
    <t xml:space="preserve"> 1 D a 05:20:00</t>
  </si>
  <si>
    <t xml:space="preserve"> 1 D a 05:25:00</t>
  </si>
  <si>
    <t xml:space="preserve"> 1 D a 05:30:00</t>
  </si>
  <si>
    <t xml:space="preserve"> 1 D a 05:35:00</t>
  </si>
  <si>
    <t xml:space="preserve"> 1 D a 05:40:00</t>
  </si>
  <si>
    <t xml:space="preserve"> 1 D a 05:45:00</t>
  </si>
  <si>
    <t xml:space="preserve"> 1 D a 05:50:00</t>
  </si>
  <si>
    <t xml:space="preserve"> 1 D a 05:55:00</t>
  </si>
  <si>
    <t xml:space="preserve"> 1 D a 06:00:00</t>
  </si>
  <si>
    <t xml:space="preserve"> 1 D a 06:05:00</t>
  </si>
  <si>
    <t xml:space="preserve"> 1 D a 06:10:00</t>
  </si>
  <si>
    <t xml:space="preserve"> 1 D a 06:15:00</t>
  </si>
  <si>
    <t xml:space="preserve"> 1 D a 06:20:00</t>
  </si>
  <si>
    <t xml:space="preserve"> 1 D a 06:25:00</t>
  </si>
  <si>
    <t xml:space="preserve"> 1 D a 06:30:00</t>
  </si>
  <si>
    <t xml:space="preserve"> 1 D a 06:35:00</t>
  </si>
  <si>
    <t xml:space="preserve"> 1 D a 06:40:00</t>
  </si>
  <si>
    <t xml:space="preserve"> 1 D a 06:45:00</t>
  </si>
  <si>
    <t xml:space="preserve"> 1 D a 06:50:00</t>
  </si>
  <si>
    <t xml:space="preserve"> 1 D a 06:55:00</t>
  </si>
  <si>
    <t xml:space="preserve"> 1 D a 07:00:00</t>
  </si>
  <si>
    <t xml:space="preserve"> 1 D a 07:05:00</t>
  </si>
  <si>
    <t xml:space="preserve"> 1 D a 07:10:00</t>
  </si>
  <si>
    <t xml:space="preserve"> 1 D a 07:15:00</t>
  </si>
  <si>
    <t xml:space="preserve"> 1 D a 07:20:00</t>
  </si>
  <si>
    <t xml:space="preserve"> 1 D a 07:25:00</t>
  </si>
  <si>
    <t xml:space="preserve"> 1 D a 07:30:00</t>
  </si>
  <si>
    <t xml:space="preserve"> 1 D a 07:35:00</t>
  </si>
  <si>
    <t xml:space="preserve"> 1 D a 07:40:00</t>
  </si>
  <si>
    <t xml:space="preserve"> 1 D a 07:45:00</t>
  </si>
  <si>
    <t xml:space="preserve"> 1 D a 07:50:00</t>
  </si>
  <si>
    <t xml:space="preserve"> 1 D a 07:55:00</t>
  </si>
  <si>
    <t xml:space="preserve"> 1 D a 08:00:00</t>
  </si>
  <si>
    <t xml:space="preserve"> 1 D a 08:05:00</t>
  </si>
  <si>
    <t xml:space="preserve"> 1 D a 08:10:00</t>
  </si>
  <si>
    <t xml:space="preserve"> 1 D a 08:15:00</t>
  </si>
  <si>
    <t xml:space="preserve"> 1 D a 08:20:00</t>
  </si>
  <si>
    <t xml:space="preserve"> 1 D a 08:25:00</t>
  </si>
  <si>
    <t xml:space="preserve"> 1 D a 08:30:00</t>
  </si>
  <si>
    <t xml:space="preserve"> 1 D a 08:35:00</t>
  </si>
  <si>
    <t xml:space="preserve"> 1 D a 08:40:00</t>
  </si>
  <si>
    <t xml:space="preserve"> 1 D a 08:45:00</t>
  </si>
  <si>
    <t xml:space="preserve"> 1 D a 08:50:00</t>
  </si>
  <si>
    <t xml:space="preserve"> 1 D a 08:55:00</t>
  </si>
  <si>
    <t xml:space="preserve"> 1 D a 09:00:00</t>
  </si>
  <si>
    <t xml:space="preserve"> 1 D a 09:05:00</t>
  </si>
  <si>
    <t xml:space="preserve"> 1 D a 09:10:00</t>
  </si>
  <si>
    <t xml:space="preserve"> 1 D a 09:15:00</t>
  </si>
  <si>
    <t xml:space="preserve"> 1 D a 09:20:00</t>
  </si>
  <si>
    <t xml:space="preserve"> 1 D a 09:25:00</t>
  </si>
  <si>
    <t xml:space="preserve"> 1 D a 09:30:00</t>
  </si>
  <si>
    <t xml:space="preserve"> 1 D a 09:35:00</t>
  </si>
  <si>
    <t xml:space="preserve"> 1 D a 09:40:00</t>
  </si>
  <si>
    <t xml:space="preserve"> 1 D a 09:45:00</t>
  </si>
  <si>
    <t xml:space="preserve"> 1 D a 09:50:00</t>
  </si>
  <si>
    <t xml:space="preserve"> 1 D a 09:55:00</t>
  </si>
  <si>
    <t xml:space="preserve"> 1 D a 10:00:00</t>
  </si>
  <si>
    <t xml:space="preserve"> 1 D a 10:05:00</t>
  </si>
  <si>
    <t xml:space="preserve"> 1 D a 10:10:00</t>
  </si>
  <si>
    <t xml:space="preserve"> 1 D a 10:15:00</t>
  </si>
  <si>
    <t xml:space="preserve"> 1 D a 10:20:00</t>
  </si>
  <si>
    <t xml:space="preserve"> 1 D a 10:25:00</t>
  </si>
  <si>
    <t xml:space="preserve"> 1 D a 10:30:00</t>
  </si>
  <si>
    <t xml:space="preserve"> 1 D a 10:35:00</t>
  </si>
  <si>
    <t xml:space="preserve"> 1 D a 10:40:00</t>
  </si>
  <si>
    <t xml:space="preserve"> 1 D a 10:45:00</t>
  </si>
  <si>
    <t xml:space="preserve"> 1 D a 10:50:00</t>
  </si>
  <si>
    <t xml:space="preserve"> 1 D a 10:55:00</t>
  </si>
  <si>
    <t xml:space="preserve"> 1 D a 11:00:00</t>
  </si>
  <si>
    <t xml:space="preserve"> 1 D a 11:05:00</t>
  </si>
  <si>
    <t xml:space="preserve"> 1 D a 11:10:00</t>
  </si>
  <si>
    <t xml:space="preserve"> 1 D a 11:15:00</t>
  </si>
  <si>
    <t xml:space="preserve"> 1 D a 11:20:00</t>
  </si>
  <si>
    <t xml:space="preserve"> 1 D a 11:25:00</t>
  </si>
  <si>
    <t xml:space="preserve"> 1 D a 11:30:00</t>
  </si>
  <si>
    <t xml:space="preserve"> 1 D a 11:35:00</t>
  </si>
  <si>
    <t xml:space="preserve"> 1 D a 11:40:00</t>
  </si>
  <si>
    <t xml:space="preserve"> 1 D a 11:45:00</t>
  </si>
  <si>
    <t xml:space="preserve"> 1 D a 11:50:00</t>
  </si>
  <si>
    <t xml:space="preserve"> 1 D a 11:55:00</t>
  </si>
  <si>
    <t xml:space="preserve"> 1 D a 12:00:00</t>
  </si>
  <si>
    <t xml:space="preserve"> 1 D a 12:05:00</t>
  </si>
  <si>
    <t xml:space="preserve"> 1 D a 12:10:00</t>
  </si>
  <si>
    <t xml:space="preserve"> 1 D a 12:15:00</t>
  </si>
  <si>
    <t xml:space="preserve"> 1 D a 12:20:00</t>
  </si>
  <si>
    <t xml:space="preserve"> 1 D a 12:25:00</t>
  </si>
  <si>
    <t xml:space="preserve"> 1 D a 12:30:00</t>
  </si>
  <si>
    <t xml:space="preserve"> 1 D a 12:35:00</t>
  </si>
  <si>
    <t xml:space="preserve"> 1 D a 12:40:00</t>
  </si>
  <si>
    <t xml:space="preserve"> 1 D a 12:45:00</t>
  </si>
  <si>
    <t xml:space="preserve"> 1 D a 12:50:00</t>
  </si>
  <si>
    <t xml:space="preserve"> 1 D a 12:55:00</t>
  </si>
  <si>
    <t xml:space="preserve"> 1 D a 13:00:00</t>
  </si>
  <si>
    <t xml:space="preserve"> 1 D a 13:05:00</t>
  </si>
  <si>
    <t xml:space="preserve"> 1 D a 13:10:00</t>
  </si>
  <si>
    <t xml:space="preserve"> 1 D a 13:15:00</t>
  </si>
  <si>
    <t xml:space="preserve"> 1 D a 13:20:00</t>
  </si>
  <si>
    <t xml:space="preserve"> 1 D a 13:25:00</t>
  </si>
  <si>
    <t xml:space="preserve"> 1 D a 13:30:00</t>
  </si>
  <si>
    <t xml:space="preserve"> 1 D a 13:35:00</t>
  </si>
  <si>
    <t xml:space="preserve"> 1 D a 13:40:00</t>
  </si>
  <si>
    <t xml:space="preserve"> 1 D a 13:45:00</t>
  </si>
  <si>
    <t xml:space="preserve"> 1 D a 13:50:00</t>
  </si>
  <si>
    <t xml:space="preserve"> 1 D a 13:55:00</t>
  </si>
  <si>
    <t xml:space="preserve"> 1 D a 14:00:00</t>
  </si>
  <si>
    <t xml:space="preserve"> 1 D a 14:05:00</t>
  </si>
  <si>
    <t xml:space="preserve"> 1 D a 14:10:00</t>
  </si>
  <si>
    <t xml:space="preserve"> 1 D a 14:15:00</t>
  </si>
  <si>
    <t xml:space="preserve"> 1 D a 14:20:00</t>
  </si>
  <si>
    <t xml:space="preserve"> 1 D a 14:25:00</t>
  </si>
  <si>
    <t xml:space="preserve"> 1 D a 14:30:00</t>
  </si>
  <si>
    <t xml:space="preserve"> 1 D a 14:35:00</t>
  </si>
  <si>
    <t xml:space="preserve"> 1 D a 14:40:00</t>
  </si>
  <si>
    <t xml:space="preserve"> 1 D a 14:45:00</t>
  </si>
  <si>
    <t xml:space="preserve"> 1 D a 14:50:00</t>
  </si>
  <si>
    <t xml:space="preserve"> 1 D a 14:55:00</t>
  </si>
  <si>
    <t xml:space="preserve"> 1 D a 15:00:00</t>
  </si>
  <si>
    <t xml:space="preserve"> 1 D a 15:05:00</t>
  </si>
  <si>
    <t xml:space="preserve"> 1 D a 15:10:00</t>
  </si>
  <si>
    <t xml:space="preserve"> 1 D a 15:15:00</t>
  </si>
  <si>
    <t xml:space="preserve"> 1 D a 15:20:00</t>
  </si>
  <si>
    <t xml:space="preserve"> 1 D a 15:25:00</t>
  </si>
  <si>
    <t xml:space="preserve"> 1 D a 15:30:00</t>
  </si>
  <si>
    <t xml:space="preserve"> 1 D a 15:35:00</t>
  </si>
  <si>
    <t xml:space="preserve"> 1 D a 15:40:00</t>
  </si>
  <si>
    <t xml:space="preserve"> 1 D a 15:45:00</t>
  </si>
  <si>
    <t xml:space="preserve"> 1 D a 15:50:00</t>
  </si>
  <si>
    <t xml:space="preserve"> 1 D a 15:55:00</t>
  </si>
  <si>
    <t xml:space="preserve"> 1 D a 16:00:00</t>
  </si>
  <si>
    <t xml:space="preserve"> 1 D a 16:05:00</t>
  </si>
  <si>
    <t xml:space="preserve"> 1 D a 16:10:00</t>
  </si>
  <si>
    <t xml:space="preserve"> 1 D a 16:15:00</t>
  </si>
  <si>
    <t xml:space="preserve"> 1 D a 16:20:00</t>
  </si>
  <si>
    <t xml:space="preserve"> 1 D a 16:25:00</t>
  </si>
  <si>
    <t xml:space="preserve"> 1 D a 16:30:00</t>
  </si>
  <si>
    <t xml:space="preserve"> 1 D a 16:35:00</t>
  </si>
  <si>
    <t xml:space="preserve"> 1 D a 16:40:00</t>
  </si>
  <si>
    <t xml:space="preserve"> 1 D a 16:45:00</t>
  </si>
  <si>
    <t xml:space="preserve"> 1 D a 16:50:00</t>
  </si>
  <si>
    <t xml:space="preserve"> 1 D a 16:55:00</t>
  </si>
  <si>
    <t xml:space="preserve"> 1 D a 17:00:00</t>
  </si>
  <si>
    <t xml:space="preserve"> 1 D a 17:05:00</t>
  </si>
  <si>
    <t xml:space="preserve"> 1 D a 17:10:00</t>
  </si>
  <si>
    <t xml:space="preserve"> 1 D a 17:15:00</t>
  </si>
  <si>
    <t xml:space="preserve"> 1 D a 17:20:00</t>
  </si>
  <si>
    <t xml:space="preserve"> 1 D a 17:25:00</t>
  </si>
  <si>
    <t xml:space="preserve"> 1 D a 17:30:00</t>
  </si>
  <si>
    <t xml:space="preserve"> 1 D a 17:35:00</t>
  </si>
  <si>
    <t xml:space="preserve"> 1 D a 17:40:00</t>
  </si>
  <si>
    <t xml:space="preserve"> 1 D a 17:45:00</t>
  </si>
  <si>
    <t xml:space="preserve"> 1 D a 17:50:00</t>
  </si>
  <si>
    <t xml:space="preserve"> 1 D a 17:55:00</t>
  </si>
  <si>
    <t xml:space="preserve"> 1 D a 18:00:00</t>
  </si>
  <si>
    <t xml:space="preserve"> 1 D a 18:05:00</t>
  </si>
  <si>
    <t xml:space="preserve"> 1 D a 18:10:00</t>
  </si>
  <si>
    <t xml:space="preserve"> 1 D a 18:15:00</t>
  </si>
  <si>
    <t xml:space="preserve"> 1 D a 18:20:00</t>
  </si>
  <si>
    <t xml:space="preserve"> 1 D a 18:25:00</t>
  </si>
  <si>
    <t xml:space="preserve"> 1 D a 18:30:00</t>
  </si>
  <si>
    <t xml:space="preserve"> 1 D a 18:35:00</t>
  </si>
  <si>
    <t xml:space="preserve"> 1 D a 18:40:00</t>
  </si>
  <si>
    <t xml:space="preserve"> 1 D a 18:45:00</t>
  </si>
  <si>
    <t xml:space="preserve"> 1 D a 18:50:00</t>
  </si>
  <si>
    <t xml:space="preserve"> 1 D a 18:55:00</t>
  </si>
  <si>
    <t xml:space="preserve"> 1 D a 19:00:00</t>
  </si>
  <si>
    <t xml:space="preserve"> 1 D a 19:05:00</t>
  </si>
  <si>
    <t xml:space="preserve"> 1 D a 19:10:00</t>
  </si>
  <si>
    <t xml:space="preserve"> 1 D a 19:15:00</t>
  </si>
  <si>
    <t xml:space="preserve"> 1 D a 19:20:00</t>
  </si>
  <si>
    <t xml:space="preserve"> 1 D a 19:25:00</t>
  </si>
  <si>
    <t xml:space="preserve"> 1 D a 19:30:00</t>
  </si>
  <si>
    <t xml:space="preserve"> 1 D a 19:35:00</t>
  </si>
  <si>
    <t xml:space="preserve"> 1 D a 19:40:00</t>
  </si>
  <si>
    <t xml:space="preserve"> 1 D a 19:45:00</t>
  </si>
  <si>
    <t xml:space="preserve"> 1 D a 19:50:00</t>
  </si>
  <si>
    <t xml:space="preserve"> 1 D a 19:55:00</t>
  </si>
  <si>
    <t xml:space="preserve"> 1 D a 20:00:00</t>
  </si>
  <si>
    <t xml:space="preserve"> 1 D a 20:05:00</t>
  </si>
  <si>
    <t xml:space="preserve"> 1 D a 20:10:00</t>
  </si>
  <si>
    <t xml:space="preserve"> 1 D a 20:15:00</t>
  </si>
  <si>
    <t xml:space="preserve"> 1 D a 20:20:00</t>
  </si>
  <si>
    <t xml:space="preserve"> 1 D a 20:25:00</t>
  </si>
  <si>
    <t xml:space="preserve"> 1 D a 20:30:00</t>
  </si>
  <si>
    <t xml:space="preserve"> 1 D a 20:35:00</t>
  </si>
  <si>
    <t xml:space="preserve"> 1 D a 20:40:00</t>
  </si>
  <si>
    <t xml:space="preserve"> 1 D a 20:45:00</t>
  </si>
  <si>
    <t xml:space="preserve"> 1 D a 20:50:00</t>
  </si>
  <si>
    <t xml:space="preserve"> 1 D a 20:55:00</t>
  </si>
  <si>
    <t xml:space="preserve"> 1 D a 21:00:00</t>
  </si>
  <si>
    <t xml:space="preserve"> 1 D a 21:05:00</t>
  </si>
  <si>
    <t xml:space="preserve"> 1 D a 21:10:00</t>
  </si>
  <si>
    <t xml:space="preserve"> 1 D a 21:15:00</t>
  </si>
  <si>
    <t xml:space="preserve"> 1 D a 21:20:00</t>
  </si>
  <si>
    <t xml:space="preserve"> 1 D a 21:25:00</t>
  </si>
  <si>
    <t xml:space="preserve"> 1 D a 21:30:00</t>
  </si>
  <si>
    <t xml:space="preserve"> 1 D a 21:35:00</t>
  </si>
  <si>
    <t xml:space="preserve"> 1 D a 21:40:00</t>
  </si>
  <si>
    <t xml:space="preserve"> 1 D a 21:45:00</t>
  </si>
  <si>
    <t xml:space="preserve"> 1 D a 21:50:00</t>
  </si>
  <si>
    <t xml:space="preserve"> 1 D a 21:55:00</t>
  </si>
  <si>
    <t xml:space="preserve"> 1 D a 22:00:00</t>
  </si>
  <si>
    <t xml:space="preserve"> 1 D a 22:05:00</t>
  </si>
  <si>
    <t xml:space="preserve"> 1 D a 22:10:00</t>
  </si>
  <si>
    <t xml:space="preserve"> 1 D a 22:15:00</t>
  </si>
  <si>
    <t xml:space="preserve"> 1 D a 22:20:00</t>
  </si>
  <si>
    <t xml:space="preserve"> 1 D a 22:25:00</t>
  </si>
  <si>
    <t xml:space="preserve"> 1 D a 22:30:00</t>
  </si>
  <si>
    <t xml:space="preserve"> 1 D a 22:35:00</t>
  </si>
  <si>
    <t xml:space="preserve"> 1 D a 22:40:00</t>
  </si>
  <si>
    <t xml:space="preserve"> 1 D a 22:45:00</t>
  </si>
  <si>
    <t xml:space="preserve"> 1 D a 22:50:00</t>
  </si>
  <si>
    <t xml:space="preserve"> 1 D a 22:55:00</t>
  </si>
  <si>
    <t xml:space="preserve"> 1 D a 23:00:00</t>
  </si>
  <si>
    <t xml:space="preserve"> 1 D a 23:05:00</t>
  </si>
  <si>
    <t xml:space="preserve"> 1 D a 23:10:00</t>
  </si>
  <si>
    <t xml:space="preserve"> 1 D a 23:15:00</t>
  </si>
  <si>
    <t>5 a. m.</t>
  </si>
  <si>
    <t>6 a. m.</t>
  </si>
  <si>
    <t>7 a. m.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</si>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</sst>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45"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[07.04.24.xlsx]A1!TablaDinámica1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'A1'!$P$2:$P$53</c:f>
              <c:multiLvlStrCache>
                <c:ptCount val="48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  <c:pt idx="22">
                    <c:v>7 a. m.</c:v>
                  </c:pt>
                  <c:pt idx="23">
                    <c:v>8 a. m.</c:v>
                  </c:pt>
                  <c:pt idx="24">
                    <c:v>9 a. m.</c:v>
                  </c:pt>
                  <c:pt idx="25">
                    <c:v>10 a. m.</c:v>
                  </c:pt>
                  <c:pt idx="26">
                    <c:v>11 a. m.</c:v>
                  </c:pt>
                  <c:pt idx="27">
                    <c:v>12 p. m.</c:v>
                  </c:pt>
                  <c:pt idx="28">
                    <c:v>1 p. m.</c:v>
                  </c:pt>
                  <c:pt idx="29">
                    <c:v>2 p. m.</c:v>
                  </c:pt>
                  <c:pt idx="30">
                    <c:v>3 p. m.</c:v>
                  </c:pt>
                  <c:pt idx="31">
                    <c:v>4 p. m.</c:v>
                  </c:pt>
                  <c:pt idx="32">
                    <c:v>5 p. m.</c:v>
                  </c:pt>
                  <c:pt idx="33">
                    <c:v>6 p. m.</c:v>
                  </c:pt>
                  <c:pt idx="34">
                    <c:v>7 p. m.</c:v>
                  </c:pt>
                  <c:pt idx="35">
                    <c:v>8 p. m.</c:v>
                  </c:pt>
                  <c:pt idx="36">
                    <c:v>9 p. m.</c:v>
                  </c:pt>
                  <c:pt idx="37">
                    <c:v>10 p. m.</c:v>
                  </c:pt>
                  <c:pt idx="38">
                    <c:v>11 p. m.</c:v>
                  </c:pt>
                  <c:pt idx="39">
                    <c:v>12 a. m.</c:v>
                  </c:pt>
                  <c:pt idx="40">
                    <c:v>1 a. m.</c:v>
                  </c:pt>
                  <c:pt idx="41">
                    <c:v>2 a. m.</c:v>
                  </c:pt>
                  <c:pt idx="42">
                    <c:v>3 a. m.</c:v>
                  </c:pt>
                  <c:pt idx="43">
                    <c:v>4 a. m.</c:v>
                  </c:pt>
                  <c:pt idx="44">
                    <c:v>5 a. m.</c:v>
                  </c:pt>
                  <c:pt idx="45">
                    <c:v>6 a. m.</c:v>
                  </c:pt>
                  <c:pt idx="46">
                    <c:v>7 a. m.</c:v>
                  </c:pt>
                  <c:pt idx="47">
                    <c:v>8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9">
                    <c:v>8/04/2024</c:v>
                  </c:pt>
                </c:lvl>
              </c:multiLvlStrCache>
            </c:multiLvlStrRef>
          </c:cat>
          <c:val>
            <c:numRef>
              <c:f>'A1'!$Q$2:$Q$53</c:f>
              <c:numCache>
                <c:formatCode>General</c:formatCode>
                <c:ptCount val="48"/>
                <c:pt idx="0">
                  <c:v>30.9</c:v>
                </c:pt>
                <c:pt idx="1">
                  <c:v>31.1</c:v>
                </c:pt>
                <c:pt idx="2">
                  <c:v>32.799999999999997</c:v>
                </c:pt>
                <c:pt idx="3">
                  <c:v>31.4</c:v>
                </c:pt>
                <c:pt idx="4">
                  <c:v>31.7</c:v>
                </c:pt>
                <c:pt idx="5">
                  <c:v>30.9</c:v>
                </c:pt>
                <c:pt idx="6">
                  <c:v>29.8</c:v>
                </c:pt>
                <c:pt idx="7">
                  <c:v>29.3</c:v>
                </c:pt>
                <c:pt idx="8">
                  <c:v>29.6</c:v>
                </c:pt>
                <c:pt idx="9">
                  <c:v>29.1</c:v>
                </c:pt>
                <c:pt idx="10">
                  <c:v>27.9</c:v>
                </c:pt>
                <c:pt idx="11">
                  <c:v>26.7</c:v>
                </c:pt>
                <c:pt idx="12">
                  <c:v>27.2</c:v>
                </c:pt>
                <c:pt idx="13">
                  <c:v>27.6</c:v>
                </c:pt>
                <c:pt idx="14">
                  <c:v>26.9</c:v>
                </c:pt>
                <c:pt idx="15">
                  <c:v>28.7</c:v>
                </c:pt>
                <c:pt idx="16">
                  <c:v>28.2</c:v>
                </c:pt>
                <c:pt idx="17">
                  <c:v>28.1</c:v>
                </c:pt>
                <c:pt idx="18">
                  <c:v>27.4</c:v>
                </c:pt>
                <c:pt idx="19">
                  <c:v>27.4</c:v>
                </c:pt>
                <c:pt idx="20">
                  <c:v>25.4</c:v>
                </c:pt>
                <c:pt idx="21">
                  <c:v>25</c:v>
                </c:pt>
                <c:pt idx="22">
                  <c:v>25.9</c:v>
                </c:pt>
                <c:pt idx="23">
                  <c:v>28.9</c:v>
                </c:pt>
                <c:pt idx="24">
                  <c:v>30.7</c:v>
                </c:pt>
                <c:pt idx="25">
                  <c:v>33.1</c:v>
                </c:pt>
                <c:pt idx="26">
                  <c:v>33.5</c:v>
                </c:pt>
                <c:pt idx="27">
                  <c:v>34.4</c:v>
                </c:pt>
                <c:pt idx="28">
                  <c:v>34.5</c:v>
                </c:pt>
                <c:pt idx="29">
                  <c:v>36.700000000000003</c:v>
                </c:pt>
                <c:pt idx="30">
                  <c:v>32</c:v>
                </c:pt>
                <c:pt idx="31">
                  <c:v>30.6</c:v>
                </c:pt>
                <c:pt idx="32">
                  <c:v>28.8</c:v>
                </c:pt>
                <c:pt idx="33">
                  <c:v>28.4</c:v>
                </c:pt>
                <c:pt idx="34">
                  <c:v>29.9</c:v>
                </c:pt>
                <c:pt idx="35">
                  <c:v>29.9</c:v>
                </c:pt>
                <c:pt idx="36">
                  <c:v>30.1</c:v>
                </c:pt>
                <c:pt idx="37">
                  <c:v>28.9</c:v>
                </c:pt>
                <c:pt idx="38">
                  <c:v>29.9</c:v>
                </c:pt>
                <c:pt idx="39">
                  <c:v>30.3</c:v>
                </c:pt>
                <c:pt idx="40">
                  <c:v>30.4</c:v>
                </c:pt>
                <c:pt idx="41">
                  <c:v>30.3</c:v>
                </c:pt>
                <c:pt idx="42">
                  <c:v>29.9</c:v>
                </c:pt>
                <c:pt idx="43">
                  <c:v>29</c:v>
                </c:pt>
                <c:pt idx="44">
                  <c:v>26.1</c:v>
                </c:pt>
                <c:pt idx="45">
                  <c:v>27.4</c:v>
                </c:pt>
                <c:pt idx="46">
                  <c:v>28.3</c:v>
                </c:pt>
                <c:pt idx="47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'A1'!$P$2:$P$53</c:f>
              <c:multiLvlStrCache>
                <c:ptCount val="48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  <c:pt idx="22">
                    <c:v>7 a. m.</c:v>
                  </c:pt>
                  <c:pt idx="23">
                    <c:v>8 a. m.</c:v>
                  </c:pt>
                  <c:pt idx="24">
                    <c:v>9 a. m.</c:v>
                  </c:pt>
                  <c:pt idx="25">
                    <c:v>10 a. m.</c:v>
                  </c:pt>
                  <c:pt idx="26">
                    <c:v>11 a. m.</c:v>
                  </c:pt>
                  <c:pt idx="27">
                    <c:v>12 p. m.</c:v>
                  </c:pt>
                  <c:pt idx="28">
                    <c:v>1 p. m.</c:v>
                  </c:pt>
                  <c:pt idx="29">
                    <c:v>2 p. m.</c:v>
                  </c:pt>
                  <c:pt idx="30">
                    <c:v>3 p. m.</c:v>
                  </c:pt>
                  <c:pt idx="31">
                    <c:v>4 p. m.</c:v>
                  </c:pt>
                  <c:pt idx="32">
                    <c:v>5 p. m.</c:v>
                  </c:pt>
                  <c:pt idx="33">
                    <c:v>6 p. m.</c:v>
                  </c:pt>
                  <c:pt idx="34">
                    <c:v>7 p. m.</c:v>
                  </c:pt>
                  <c:pt idx="35">
                    <c:v>8 p. m.</c:v>
                  </c:pt>
                  <c:pt idx="36">
                    <c:v>9 p. m.</c:v>
                  </c:pt>
                  <c:pt idx="37">
                    <c:v>10 p. m.</c:v>
                  </c:pt>
                  <c:pt idx="38">
                    <c:v>11 p. m.</c:v>
                  </c:pt>
                  <c:pt idx="39">
                    <c:v>12 a. m.</c:v>
                  </c:pt>
                  <c:pt idx="40">
                    <c:v>1 a. m.</c:v>
                  </c:pt>
                  <c:pt idx="41">
                    <c:v>2 a. m.</c:v>
                  </c:pt>
                  <c:pt idx="42">
                    <c:v>3 a. m.</c:v>
                  </c:pt>
                  <c:pt idx="43">
                    <c:v>4 a. m.</c:v>
                  </c:pt>
                  <c:pt idx="44">
                    <c:v>5 a. m.</c:v>
                  </c:pt>
                  <c:pt idx="45">
                    <c:v>6 a. m.</c:v>
                  </c:pt>
                  <c:pt idx="46">
                    <c:v>7 a. m.</c:v>
                  </c:pt>
                  <c:pt idx="47">
                    <c:v>8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9">
                    <c:v>8/04/2024</c:v>
                  </c:pt>
                </c:lvl>
              </c:multiLvlStrCache>
            </c:multiLvlStrRef>
          </c:cat>
          <c:val>
            <c:numRef>
              <c:f>'A1'!$R$2:$R$53</c:f>
              <c:numCache>
                <c:formatCode>General</c:formatCode>
                <c:ptCount val="48"/>
                <c:pt idx="0">
                  <c:v>28.008333333333336</c:v>
                </c:pt>
                <c:pt idx="1">
                  <c:v>29.525000000000006</c:v>
                </c:pt>
                <c:pt idx="2">
                  <c:v>31.649999999999995</c:v>
                </c:pt>
                <c:pt idx="3">
                  <c:v>31.058333333333337</c:v>
                </c:pt>
                <c:pt idx="4">
                  <c:v>31.375</c:v>
                </c:pt>
                <c:pt idx="5">
                  <c:v>30.549999999999997</c:v>
                </c:pt>
                <c:pt idx="6">
                  <c:v>29.183333333333334</c:v>
                </c:pt>
                <c:pt idx="7">
                  <c:v>28.866666666666664</c:v>
                </c:pt>
                <c:pt idx="8">
                  <c:v>29.291666666666661</c:v>
                </c:pt>
                <c:pt idx="9">
                  <c:v>28.533333333333342</c:v>
                </c:pt>
                <c:pt idx="10">
                  <c:v>27.466666666666665</c:v>
                </c:pt>
                <c:pt idx="11">
                  <c:v>26.549999999999997</c:v>
                </c:pt>
                <c:pt idx="12">
                  <c:v>26.416666666666668</c:v>
                </c:pt>
                <c:pt idx="13">
                  <c:v>27.25</c:v>
                </c:pt>
                <c:pt idx="14">
                  <c:v>26.50833333333334</c:v>
                </c:pt>
                <c:pt idx="15">
                  <c:v>28.116666666666664</c:v>
                </c:pt>
                <c:pt idx="16">
                  <c:v>28</c:v>
                </c:pt>
                <c:pt idx="17">
                  <c:v>27.55</c:v>
                </c:pt>
                <c:pt idx="18">
                  <c:v>27.275000000000006</c:v>
                </c:pt>
                <c:pt idx="19">
                  <c:v>26.583333333333332</c:v>
                </c:pt>
                <c:pt idx="20">
                  <c:v>24.158333333333331</c:v>
                </c:pt>
                <c:pt idx="21">
                  <c:v>24.733333333333338</c:v>
                </c:pt>
                <c:pt idx="22">
                  <c:v>25.491666666666664</c:v>
                </c:pt>
                <c:pt idx="23">
                  <c:v>27.641666666666666</c:v>
                </c:pt>
                <c:pt idx="24">
                  <c:v>28.041666666666671</c:v>
                </c:pt>
                <c:pt idx="25">
                  <c:v>32.283333333333339</c:v>
                </c:pt>
                <c:pt idx="26">
                  <c:v>32.825000000000003</c:v>
                </c:pt>
                <c:pt idx="27">
                  <c:v>33.233333333333341</c:v>
                </c:pt>
                <c:pt idx="28">
                  <c:v>34.05833333333333</c:v>
                </c:pt>
                <c:pt idx="29">
                  <c:v>33.583333333333336</c:v>
                </c:pt>
                <c:pt idx="30">
                  <c:v>31.225000000000005</c:v>
                </c:pt>
                <c:pt idx="31">
                  <c:v>29.574999999999999</c:v>
                </c:pt>
                <c:pt idx="32">
                  <c:v>28.441666666666666</c:v>
                </c:pt>
                <c:pt idx="33">
                  <c:v>28.241666666666671</c:v>
                </c:pt>
                <c:pt idx="34">
                  <c:v>29.075000000000003</c:v>
                </c:pt>
                <c:pt idx="35">
                  <c:v>29.116666666666671</c:v>
                </c:pt>
                <c:pt idx="36">
                  <c:v>29.233333333333331</c:v>
                </c:pt>
                <c:pt idx="37">
                  <c:v>28.766666666666669</c:v>
                </c:pt>
                <c:pt idx="38">
                  <c:v>29.550000000000008</c:v>
                </c:pt>
                <c:pt idx="39">
                  <c:v>30.100000000000005</c:v>
                </c:pt>
                <c:pt idx="40">
                  <c:v>29.741666666666671</c:v>
                </c:pt>
                <c:pt idx="41">
                  <c:v>29.891666666666676</c:v>
                </c:pt>
                <c:pt idx="42">
                  <c:v>29.633333333333329</c:v>
                </c:pt>
                <c:pt idx="43">
                  <c:v>28.041666666666661</c:v>
                </c:pt>
                <c:pt idx="44">
                  <c:v>26.025000000000002</c:v>
                </c:pt>
                <c:pt idx="45">
                  <c:v>26.608333333333331</c:v>
                </c:pt>
                <c:pt idx="46">
                  <c:v>27.833333333333339</c:v>
                </c:pt>
                <c:pt idx="47">
                  <c:v>28.599999999999998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'A1'!$P$2:$P$53</c:f>
              <c:multiLvlStrCache>
                <c:ptCount val="48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  <c:pt idx="22">
                    <c:v>7 a. m.</c:v>
                  </c:pt>
                  <c:pt idx="23">
                    <c:v>8 a. m.</c:v>
                  </c:pt>
                  <c:pt idx="24">
                    <c:v>9 a. m.</c:v>
                  </c:pt>
                  <c:pt idx="25">
                    <c:v>10 a. m.</c:v>
                  </c:pt>
                  <c:pt idx="26">
                    <c:v>11 a. m.</c:v>
                  </c:pt>
                  <c:pt idx="27">
                    <c:v>12 p. m.</c:v>
                  </c:pt>
                  <c:pt idx="28">
                    <c:v>1 p. m.</c:v>
                  </c:pt>
                  <c:pt idx="29">
                    <c:v>2 p. m.</c:v>
                  </c:pt>
                  <c:pt idx="30">
                    <c:v>3 p. m.</c:v>
                  </c:pt>
                  <c:pt idx="31">
                    <c:v>4 p. m.</c:v>
                  </c:pt>
                  <c:pt idx="32">
                    <c:v>5 p. m.</c:v>
                  </c:pt>
                  <c:pt idx="33">
                    <c:v>6 p. m.</c:v>
                  </c:pt>
                  <c:pt idx="34">
                    <c:v>7 p. m.</c:v>
                  </c:pt>
                  <c:pt idx="35">
                    <c:v>8 p. m.</c:v>
                  </c:pt>
                  <c:pt idx="36">
                    <c:v>9 p. m.</c:v>
                  </c:pt>
                  <c:pt idx="37">
                    <c:v>10 p. m.</c:v>
                  </c:pt>
                  <c:pt idx="38">
                    <c:v>11 p. m.</c:v>
                  </c:pt>
                  <c:pt idx="39">
                    <c:v>12 a. m.</c:v>
                  </c:pt>
                  <c:pt idx="40">
                    <c:v>1 a. m.</c:v>
                  </c:pt>
                  <c:pt idx="41">
                    <c:v>2 a. m.</c:v>
                  </c:pt>
                  <c:pt idx="42">
                    <c:v>3 a. m.</c:v>
                  </c:pt>
                  <c:pt idx="43">
                    <c:v>4 a. m.</c:v>
                  </c:pt>
                  <c:pt idx="44">
                    <c:v>5 a. m.</c:v>
                  </c:pt>
                  <c:pt idx="45">
                    <c:v>6 a. m.</c:v>
                  </c:pt>
                  <c:pt idx="46">
                    <c:v>7 a. m.</c:v>
                  </c:pt>
                  <c:pt idx="47">
                    <c:v>8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9">
                    <c:v>8/04/2024</c:v>
                  </c:pt>
                </c:lvl>
              </c:multiLvlStrCache>
            </c:multiLvlStrRef>
          </c:cat>
          <c:val>
            <c:numRef>
              <c:f>'A1'!$S$2:$S$53</c:f>
              <c:numCache>
                <c:formatCode>General</c:formatCode>
                <c:ptCount val="48"/>
                <c:pt idx="0">
                  <c:v>25.6</c:v>
                </c:pt>
                <c:pt idx="1">
                  <c:v>28.8</c:v>
                </c:pt>
                <c:pt idx="2">
                  <c:v>30.4</c:v>
                </c:pt>
                <c:pt idx="3">
                  <c:v>30.6</c:v>
                </c:pt>
                <c:pt idx="4">
                  <c:v>30.8</c:v>
                </c:pt>
                <c:pt idx="5">
                  <c:v>29.9</c:v>
                </c:pt>
                <c:pt idx="6">
                  <c:v>28.4</c:v>
                </c:pt>
                <c:pt idx="7">
                  <c:v>28.2</c:v>
                </c:pt>
                <c:pt idx="8">
                  <c:v>28.3</c:v>
                </c:pt>
                <c:pt idx="9">
                  <c:v>28.1</c:v>
                </c:pt>
                <c:pt idx="10">
                  <c:v>26.9</c:v>
                </c:pt>
                <c:pt idx="11">
                  <c:v>26.2</c:v>
                </c:pt>
                <c:pt idx="12">
                  <c:v>25.9</c:v>
                </c:pt>
                <c:pt idx="13">
                  <c:v>26.8</c:v>
                </c:pt>
                <c:pt idx="14">
                  <c:v>26.1</c:v>
                </c:pt>
                <c:pt idx="15">
                  <c:v>26.6</c:v>
                </c:pt>
                <c:pt idx="16">
                  <c:v>27.8</c:v>
                </c:pt>
                <c:pt idx="17">
                  <c:v>27.1</c:v>
                </c:pt>
                <c:pt idx="18">
                  <c:v>27</c:v>
                </c:pt>
                <c:pt idx="19">
                  <c:v>25.8</c:v>
                </c:pt>
                <c:pt idx="20">
                  <c:v>23.6</c:v>
                </c:pt>
                <c:pt idx="21">
                  <c:v>24.3</c:v>
                </c:pt>
                <c:pt idx="22">
                  <c:v>25.1</c:v>
                </c:pt>
                <c:pt idx="23">
                  <c:v>26</c:v>
                </c:pt>
                <c:pt idx="24">
                  <c:v>26.9</c:v>
                </c:pt>
                <c:pt idx="25">
                  <c:v>31.4</c:v>
                </c:pt>
                <c:pt idx="26">
                  <c:v>31.8</c:v>
                </c:pt>
                <c:pt idx="27">
                  <c:v>32.1</c:v>
                </c:pt>
                <c:pt idx="28">
                  <c:v>33.6</c:v>
                </c:pt>
                <c:pt idx="29">
                  <c:v>32.1</c:v>
                </c:pt>
                <c:pt idx="30">
                  <c:v>30.8</c:v>
                </c:pt>
                <c:pt idx="31">
                  <c:v>28.7</c:v>
                </c:pt>
                <c:pt idx="32">
                  <c:v>27.9</c:v>
                </c:pt>
                <c:pt idx="33">
                  <c:v>28</c:v>
                </c:pt>
                <c:pt idx="34">
                  <c:v>27.8</c:v>
                </c:pt>
                <c:pt idx="35">
                  <c:v>28.7</c:v>
                </c:pt>
                <c:pt idx="36">
                  <c:v>28.8</c:v>
                </c:pt>
                <c:pt idx="37">
                  <c:v>28.5</c:v>
                </c:pt>
                <c:pt idx="38">
                  <c:v>28.7</c:v>
                </c:pt>
                <c:pt idx="39">
                  <c:v>29.9</c:v>
                </c:pt>
                <c:pt idx="40">
                  <c:v>29.1</c:v>
                </c:pt>
                <c:pt idx="41">
                  <c:v>29.6</c:v>
                </c:pt>
                <c:pt idx="42">
                  <c:v>29.3</c:v>
                </c:pt>
                <c:pt idx="43">
                  <c:v>26.4</c:v>
                </c:pt>
                <c:pt idx="44">
                  <c:v>25.9</c:v>
                </c:pt>
                <c:pt idx="45">
                  <c:v>26.2</c:v>
                </c:pt>
                <c:pt idx="46">
                  <c:v>27.4</c:v>
                </c:pt>
                <c:pt idx="47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7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[07.04.24.xlsx]A4!TablaDinámica2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'A4'!$Q$2:$Q$45</c:f>
              <c:numCache>
                <c:formatCode>General</c:formatCode>
                <c:ptCount val="40"/>
                <c:pt idx="0">
                  <c:v>31.9</c:v>
                </c:pt>
                <c:pt idx="1">
                  <c:v>34.200000000000003</c:v>
                </c:pt>
                <c:pt idx="2">
                  <c:v>34.4</c:v>
                </c:pt>
                <c:pt idx="3">
                  <c:v>33.4</c:v>
                </c:pt>
                <c:pt idx="4">
                  <c:v>33.700000000000003</c:v>
                </c:pt>
                <c:pt idx="5">
                  <c:v>33.1</c:v>
                </c:pt>
                <c:pt idx="6">
                  <c:v>32.1</c:v>
                </c:pt>
                <c:pt idx="7">
                  <c:v>30.6</c:v>
                </c:pt>
                <c:pt idx="8">
                  <c:v>29.1</c:v>
                </c:pt>
                <c:pt idx="9">
                  <c:v>28.4</c:v>
                </c:pt>
                <c:pt idx="10">
                  <c:v>27.3</c:v>
                </c:pt>
                <c:pt idx="11">
                  <c:v>26.6</c:v>
                </c:pt>
                <c:pt idx="12">
                  <c:v>26.2</c:v>
                </c:pt>
                <c:pt idx="13">
                  <c:v>26.5</c:v>
                </c:pt>
                <c:pt idx="14">
                  <c:v>25.7</c:v>
                </c:pt>
                <c:pt idx="15">
                  <c:v>28.1</c:v>
                </c:pt>
                <c:pt idx="16">
                  <c:v>28</c:v>
                </c:pt>
                <c:pt idx="17">
                  <c:v>27.4</c:v>
                </c:pt>
                <c:pt idx="18">
                  <c:v>26.9</c:v>
                </c:pt>
                <c:pt idx="19">
                  <c:v>27.2</c:v>
                </c:pt>
                <c:pt idx="20">
                  <c:v>30.8</c:v>
                </c:pt>
                <c:pt idx="21">
                  <c:v>34.700000000000003</c:v>
                </c:pt>
                <c:pt idx="22">
                  <c:v>35.1</c:v>
                </c:pt>
                <c:pt idx="23">
                  <c:v>35.9</c:v>
                </c:pt>
                <c:pt idx="24">
                  <c:v>36</c:v>
                </c:pt>
                <c:pt idx="25">
                  <c:v>38.200000000000003</c:v>
                </c:pt>
                <c:pt idx="26">
                  <c:v>33.9</c:v>
                </c:pt>
                <c:pt idx="27">
                  <c:v>31.3</c:v>
                </c:pt>
                <c:pt idx="28">
                  <c:v>29.6</c:v>
                </c:pt>
                <c:pt idx="29">
                  <c:v>28</c:v>
                </c:pt>
                <c:pt idx="30">
                  <c:v>27.9</c:v>
                </c:pt>
                <c:pt idx="31">
                  <c:v>28</c:v>
                </c:pt>
                <c:pt idx="32">
                  <c:v>28.2</c:v>
                </c:pt>
                <c:pt idx="33">
                  <c:v>27.7</c:v>
                </c:pt>
                <c:pt idx="34">
                  <c:v>27.6</c:v>
                </c:pt>
                <c:pt idx="35">
                  <c:v>27.6</c:v>
                </c:pt>
                <c:pt idx="36">
                  <c:v>27.8</c:v>
                </c:pt>
                <c:pt idx="37">
                  <c:v>27.6</c:v>
                </c:pt>
                <c:pt idx="38">
                  <c:v>27.1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'A4'!$R$2:$R$45</c:f>
              <c:numCache>
                <c:formatCode>General</c:formatCode>
                <c:ptCount val="40"/>
                <c:pt idx="0">
                  <c:v>28.383333333333329</c:v>
                </c:pt>
                <c:pt idx="1">
                  <c:v>32.283333333333339</c:v>
                </c:pt>
                <c:pt idx="2">
                  <c:v>33.800000000000004</c:v>
                </c:pt>
                <c:pt idx="3">
                  <c:v>33.158333333333331</c:v>
                </c:pt>
                <c:pt idx="4">
                  <c:v>33.42499999999999</c:v>
                </c:pt>
                <c:pt idx="5">
                  <c:v>32.833333333333336</c:v>
                </c:pt>
                <c:pt idx="6">
                  <c:v>31.483333333333331</c:v>
                </c:pt>
                <c:pt idx="7">
                  <c:v>29.666666666666668</c:v>
                </c:pt>
                <c:pt idx="8">
                  <c:v>28.783333333333331</c:v>
                </c:pt>
                <c:pt idx="9">
                  <c:v>27.866666666666664</c:v>
                </c:pt>
                <c:pt idx="10">
                  <c:v>27.033333333333331</c:v>
                </c:pt>
                <c:pt idx="11">
                  <c:v>26.324999999999999</c:v>
                </c:pt>
                <c:pt idx="12">
                  <c:v>25.575000000000003</c:v>
                </c:pt>
                <c:pt idx="13">
                  <c:v>26.191666666666663</c:v>
                </c:pt>
                <c:pt idx="14">
                  <c:v>25.516666666666669</c:v>
                </c:pt>
                <c:pt idx="15">
                  <c:v>27.625</c:v>
                </c:pt>
                <c:pt idx="16">
                  <c:v>27.649999999999995</c:v>
                </c:pt>
                <c:pt idx="17">
                  <c:v>27.033333333333331</c:v>
                </c:pt>
                <c:pt idx="18">
                  <c:v>26.458333333333339</c:v>
                </c:pt>
                <c:pt idx="19">
                  <c:v>26.124999999999996</c:v>
                </c:pt>
                <c:pt idx="20">
                  <c:v>27.616666666666664</c:v>
                </c:pt>
                <c:pt idx="21">
                  <c:v>33.624999999999993</c:v>
                </c:pt>
                <c:pt idx="22">
                  <c:v>34.591666666666661</c:v>
                </c:pt>
                <c:pt idx="23">
                  <c:v>34.891666666666666</c:v>
                </c:pt>
                <c:pt idx="24">
                  <c:v>35.699999999999996</c:v>
                </c:pt>
                <c:pt idx="25">
                  <c:v>35.31666666666667</c:v>
                </c:pt>
                <c:pt idx="26">
                  <c:v>32.733333333333334</c:v>
                </c:pt>
                <c:pt idx="27">
                  <c:v>30.316666666666666</c:v>
                </c:pt>
                <c:pt idx="28">
                  <c:v>28.691666666666666</c:v>
                </c:pt>
                <c:pt idx="29">
                  <c:v>27.525000000000002</c:v>
                </c:pt>
                <c:pt idx="30">
                  <c:v>27.750000000000004</c:v>
                </c:pt>
                <c:pt idx="31">
                  <c:v>27.775000000000002</c:v>
                </c:pt>
                <c:pt idx="32">
                  <c:v>27.858333333333338</c:v>
                </c:pt>
                <c:pt idx="33">
                  <c:v>27.650000000000002</c:v>
                </c:pt>
                <c:pt idx="34">
                  <c:v>27.458333333333329</c:v>
                </c:pt>
                <c:pt idx="35">
                  <c:v>27.525000000000006</c:v>
                </c:pt>
                <c:pt idx="36">
                  <c:v>27.600000000000005</c:v>
                </c:pt>
                <c:pt idx="37">
                  <c:v>27.383333333333336</c:v>
                </c:pt>
                <c:pt idx="38">
                  <c:v>26.791666666666671</c:v>
                </c:pt>
                <c:pt idx="39">
                  <c:v>27.099999999999998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'A4'!$S$2:$S$45</c:f>
              <c:numCache>
                <c:formatCode>General</c:formatCode>
                <c:ptCount val="40"/>
                <c:pt idx="0">
                  <c:v>25.4</c:v>
                </c:pt>
                <c:pt idx="1">
                  <c:v>31.4</c:v>
                </c:pt>
                <c:pt idx="2">
                  <c:v>32.9</c:v>
                </c:pt>
                <c:pt idx="3">
                  <c:v>32.799999999999997</c:v>
                </c:pt>
                <c:pt idx="4">
                  <c:v>32.9</c:v>
                </c:pt>
                <c:pt idx="5">
                  <c:v>32.200000000000003</c:v>
                </c:pt>
                <c:pt idx="6">
                  <c:v>30.9</c:v>
                </c:pt>
                <c:pt idx="7">
                  <c:v>28.4</c:v>
                </c:pt>
                <c:pt idx="8">
                  <c:v>28.4</c:v>
                </c:pt>
                <c:pt idx="9">
                  <c:v>27.2</c:v>
                </c:pt>
                <c:pt idx="10">
                  <c:v>26.7</c:v>
                </c:pt>
                <c:pt idx="11">
                  <c:v>26.2</c:v>
                </c:pt>
                <c:pt idx="12">
                  <c:v>24.8</c:v>
                </c:pt>
                <c:pt idx="13">
                  <c:v>25.8</c:v>
                </c:pt>
                <c:pt idx="14">
                  <c:v>25.3</c:v>
                </c:pt>
                <c:pt idx="15">
                  <c:v>25.7</c:v>
                </c:pt>
                <c:pt idx="16">
                  <c:v>27.3</c:v>
                </c:pt>
                <c:pt idx="17">
                  <c:v>26.9</c:v>
                </c:pt>
                <c:pt idx="18">
                  <c:v>26.2</c:v>
                </c:pt>
                <c:pt idx="19">
                  <c:v>25.2</c:v>
                </c:pt>
                <c:pt idx="20">
                  <c:v>26.2</c:v>
                </c:pt>
                <c:pt idx="21">
                  <c:v>31.9</c:v>
                </c:pt>
                <c:pt idx="22">
                  <c:v>33.9</c:v>
                </c:pt>
                <c:pt idx="23">
                  <c:v>33.9</c:v>
                </c:pt>
                <c:pt idx="24">
                  <c:v>35.4</c:v>
                </c:pt>
                <c:pt idx="25">
                  <c:v>33.799999999999997</c:v>
                </c:pt>
                <c:pt idx="26">
                  <c:v>31.8</c:v>
                </c:pt>
                <c:pt idx="27">
                  <c:v>29.6</c:v>
                </c:pt>
                <c:pt idx="28">
                  <c:v>28.1</c:v>
                </c:pt>
                <c:pt idx="29">
                  <c:v>27.2</c:v>
                </c:pt>
                <c:pt idx="30">
                  <c:v>27.4</c:v>
                </c:pt>
                <c:pt idx="31">
                  <c:v>27.5</c:v>
                </c:pt>
                <c:pt idx="32">
                  <c:v>27.6</c:v>
                </c:pt>
                <c:pt idx="33">
                  <c:v>27.6</c:v>
                </c:pt>
                <c:pt idx="34">
                  <c:v>27.4</c:v>
                </c:pt>
                <c:pt idx="35">
                  <c:v>27.4</c:v>
                </c:pt>
                <c:pt idx="36">
                  <c:v>27.4</c:v>
                </c:pt>
                <c:pt idx="37">
                  <c:v>27.1</c:v>
                </c:pt>
                <c:pt idx="38">
                  <c:v>26.5</c:v>
                </c:pt>
                <c:pt idx="39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8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[07.04.24.xlsx]C7!TablaDinámica3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5963579444547487E-2"/>
          <c:y val="0.12280928730062586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'C7'!$Q$2:$Q$45</c:f>
              <c:numCache>
                <c:formatCode>General</c:formatCode>
                <c:ptCount val="40"/>
                <c:pt idx="0">
                  <c:v>28.8</c:v>
                </c:pt>
                <c:pt idx="1">
                  <c:v>29.4</c:v>
                </c:pt>
                <c:pt idx="2">
                  <c:v>31.2</c:v>
                </c:pt>
                <c:pt idx="3">
                  <c:v>29.5</c:v>
                </c:pt>
                <c:pt idx="4">
                  <c:v>29.4</c:v>
                </c:pt>
                <c:pt idx="5">
                  <c:v>29.1</c:v>
                </c:pt>
                <c:pt idx="6">
                  <c:v>28.6</c:v>
                </c:pt>
                <c:pt idx="7">
                  <c:v>28.4</c:v>
                </c:pt>
                <c:pt idx="8">
                  <c:v>28.7</c:v>
                </c:pt>
                <c:pt idx="9">
                  <c:v>29.8</c:v>
                </c:pt>
                <c:pt idx="10">
                  <c:v>29.5</c:v>
                </c:pt>
                <c:pt idx="11">
                  <c:v>29.5</c:v>
                </c:pt>
                <c:pt idx="12">
                  <c:v>29.3</c:v>
                </c:pt>
                <c:pt idx="13">
                  <c:v>29.2</c:v>
                </c:pt>
                <c:pt idx="14">
                  <c:v>29.6</c:v>
                </c:pt>
                <c:pt idx="15">
                  <c:v>29.4</c:v>
                </c:pt>
                <c:pt idx="16">
                  <c:v>29.1</c:v>
                </c:pt>
                <c:pt idx="17">
                  <c:v>29.2</c:v>
                </c:pt>
                <c:pt idx="18">
                  <c:v>29.5</c:v>
                </c:pt>
                <c:pt idx="19">
                  <c:v>29.2</c:v>
                </c:pt>
                <c:pt idx="20">
                  <c:v>30.3</c:v>
                </c:pt>
                <c:pt idx="21">
                  <c:v>30.2</c:v>
                </c:pt>
                <c:pt idx="22">
                  <c:v>30.5</c:v>
                </c:pt>
                <c:pt idx="23">
                  <c:v>30.8</c:v>
                </c:pt>
                <c:pt idx="24">
                  <c:v>30.6</c:v>
                </c:pt>
                <c:pt idx="25">
                  <c:v>34</c:v>
                </c:pt>
                <c:pt idx="26">
                  <c:v>28.6</c:v>
                </c:pt>
                <c:pt idx="27">
                  <c:v>29.1</c:v>
                </c:pt>
                <c:pt idx="28">
                  <c:v>28.5</c:v>
                </c:pt>
                <c:pt idx="29">
                  <c:v>29</c:v>
                </c:pt>
                <c:pt idx="30">
                  <c:v>29.3</c:v>
                </c:pt>
                <c:pt idx="31">
                  <c:v>29.4</c:v>
                </c:pt>
                <c:pt idx="32">
                  <c:v>29.6</c:v>
                </c:pt>
                <c:pt idx="33">
                  <c:v>30</c:v>
                </c:pt>
                <c:pt idx="34">
                  <c:v>29.2</c:v>
                </c:pt>
                <c:pt idx="35">
                  <c:v>29.4</c:v>
                </c:pt>
                <c:pt idx="36">
                  <c:v>30.3</c:v>
                </c:pt>
                <c:pt idx="37">
                  <c:v>30.4</c:v>
                </c:pt>
                <c:pt idx="38">
                  <c:v>30.3</c:v>
                </c:pt>
                <c:pt idx="39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'C7'!$R$2:$R$45</c:f>
              <c:numCache>
                <c:formatCode>General</c:formatCode>
                <c:ptCount val="40"/>
                <c:pt idx="0">
                  <c:v>27.416666666666668</c:v>
                </c:pt>
                <c:pt idx="1">
                  <c:v>28.458333333333329</c:v>
                </c:pt>
                <c:pt idx="2">
                  <c:v>30</c:v>
                </c:pt>
                <c:pt idx="3">
                  <c:v>29.341666666666669</c:v>
                </c:pt>
                <c:pt idx="4">
                  <c:v>29.291666666666668</c:v>
                </c:pt>
                <c:pt idx="5">
                  <c:v>28.941666666666666</c:v>
                </c:pt>
                <c:pt idx="6">
                  <c:v>28.183333333333337</c:v>
                </c:pt>
                <c:pt idx="7">
                  <c:v>27.699999999999992</c:v>
                </c:pt>
                <c:pt idx="8">
                  <c:v>28.341666666666665</c:v>
                </c:pt>
                <c:pt idx="9">
                  <c:v>28.766666666666666</c:v>
                </c:pt>
                <c:pt idx="10">
                  <c:v>29.466666666666658</c:v>
                </c:pt>
                <c:pt idx="11">
                  <c:v>29.416666666666668</c:v>
                </c:pt>
                <c:pt idx="12">
                  <c:v>29.166666666666668</c:v>
                </c:pt>
                <c:pt idx="13">
                  <c:v>29.016666666666666</c:v>
                </c:pt>
                <c:pt idx="14">
                  <c:v>29.458333333333332</c:v>
                </c:pt>
                <c:pt idx="15">
                  <c:v>29.191666666666666</c:v>
                </c:pt>
                <c:pt idx="16">
                  <c:v>28.941666666666663</c:v>
                </c:pt>
                <c:pt idx="17">
                  <c:v>28.641666666666662</c:v>
                </c:pt>
                <c:pt idx="18">
                  <c:v>29.308333333333334</c:v>
                </c:pt>
                <c:pt idx="19">
                  <c:v>27.641666666666669</c:v>
                </c:pt>
                <c:pt idx="20">
                  <c:v>27.975000000000005</c:v>
                </c:pt>
                <c:pt idx="21">
                  <c:v>29.7</c:v>
                </c:pt>
                <c:pt idx="22">
                  <c:v>30.008333333333329</c:v>
                </c:pt>
                <c:pt idx="23">
                  <c:v>30.575000000000003</c:v>
                </c:pt>
                <c:pt idx="24">
                  <c:v>29.983333333333338</c:v>
                </c:pt>
                <c:pt idx="25">
                  <c:v>30.066666666666666</c:v>
                </c:pt>
                <c:pt idx="26">
                  <c:v>27.950000000000003</c:v>
                </c:pt>
                <c:pt idx="27">
                  <c:v>27.874999999999996</c:v>
                </c:pt>
                <c:pt idx="28">
                  <c:v>28.233333333333334</c:v>
                </c:pt>
                <c:pt idx="29">
                  <c:v>28.574999999999989</c:v>
                </c:pt>
                <c:pt idx="30">
                  <c:v>28.808333333333326</c:v>
                </c:pt>
                <c:pt idx="31">
                  <c:v>29.208333333333339</c:v>
                </c:pt>
                <c:pt idx="32">
                  <c:v>29.191666666666666</c:v>
                </c:pt>
                <c:pt idx="33">
                  <c:v>29.725000000000005</c:v>
                </c:pt>
                <c:pt idx="34">
                  <c:v>28.983333333333331</c:v>
                </c:pt>
                <c:pt idx="35">
                  <c:v>29.324999999999999</c:v>
                </c:pt>
                <c:pt idx="36">
                  <c:v>29.45</c:v>
                </c:pt>
                <c:pt idx="37">
                  <c:v>29.958333333333329</c:v>
                </c:pt>
                <c:pt idx="38">
                  <c:v>30.125000000000004</c:v>
                </c:pt>
                <c:pt idx="39">
                  <c:v>28.274999999999995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'C7'!$S$2:$S$45</c:f>
              <c:numCache>
                <c:formatCode>General</c:formatCode>
                <c:ptCount val="40"/>
                <c:pt idx="0">
                  <c:v>26.1</c:v>
                </c:pt>
                <c:pt idx="1">
                  <c:v>27.6</c:v>
                </c:pt>
                <c:pt idx="2">
                  <c:v>29</c:v>
                </c:pt>
                <c:pt idx="3">
                  <c:v>29.1</c:v>
                </c:pt>
                <c:pt idx="4">
                  <c:v>28.8</c:v>
                </c:pt>
                <c:pt idx="5">
                  <c:v>28.5</c:v>
                </c:pt>
                <c:pt idx="6">
                  <c:v>27.6</c:v>
                </c:pt>
                <c:pt idx="7">
                  <c:v>27.2</c:v>
                </c:pt>
                <c:pt idx="8">
                  <c:v>27.9</c:v>
                </c:pt>
                <c:pt idx="9">
                  <c:v>28.1</c:v>
                </c:pt>
                <c:pt idx="10">
                  <c:v>29.4</c:v>
                </c:pt>
                <c:pt idx="11">
                  <c:v>29.4</c:v>
                </c:pt>
                <c:pt idx="12">
                  <c:v>29.1</c:v>
                </c:pt>
                <c:pt idx="13">
                  <c:v>28.9</c:v>
                </c:pt>
                <c:pt idx="14">
                  <c:v>29</c:v>
                </c:pt>
                <c:pt idx="15">
                  <c:v>29.1</c:v>
                </c:pt>
                <c:pt idx="16">
                  <c:v>28.7</c:v>
                </c:pt>
                <c:pt idx="17">
                  <c:v>28.2</c:v>
                </c:pt>
                <c:pt idx="18">
                  <c:v>29.2</c:v>
                </c:pt>
                <c:pt idx="19">
                  <c:v>23.1</c:v>
                </c:pt>
                <c:pt idx="20">
                  <c:v>26.9</c:v>
                </c:pt>
                <c:pt idx="21">
                  <c:v>29.4</c:v>
                </c:pt>
                <c:pt idx="22">
                  <c:v>29.7</c:v>
                </c:pt>
                <c:pt idx="23">
                  <c:v>30.3</c:v>
                </c:pt>
                <c:pt idx="24">
                  <c:v>29.8</c:v>
                </c:pt>
                <c:pt idx="25">
                  <c:v>28.6</c:v>
                </c:pt>
                <c:pt idx="26">
                  <c:v>27.6</c:v>
                </c:pt>
                <c:pt idx="27">
                  <c:v>27.4</c:v>
                </c:pt>
                <c:pt idx="28">
                  <c:v>27.7</c:v>
                </c:pt>
                <c:pt idx="29">
                  <c:v>28.2</c:v>
                </c:pt>
                <c:pt idx="30">
                  <c:v>28.3</c:v>
                </c:pt>
                <c:pt idx="31">
                  <c:v>29</c:v>
                </c:pt>
                <c:pt idx="32">
                  <c:v>28.9</c:v>
                </c:pt>
                <c:pt idx="33">
                  <c:v>29.3</c:v>
                </c:pt>
                <c:pt idx="34">
                  <c:v>28.9</c:v>
                </c:pt>
                <c:pt idx="35">
                  <c:v>29.1</c:v>
                </c:pt>
                <c:pt idx="36">
                  <c:v>28.9</c:v>
                </c:pt>
                <c:pt idx="37">
                  <c:v>29.4</c:v>
                </c:pt>
                <c:pt idx="38">
                  <c:v>29.9</c:v>
                </c:pt>
                <c:pt idx="39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[07.04.24.xlsx]A9!TablaDinámica4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'A9'!$Q$2:$Q$45</c:f>
              <c:numCache>
                <c:formatCode>General</c:formatCode>
                <c:ptCount val="40"/>
                <c:pt idx="0">
                  <c:v>28.9</c:v>
                </c:pt>
                <c:pt idx="1">
                  <c:v>29.9</c:v>
                </c:pt>
                <c:pt idx="2">
                  <c:v>31.6</c:v>
                </c:pt>
                <c:pt idx="3">
                  <c:v>29.9</c:v>
                </c:pt>
                <c:pt idx="4">
                  <c:v>29.9</c:v>
                </c:pt>
                <c:pt idx="5">
                  <c:v>29.1</c:v>
                </c:pt>
                <c:pt idx="6">
                  <c:v>28.3</c:v>
                </c:pt>
                <c:pt idx="7">
                  <c:v>28.1</c:v>
                </c:pt>
                <c:pt idx="8">
                  <c:v>28.2</c:v>
                </c:pt>
                <c:pt idx="9">
                  <c:v>27.3</c:v>
                </c:pt>
                <c:pt idx="10">
                  <c:v>25.9</c:v>
                </c:pt>
                <c:pt idx="11">
                  <c:v>25.3</c:v>
                </c:pt>
                <c:pt idx="12">
                  <c:v>25.2</c:v>
                </c:pt>
                <c:pt idx="13">
                  <c:v>25.2</c:v>
                </c:pt>
                <c:pt idx="14">
                  <c:v>25.3</c:v>
                </c:pt>
                <c:pt idx="15">
                  <c:v>25.2</c:v>
                </c:pt>
                <c:pt idx="16">
                  <c:v>24.9</c:v>
                </c:pt>
                <c:pt idx="17">
                  <c:v>24.4</c:v>
                </c:pt>
                <c:pt idx="18">
                  <c:v>24.2</c:v>
                </c:pt>
                <c:pt idx="19">
                  <c:v>27.3</c:v>
                </c:pt>
                <c:pt idx="20">
                  <c:v>29.9</c:v>
                </c:pt>
                <c:pt idx="21">
                  <c:v>30.9</c:v>
                </c:pt>
                <c:pt idx="22">
                  <c:v>31.7</c:v>
                </c:pt>
                <c:pt idx="23">
                  <c:v>31.8</c:v>
                </c:pt>
                <c:pt idx="24">
                  <c:v>31.6</c:v>
                </c:pt>
                <c:pt idx="25">
                  <c:v>35.200000000000003</c:v>
                </c:pt>
                <c:pt idx="26">
                  <c:v>29.2</c:v>
                </c:pt>
                <c:pt idx="27">
                  <c:v>28.7</c:v>
                </c:pt>
                <c:pt idx="28">
                  <c:v>27.4</c:v>
                </c:pt>
                <c:pt idx="29">
                  <c:v>26.9</c:v>
                </c:pt>
                <c:pt idx="30">
                  <c:v>27.7</c:v>
                </c:pt>
                <c:pt idx="31">
                  <c:v>28.1</c:v>
                </c:pt>
                <c:pt idx="32">
                  <c:v>28</c:v>
                </c:pt>
                <c:pt idx="33">
                  <c:v>28.1</c:v>
                </c:pt>
                <c:pt idx="34">
                  <c:v>27.3</c:v>
                </c:pt>
                <c:pt idx="35">
                  <c:v>27.6</c:v>
                </c:pt>
                <c:pt idx="36">
                  <c:v>27.6</c:v>
                </c:pt>
                <c:pt idx="37">
                  <c:v>27</c:v>
                </c:pt>
                <c:pt idx="38">
                  <c:v>26.7</c:v>
                </c:pt>
                <c:pt idx="39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'A9'!$R$2:$R$45</c:f>
              <c:numCache>
                <c:formatCode>General</c:formatCode>
                <c:ptCount val="40"/>
                <c:pt idx="0">
                  <c:v>27.625</c:v>
                </c:pt>
                <c:pt idx="1">
                  <c:v>28.775000000000002</c:v>
                </c:pt>
                <c:pt idx="2">
                  <c:v>30.158333333333331</c:v>
                </c:pt>
                <c:pt idx="3">
                  <c:v>29.750000000000004</c:v>
                </c:pt>
                <c:pt idx="4">
                  <c:v>29.508333333333329</c:v>
                </c:pt>
                <c:pt idx="5">
                  <c:v>28.850000000000005</c:v>
                </c:pt>
                <c:pt idx="6">
                  <c:v>27.841666666666669</c:v>
                </c:pt>
                <c:pt idx="7">
                  <c:v>27.316666666666674</c:v>
                </c:pt>
                <c:pt idx="8">
                  <c:v>27.766666666666669</c:v>
                </c:pt>
                <c:pt idx="9">
                  <c:v>26.483333333333331</c:v>
                </c:pt>
                <c:pt idx="10">
                  <c:v>25.658333333333328</c:v>
                </c:pt>
                <c:pt idx="11">
                  <c:v>25.2</c:v>
                </c:pt>
                <c:pt idx="12">
                  <c:v>25.016666666666666</c:v>
                </c:pt>
                <c:pt idx="13">
                  <c:v>25.049999999999997</c:v>
                </c:pt>
                <c:pt idx="14">
                  <c:v>25.149999999999995</c:v>
                </c:pt>
                <c:pt idx="15">
                  <c:v>25.033333333333331</c:v>
                </c:pt>
                <c:pt idx="16">
                  <c:v>24.658333333333331</c:v>
                </c:pt>
                <c:pt idx="17">
                  <c:v>24.266666666666669</c:v>
                </c:pt>
                <c:pt idx="18">
                  <c:v>24.066666666666666</c:v>
                </c:pt>
                <c:pt idx="19">
                  <c:v>24.783333333333331</c:v>
                </c:pt>
                <c:pt idx="20">
                  <c:v>26.708333333333332</c:v>
                </c:pt>
                <c:pt idx="21">
                  <c:v>30.308333333333326</c:v>
                </c:pt>
                <c:pt idx="22">
                  <c:v>31.258333333333329</c:v>
                </c:pt>
                <c:pt idx="23">
                  <c:v>31.616666666666674</c:v>
                </c:pt>
                <c:pt idx="24">
                  <c:v>31.033333333333331</c:v>
                </c:pt>
                <c:pt idx="25">
                  <c:v>31.016666666666662</c:v>
                </c:pt>
                <c:pt idx="26">
                  <c:v>28.499999999999996</c:v>
                </c:pt>
                <c:pt idx="27">
                  <c:v>27.483333333333334</c:v>
                </c:pt>
                <c:pt idx="28">
                  <c:v>27.141666666666666</c:v>
                </c:pt>
                <c:pt idx="29">
                  <c:v>26.808333333333337</c:v>
                </c:pt>
                <c:pt idx="30">
                  <c:v>27.25</c:v>
                </c:pt>
                <c:pt idx="31">
                  <c:v>27.875</c:v>
                </c:pt>
                <c:pt idx="32">
                  <c:v>27.633333333333329</c:v>
                </c:pt>
                <c:pt idx="33">
                  <c:v>27.958333333333332</c:v>
                </c:pt>
                <c:pt idx="34">
                  <c:v>27.233333333333334</c:v>
                </c:pt>
                <c:pt idx="35">
                  <c:v>27.45</c:v>
                </c:pt>
                <c:pt idx="36">
                  <c:v>27.183333333333337</c:v>
                </c:pt>
                <c:pt idx="37">
                  <c:v>26.841666666666665</c:v>
                </c:pt>
                <c:pt idx="38">
                  <c:v>26.633333333333329</c:v>
                </c:pt>
                <c:pt idx="39">
                  <c:v>26.891666666666662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'A9'!$S$2:$S$45</c:f>
              <c:numCache>
                <c:formatCode>General</c:formatCode>
                <c:ptCount val="40"/>
                <c:pt idx="0">
                  <c:v>26.6</c:v>
                </c:pt>
                <c:pt idx="1">
                  <c:v>28.1</c:v>
                </c:pt>
                <c:pt idx="2">
                  <c:v>29</c:v>
                </c:pt>
                <c:pt idx="3">
                  <c:v>29.4</c:v>
                </c:pt>
                <c:pt idx="4">
                  <c:v>28.9</c:v>
                </c:pt>
                <c:pt idx="5">
                  <c:v>28.2</c:v>
                </c:pt>
                <c:pt idx="6">
                  <c:v>27</c:v>
                </c:pt>
                <c:pt idx="7">
                  <c:v>26.8</c:v>
                </c:pt>
                <c:pt idx="8">
                  <c:v>27.3</c:v>
                </c:pt>
                <c:pt idx="9">
                  <c:v>25.9</c:v>
                </c:pt>
                <c:pt idx="10">
                  <c:v>25.3</c:v>
                </c:pt>
                <c:pt idx="11">
                  <c:v>25.1</c:v>
                </c:pt>
                <c:pt idx="12">
                  <c:v>24.9</c:v>
                </c:pt>
                <c:pt idx="13">
                  <c:v>24.9</c:v>
                </c:pt>
                <c:pt idx="14">
                  <c:v>24.9</c:v>
                </c:pt>
                <c:pt idx="15">
                  <c:v>25</c:v>
                </c:pt>
                <c:pt idx="16">
                  <c:v>24.4</c:v>
                </c:pt>
                <c:pt idx="17">
                  <c:v>24.1</c:v>
                </c:pt>
                <c:pt idx="18">
                  <c:v>24</c:v>
                </c:pt>
                <c:pt idx="19">
                  <c:v>23.8</c:v>
                </c:pt>
                <c:pt idx="20">
                  <c:v>25.3</c:v>
                </c:pt>
                <c:pt idx="21">
                  <c:v>29.8</c:v>
                </c:pt>
                <c:pt idx="22">
                  <c:v>31</c:v>
                </c:pt>
                <c:pt idx="23">
                  <c:v>31.4</c:v>
                </c:pt>
                <c:pt idx="24">
                  <c:v>30.8</c:v>
                </c:pt>
                <c:pt idx="25">
                  <c:v>29.4</c:v>
                </c:pt>
                <c:pt idx="26">
                  <c:v>28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26.9</c:v>
                </c:pt>
                <c:pt idx="31">
                  <c:v>27.4</c:v>
                </c:pt>
                <c:pt idx="32">
                  <c:v>27.4</c:v>
                </c:pt>
                <c:pt idx="33">
                  <c:v>27.5</c:v>
                </c:pt>
                <c:pt idx="34">
                  <c:v>27.2</c:v>
                </c:pt>
                <c:pt idx="35">
                  <c:v>27.3</c:v>
                </c:pt>
                <c:pt idx="36">
                  <c:v>26.9</c:v>
                </c:pt>
                <c:pt idx="37">
                  <c:v>26.6</c:v>
                </c:pt>
                <c:pt idx="38">
                  <c:v>26.6</c:v>
                </c:pt>
                <c:pt idx="3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[07.04.24.xlsx]B9!TablaDinámica5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'B9'!$Q$2:$Q$45</c:f>
              <c:numCache>
                <c:formatCode>General</c:formatCode>
                <c:ptCount val="40"/>
                <c:pt idx="0">
                  <c:v>29.4</c:v>
                </c:pt>
                <c:pt idx="1">
                  <c:v>30.3</c:v>
                </c:pt>
                <c:pt idx="2">
                  <c:v>31.8</c:v>
                </c:pt>
                <c:pt idx="3">
                  <c:v>31.8</c:v>
                </c:pt>
                <c:pt idx="4">
                  <c:v>32</c:v>
                </c:pt>
                <c:pt idx="5">
                  <c:v>31.3</c:v>
                </c:pt>
                <c:pt idx="6">
                  <c:v>29.4</c:v>
                </c:pt>
                <c:pt idx="7">
                  <c:v>28.5</c:v>
                </c:pt>
                <c:pt idx="8">
                  <c:v>28.7</c:v>
                </c:pt>
                <c:pt idx="9">
                  <c:v>27.8</c:v>
                </c:pt>
                <c:pt idx="10">
                  <c:v>26.6</c:v>
                </c:pt>
                <c:pt idx="11">
                  <c:v>26.1</c:v>
                </c:pt>
                <c:pt idx="12">
                  <c:v>25.9</c:v>
                </c:pt>
                <c:pt idx="13">
                  <c:v>28.5</c:v>
                </c:pt>
                <c:pt idx="14">
                  <c:v>24.9</c:v>
                </c:pt>
                <c:pt idx="15">
                  <c:v>24.4</c:v>
                </c:pt>
                <c:pt idx="16">
                  <c:v>24.1</c:v>
                </c:pt>
                <c:pt idx="17">
                  <c:v>23.7</c:v>
                </c:pt>
                <c:pt idx="18">
                  <c:v>23.4</c:v>
                </c:pt>
                <c:pt idx="19">
                  <c:v>27.1</c:v>
                </c:pt>
                <c:pt idx="20">
                  <c:v>30.2</c:v>
                </c:pt>
                <c:pt idx="21">
                  <c:v>31.8</c:v>
                </c:pt>
                <c:pt idx="22">
                  <c:v>32.1</c:v>
                </c:pt>
                <c:pt idx="23">
                  <c:v>32.4</c:v>
                </c:pt>
                <c:pt idx="24">
                  <c:v>32.4</c:v>
                </c:pt>
                <c:pt idx="25">
                  <c:v>33.700000000000003</c:v>
                </c:pt>
                <c:pt idx="26">
                  <c:v>29.1</c:v>
                </c:pt>
                <c:pt idx="27">
                  <c:v>28</c:v>
                </c:pt>
                <c:pt idx="28">
                  <c:v>27.4</c:v>
                </c:pt>
                <c:pt idx="29">
                  <c:v>26.6</c:v>
                </c:pt>
                <c:pt idx="30">
                  <c:v>27.6</c:v>
                </c:pt>
                <c:pt idx="31">
                  <c:v>29.1</c:v>
                </c:pt>
                <c:pt idx="32">
                  <c:v>31</c:v>
                </c:pt>
                <c:pt idx="33">
                  <c:v>29.3</c:v>
                </c:pt>
                <c:pt idx="34">
                  <c:v>29.4</c:v>
                </c:pt>
                <c:pt idx="35">
                  <c:v>29.7</c:v>
                </c:pt>
                <c:pt idx="36">
                  <c:v>31.8</c:v>
                </c:pt>
                <c:pt idx="37">
                  <c:v>31.8</c:v>
                </c:pt>
                <c:pt idx="38">
                  <c:v>30.5</c:v>
                </c:pt>
                <c:pt idx="39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'B9'!$R$2:$R$45</c:f>
              <c:numCache>
                <c:formatCode>General</c:formatCode>
                <c:ptCount val="40"/>
                <c:pt idx="0">
                  <c:v>27.016666666666662</c:v>
                </c:pt>
                <c:pt idx="1">
                  <c:v>29.175000000000008</c:v>
                </c:pt>
                <c:pt idx="2">
                  <c:v>31.283333333333331</c:v>
                </c:pt>
                <c:pt idx="3">
                  <c:v>31.458333333333329</c:v>
                </c:pt>
                <c:pt idx="4">
                  <c:v>31.716666666666669</c:v>
                </c:pt>
                <c:pt idx="5">
                  <c:v>30.791666666666668</c:v>
                </c:pt>
                <c:pt idx="6">
                  <c:v>28.974999999999994</c:v>
                </c:pt>
                <c:pt idx="7">
                  <c:v>28.150000000000002</c:v>
                </c:pt>
                <c:pt idx="8">
                  <c:v>28.483333333333334</c:v>
                </c:pt>
                <c:pt idx="9">
                  <c:v>27.033333333333335</c:v>
                </c:pt>
                <c:pt idx="10">
                  <c:v>26.174999999999997</c:v>
                </c:pt>
                <c:pt idx="11">
                  <c:v>25.775000000000002</c:v>
                </c:pt>
                <c:pt idx="12">
                  <c:v>25.7</c:v>
                </c:pt>
                <c:pt idx="13">
                  <c:v>25.666666666666657</c:v>
                </c:pt>
                <c:pt idx="14">
                  <c:v>24.666666666666661</c:v>
                </c:pt>
                <c:pt idx="15">
                  <c:v>24.3</c:v>
                </c:pt>
                <c:pt idx="16">
                  <c:v>23.824999999999999</c:v>
                </c:pt>
                <c:pt idx="17">
                  <c:v>23.483333333333334</c:v>
                </c:pt>
                <c:pt idx="18">
                  <c:v>23.249999999999996</c:v>
                </c:pt>
                <c:pt idx="19">
                  <c:v>24.55</c:v>
                </c:pt>
                <c:pt idx="20">
                  <c:v>27.974999999999998</c:v>
                </c:pt>
                <c:pt idx="21">
                  <c:v>31.008333333333329</c:v>
                </c:pt>
                <c:pt idx="22">
                  <c:v>31.416666666666668</c:v>
                </c:pt>
                <c:pt idx="23">
                  <c:v>31.558333333333326</c:v>
                </c:pt>
                <c:pt idx="24">
                  <c:v>31.941666666666666</c:v>
                </c:pt>
                <c:pt idx="25">
                  <c:v>30.541666666666671</c:v>
                </c:pt>
                <c:pt idx="26">
                  <c:v>28.574999999999999</c:v>
                </c:pt>
                <c:pt idx="27">
                  <c:v>27.641666666666662</c:v>
                </c:pt>
                <c:pt idx="28">
                  <c:v>27.008333333333336</c:v>
                </c:pt>
                <c:pt idx="29">
                  <c:v>26.116666666666664</c:v>
                </c:pt>
                <c:pt idx="30">
                  <c:v>26.916666666666671</c:v>
                </c:pt>
                <c:pt idx="31">
                  <c:v>27.041666666666668</c:v>
                </c:pt>
                <c:pt idx="32">
                  <c:v>29.849999999999991</c:v>
                </c:pt>
                <c:pt idx="33">
                  <c:v>29.149999999999995</c:v>
                </c:pt>
                <c:pt idx="34">
                  <c:v>29.283333333333328</c:v>
                </c:pt>
                <c:pt idx="35">
                  <c:v>29.575000000000003</c:v>
                </c:pt>
                <c:pt idx="36">
                  <c:v>30.45</c:v>
                </c:pt>
                <c:pt idx="37">
                  <c:v>31.125</c:v>
                </c:pt>
                <c:pt idx="38">
                  <c:v>29.891666666666666</c:v>
                </c:pt>
                <c:pt idx="39">
                  <c:v>28.516666666666669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'B9'!$P$2:$P$45</c:f>
              <c:multiLvlStrCache>
                <c:ptCount val="4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9 a. m.</c:v>
                  </c:pt>
                  <c:pt idx="21">
                    <c:v>10 a. m.</c:v>
                  </c:pt>
                  <c:pt idx="22">
                    <c:v>11 a. m.</c:v>
                  </c:pt>
                  <c:pt idx="23">
                    <c:v>12 p. m.</c:v>
                  </c:pt>
                  <c:pt idx="24">
                    <c:v>1 p. m.</c:v>
                  </c:pt>
                  <c:pt idx="25">
                    <c:v>2 p. m.</c:v>
                  </c:pt>
                  <c:pt idx="26">
                    <c:v>3 p. m.</c:v>
                  </c:pt>
                  <c:pt idx="27">
                    <c:v>4 p. m.</c:v>
                  </c:pt>
                  <c:pt idx="28">
                    <c:v>5 p. m.</c:v>
                  </c:pt>
                  <c:pt idx="29">
                    <c:v>6 p. m.</c:v>
                  </c:pt>
                  <c:pt idx="30">
                    <c:v>7 p. m.</c:v>
                  </c:pt>
                  <c:pt idx="31">
                    <c:v>8 p. m.</c:v>
                  </c:pt>
                  <c:pt idx="32">
                    <c:v>9 p. m.</c:v>
                  </c:pt>
                  <c:pt idx="33">
                    <c:v>10 p. m.</c:v>
                  </c:pt>
                  <c:pt idx="34">
                    <c:v>11 p. m.</c:v>
                  </c:pt>
                  <c:pt idx="35">
                    <c:v>12 a. m.</c:v>
                  </c:pt>
                  <c:pt idx="36">
                    <c:v>1 a. m.</c:v>
                  </c:pt>
                  <c:pt idx="37">
                    <c:v>2 a. m.</c:v>
                  </c:pt>
                  <c:pt idx="38">
                    <c:v>3 a. m.</c:v>
                  </c:pt>
                  <c:pt idx="39">
                    <c:v>4 a. m.</c:v>
                  </c:pt>
                </c:lvl>
                <c:lvl>
                  <c:pt idx="0">
                    <c:v>6/04/2024</c:v>
                  </c:pt>
                  <c:pt idx="15">
                    <c:v>7/04/2024</c:v>
                  </c:pt>
                  <c:pt idx="35">
                    <c:v>8/04/2024</c:v>
                  </c:pt>
                </c:lvl>
              </c:multiLvlStrCache>
            </c:multiLvlStrRef>
          </c:cat>
          <c:val>
            <c:numRef>
              <c:f>'B9'!$S$2:$S$45</c:f>
              <c:numCache>
                <c:formatCode>General</c:formatCode>
                <c:ptCount val="40"/>
                <c:pt idx="0">
                  <c:v>25.4</c:v>
                </c:pt>
                <c:pt idx="1">
                  <c:v>28.8</c:v>
                </c:pt>
                <c:pt idx="2">
                  <c:v>30.3</c:v>
                </c:pt>
                <c:pt idx="3">
                  <c:v>31.1</c:v>
                </c:pt>
                <c:pt idx="4">
                  <c:v>31.2</c:v>
                </c:pt>
                <c:pt idx="5">
                  <c:v>29.8</c:v>
                </c:pt>
                <c:pt idx="6">
                  <c:v>28.4</c:v>
                </c:pt>
                <c:pt idx="7">
                  <c:v>27.9</c:v>
                </c:pt>
                <c:pt idx="8">
                  <c:v>28</c:v>
                </c:pt>
                <c:pt idx="9">
                  <c:v>26.6</c:v>
                </c:pt>
                <c:pt idx="10">
                  <c:v>25.9</c:v>
                </c:pt>
                <c:pt idx="11">
                  <c:v>25.6</c:v>
                </c:pt>
                <c:pt idx="12">
                  <c:v>25.5</c:v>
                </c:pt>
                <c:pt idx="13">
                  <c:v>24.9</c:v>
                </c:pt>
                <c:pt idx="14">
                  <c:v>24.4</c:v>
                </c:pt>
                <c:pt idx="15">
                  <c:v>24.1</c:v>
                </c:pt>
                <c:pt idx="16">
                  <c:v>23.7</c:v>
                </c:pt>
                <c:pt idx="17">
                  <c:v>23.4</c:v>
                </c:pt>
                <c:pt idx="18">
                  <c:v>23.2</c:v>
                </c:pt>
                <c:pt idx="19">
                  <c:v>23.2</c:v>
                </c:pt>
                <c:pt idx="20">
                  <c:v>26.9</c:v>
                </c:pt>
                <c:pt idx="21">
                  <c:v>30.2</c:v>
                </c:pt>
                <c:pt idx="22">
                  <c:v>30.5</c:v>
                </c:pt>
                <c:pt idx="23">
                  <c:v>30.5</c:v>
                </c:pt>
                <c:pt idx="24">
                  <c:v>31.6</c:v>
                </c:pt>
                <c:pt idx="25">
                  <c:v>29.1</c:v>
                </c:pt>
                <c:pt idx="26">
                  <c:v>28.2</c:v>
                </c:pt>
                <c:pt idx="27">
                  <c:v>27.4</c:v>
                </c:pt>
                <c:pt idx="28">
                  <c:v>26.7</c:v>
                </c:pt>
                <c:pt idx="29">
                  <c:v>25.8</c:v>
                </c:pt>
                <c:pt idx="30">
                  <c:v>25.8</c:v>
                </c:pt>
                <c:pt idx="31">
                  <c:v>26.4</c:v>
                </c:pt>
                <c:pt idx="32">
                  <c:v>28.9</c:v>
                </c:pt>
                <c:pt idx="33">
                  <c:v>28.9</c:v>
                </c:pt>
                <c:pt idx="34">
                  <c:v>28.9</c:v>
                </c:pt>
                <c:pt idx="35">
                  <c:v>29.5</c:v>
                </c:pt>
                <c:pt idx="36">
                  <c:v>29.3</c:v>
                </c:pt>
                <c:pt idx="37">
                  <c:v>30.4</c:v>
                </c:pt>
                <c:pt idx="38">
                  <c:v>29.2</c:v>
                </c:pt>
                <c:pt idx="39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0.47059</cdr:y>
    </cdr:from>
    <cdr:to>
      <cdr:x>0.98216</cdr:x>
      <cdr:y>0.54902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971801"/>
          <a:ext cx="7010776" cy="4953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0.55053</cdr:y>
    </cdr:from>
    <cdr:to>
      <cdr:x>0.97913</cdr:x>
      <cdr:y>0.65309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476626"/>
          <a:ext cx="6980933" cy="6477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0.60181</cdr:y>
    </cdr:from>
    <cdr:to>
      <cdr:x>0.97913</cdr:x>
      <cdr:y>0.60181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800476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0.65762</cdr:y>
    </cdr:from>
    <cdr:to>
      <cdr:x>0.98177</cdr:x>
      <cdr:y>0.74359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152901"/>
          <a:ext cx="7010703" cy="54292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0.05034</cdr:x>
      <cdr:y>0.11463</cdr:y>
    </cdr:from>
    <cdr:to>
      <cdr:x>0.20904</cdr:x>
      <cdr:y>0.8356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374653" y="723897"/>
          <a:ext cx="1181100" cy="45529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0.09002</cdr:x>
      <cdr:y>0.22072</cdr:y>
    </cdr:from>
    <cdr:to>
      <cdr:x>0.25927</cdr:x>
      <cdr:y>0.27652</cdr:y>
    </cdr:to>
    <cdr:sp macro="" textlink="">
      <cdr:nvSpPr>
        <cdr:cNvPr id="13" name="CuadroTexto 2"/>
        <cdr:cNvSpPr txBox="1"/>
      </cdr:nvSpPr>
      <cdr:spPr>
        <a:xfrm xmlns:a="http://schemas.openxmlformats.org/drawingml/2006/main">
          <a:off x="669923" y="1393836"/>
          <a:ext cx="1259592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 baseline="0">
              <a:solidFill>
                <a:srgbClr val="FF0000"/>
              </a:solidFill>
            </a:rPr>
            <a:t>6,5 </a:t>
          </a:r>
          <a:r>
            <a:rPr lang="es-CO" sz="1100" b="1">
              <a:solidFill>
                <a:srgbClr val="FF0000"/>
              </a:solidFill>
            </a:rPr>
            <a:t>horas</a:t>
          </a:r>
        </a:p>
      </cdr:txBody>
    </cdr:sp>
  </cdr:relSizeAnchor>
  <cdr:relSizeAnchor xmlns:cdr="http://schemas.openxmlformats.org/drawingml/2006/chartDrawing">
    <cdr:from>
      <cdr:x>0.52645</cdr:x>
      <cdr:y>0.11212</cdr:y>
    </cdr:from>
    <cdr:to>
      <cdr:x>0.66468</cdr:x>
      <cdr:y>0.83309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917950" y="708025"/>
          <a:ext cx="1028702" cy="45529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0.53029</cdr:x>
      <cdr:y>0.17899</cdr:y>
    </cdr:from>
    <cdr:to>
      <cdr:x>0.69954</cdr:x>
      <cdr:y>0.23479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3946520" y="1130314"/>
          <a:ext cx="1259592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 baseline="0">
              <a:solidFill>
                <a:srgbClr val="FF0000"/>
              </a:solidFill>
            </a:rPr>
            <a:t>6 </a:t>
          </a:r>
          <a:r>
            <a:rPr lang="es-CO" sz="1100" b="1">
              <a:solidFill>
                <a:srgbClr val="FF0000"/>
              </a:solidFill>
            </a:rPr>
            <a:t>horas</a:t>
          </a:r>
        </a:p>
      </cdr:txBody>
    </cdr:sp>
  </cdr:relSizeAnchor>
  <cdr:relSizeAnchor xmlns:cdr="http://schemas.openxmlformats.org/drawingml/2006/chartDrawing">
    <cdr:from>
      <cdr:x>0.79138</cdr:x>
      <cdr:y>0.11212</cdr:y>
    </cdr:from>
    <cdr:to>
      <cdr:x>0.96928</cdr:x>
      <cdr:y>0.83309</cdr:y>
    </cdr:to>
    <cdr:sp macro="" textlink="">
      <cdr:nvSpPr>
        <cdr:cNvPr id="14" name="Rectángulo 13"/>
        <cdr:cNvSpPr/>
      </cdr:nvSpPr>
      <cdr:spPr>
        <a:xfrm xmlns:a="http://schemas.openxmlformats.org/drawingml/2006/main">
          <a:off x="5889624" y="708025"/>
          <a:ext cx="1323977" cy="45529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0.79522</cdr:x>
      <cdr:y>0.17899</cdr:y>
    </cdr:from>
    <cdr:to>
      <cdr:x>1</cdr:x>
      <cdr:y>0.23479</cdr:y>
    </cdr:to>
    <cdr:sp macro="" textlink="">
      <cdr:nvSpPr>
        <cdr:cNvPr id="15" name="CuadroTexto 2"/>
        <cdr:cNvSpPr txBox="1"/>
      </cdr:nvSpPr>
      <cdr:spPr>
        <a:xfrm xmlns:a="http://schemas.openxmlformats.org/drawingml/2006/main">
          <a:off x="5918194" y="1130314"/>
          <a:ext cx="1524007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 baseline="0">
              <a:solidFill>
                <a:srgbClr val="FF0000"/>
              </a:solidFill>
            </a:rPr>
            <a:t>7,5 </a:t>
          </a:r>
          <a:r>
            <a:rPr lang="es-CO" sz="1100" b="1">
              <a:solidFill>
                <a:srgbClr val="FF0000"/>
              </a:solidFill>
            </a:rPr>
            <a:t>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0.56657</cdr:y>
    </cdr:from>
    <cdr:to>
      <cdr:x>0.97596</cdr:x>
      <cdr:y>0.66492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566432"/>
          <a:ext cx="7048449" cy="6191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0.61575</cdr:y>
    </cdr:from>
    <cdr:to>
      <cdr:x>0.97596</cdr:x>
      <cdr:y>0.61575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875995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0.48789</cdr:y>
    </cdr:from>
    <cdr:to>
      <cdr:x>0.97685</cdr:x>
      <cdr:y>0.56657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3071132"/>
          <a:ext cx="7053411" cy="4953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0.66492</cdr:y>
    </cdr:from>
    <cdr:to>
      <cdr:x>0.97851</cdr:x>
      <cdr:y>0.73907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185557"/>
          <a:ext cx="7085443" cy="466728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0.06334</cdr:x>
      <cdr:y>0.11111</cdr:y>
    </cdr:from>
    <cdr:to>
      <cdr:x>0.16468</cdr:x>
      <cdr:y>0.82986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476263" y="699413"/>
          <a:ext cx="761987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0.07347</cdr:x>
      <cdr:y>0.21703</cdr:y>
    </cdr:from>
    <cdr:to>
      <cdr:x>0.19508</cdr:x>
      <cdr:y>0.27302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552448" y="1366160"/>
          <a:ext cx="914404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 horas</a:t>
          </a:r>
        </a:p>
      </cdr:txBody>
    </cdr:sp>
  </cdr:relSizeAnchor>
  <cdr:relSizeAnchor xmlns:cdr="http://schemas.openxmlformats.org/drawingml/2006/chartDrawing">
    <cdr:from>
      <cdr:x>0.52951</cdr:x>
      <cdr:y>0.11248</cdr:y>
    </cdr:from>
    <cdr:to>
      <cdr:x>0.65999</cdr:x>
      <cdr:y>0.83123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3981451" y="708037"/>
          <a:ext cx="981074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0.54512</cdr:x>
      <cdr:y>0.41814</cdr:y>
    </cdr:from>
    <cdr:to>
      <cdr:x>0.65496</cdr:x>
      <cdr:y>0.47413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4098860" y="2632100"/>
          <a:ext cx="825903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6,5 horas</a:t>
          </a:r>
        </a:p>
      </cdr:txBody>
    </cdr:sp>
  </cdr:relSizeAnchor>
  <cdr:relSizeAnchor xmlns:cdr="http://schemas.openxmlformats.org/drawingml/2006/chartDrawing">
    <cdr:from>
      <cdr:x>0.7892</cdr:x>
      <cdr:y>0.10189</cdr:y>
    </cdr:from>
    <cdr:to>
      <cdr:x>0.87534</cdr:x>
      <cdr:y>0.82064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5934074" y="641350"/>
          <a:ext cx="647701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0.79486</cdr:x>
      <cdr:y>0.20176</cdr:y>
    </cdr:from>
    <cdr:to>
      <cdr:x>0.85367</cdr:x>
      <cdr:y>0.25775</cdr:y>
    </cdr:to>
    <cdr:sp macro="" textlink="">
      <cdr:nvSpPr>
        <cdr:cNvPr id="13" name="CuadroTexto 2"/>
        <cdr:cNvSpPr txBox="1"/>
      </cdr:nvSpPr>
      <cdr:spPr>
        <a:xfrm xmlns:a="http://schemas.openxmlformats.org/drawingml/2006/main">
          <a:off x="5976681" y="1270013"/>
          <a:ext cx="442217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4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0.62613</cdr:y>
    </cdr:from>
    <cdr:to>
      <cdr:x>0.98499</cdr:x>
      <cdr:y>0.72111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956050"/>
          <a:ext cx="6372790" cy="6000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0.67362</cdr:y>
    </cdr:from>
    <cdr:to>
      <cdr:x>0.98499</cdr:x>
      <cdr:y>0.67362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4256087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</cdr:x>
      <cdr:y>0.55528</cdr:y>
    </cdr:from>
    <cdr:to>
      <cdr:x>0.98922</cdr:x>
      <cdr:y>0.62613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01649" y="3508375"/>
          <a:ext cx="6403903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0.72111</cdr:y>
    </cdr:from>
    <cdr:to>
      <cdr:x>0.98881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556125"/>
          <a:ext cx="6401870" cy="29528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0.06698</cdr:x>
      <cdr:y>0.10452</cdr:y>
    </cdr:from>
    <cdr:to>
      <cdr:x>0.24965</cdr:x>
      <cdr:y>0.8206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54033" y="660383"/>
          <a:ext cx="1238244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0.14097</cdr:x>
      <cdr:y>0.25529</cdr:y>
    </cdr:from>
    <cdr:to>
      <cdr:x>0.26423</cdr:x>
      <cdr:y>0.31107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955587" y="1612979"/>
          <a:ext cx="83553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7,5 horas</a:t>
          </a:r>
        </a:p>
      </cdr:txBody>
    </cdr:sp>
  </cdr:relSizeAnchor>
  <cdr:relSizeAnchor xmlns:cdr="http://schemas.openxmlformats.org/drawingml/2006/chartDrawing">
    <cdr:from>
      <cdr:x>0.52787</cdr:x>
      <cdr:y>0.10452</cdr:y>
    </cdr:from>
    <cdr:to>
      <cdr:x>0.71475</cdr:x>
      <cdr:y>0.8206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3578226" y="660383"/>
          <a:ext cx="1266825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0.56064</cdr:x>
      <cdr:y>0.44223</cdr:y>
    </cdr:from>
    <cdr:to>
      <cdr:x>0.6493</cdr:x>
      <cdr:y>0.49801</cdr:y>
    </cdr:to>
    <cdr:sp macro="" textlink="">
      <cdr:nvSpPr>
        <cdr:cNvPr id="13" name="CuadroTexto 2"/>
        <cdr:cNvSpPr txBox="1"/>
      </cdr:nvSpPr>
      <cdr:spPr>
        <a:xfrm xmlns:a="http://schemas.openxmlformats.org/drawingml/2006/main">
          <a:off x="3800356" y="2794095"/>
          <a:ext cx="60099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8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0.41333</cdr:y>
    </cdr:from>
    <cdr:to>
      <cdr:x>0.9723</cdr:x>
      <cdr:y>0.51333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559050"/>
          <a:ext cx="6943667" cy="61912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0.51179</cdr:y>
    </cdr:from>
    <cdr:to>
      <cdr:x>0.97312</cdr:x>
      <cdr:y>0.64103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168650"/>
          <a:ext cx="6940314" cy="8001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0.57641</cdr:y>
    </cdr:from>
    <cdr:to>
      <cdr:x>0.97312</cdr:x>
      <cdr:y>0.57641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568700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0.64103</cdr:y>
    </cdr:from>
    <cdr:to>
      <cdr:x>0.9723</cdr:x>
      <cdr:y>0.73026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968750"/>
          <a:ext cx="6943667" cy="55247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0.54751</cdr:x>
      <cdr:y>0.0759</cdr:y>
    </cdr:from>
    <cdr:to>
      <cdr:x>0.65147</cdr:x>
      <cdr:y>0.80667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079869" y="469916"/>
          <a:ext cx="774708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0.55901</cdr:x>
      <cdr:y>0.13436</cdr:y>
    </cdr:from>
    <cdr:to>
      <cdr:x>0.63357</cdr:x>
      <cdr:y>0.19128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4165584" y="831871"/>
          <a:ext cx="555642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4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0.51846</cdr:y>
    </cdr:from>
    <cdr:to>
      <cdr:x>0.97696</cdr:x>
      <cdr:y>0.59889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3254376"/>
          <a:ext cx="6943722" cy="5048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0.60192</cdr:y>
    </cdr:from>
    <cdr:to>
      <cdr:x>0.97952</cdr:x>
      <cdr:y>0.71118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778251"/>
          <a:ext cx="6972300" cy="6857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0.65655</cdr:y>
    </cdr:from>
    <cdr:to>
      <cdr:x>0.97952</cdr:x>
      <cdr:y>0.65655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4121151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0.7127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473576"/>
          <a:ext cx="6991352" cy="33339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0.04906</cdr:x>
      <cdr:y>0.11431</cdr:y>
    </cdr:from>
    <cdr:to>
      <cdr:x>0.17961</cdr:x>
      <cdr:y>0.8351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365126" y="717521"/>
          <a:ext cx="971550" cy="452438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0.07165</cdr:x>
      <cdr:y>0.28428</cdr:y>
    </cdr:from>
    <cdr:to>
      <cdr:x>0.17464</cdr:x>
      <cdr:y>0.34043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533265" y="1784398"/>
          <a:ext cx="766472" cy="352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5,5 horas</a:t>
          </a:r>
        </a:p>
      </cdr:txBody>
    </cdr:sp>
  </cdr:relSizeAnchor>
  <cdr:relSizeAnchor xmlns:cdr="http://schemas.openxmlformats.org/drawingml/2006/chartDrawing">
    <cdr:from>
      <cdr:x>0.53285</cdr:x>
      <cdr:y>0.10824</cdr:y>
    </cdr:from>
    <cdr:to>
      <cdr:x>0.6634</cdr:x>
      <cdr:y>0.82903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965575" y="679450"/>
          <a:ext cx="971550" cy="452438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0.52729</cdr:x>
      <cdr:y>0.22662</cdr:y>
    </cdr:from>
    <cdr:to>
      <cdr:x>0.63028</cdr:x>
      <cdr:y>0.28277</cdr:y>
    </cdr:to>
    <cdr:sp macro="" textlink="">
      <cdr:nvSpPr>
        <cdr:cNvPr id="11" name="CuadroTexto 2"/>
        <cdr:cNvSpPr txBox="1"/>
      </cdr:nvSpPr>
      <cdr:spPr>
        <a:xfrm xmlns:a="http://schemas.openxmlformats.org/drawingml/2006/main">
          <a:off x="3924164" y="1422477"/>
          <a:ext cx="766472" cy="352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5,5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90.409417361108" createdVersion="6" refreshedVersion="6" minRefreshableVersion="3" recordCount="567">
  <cacheSource type="worksheet">
    <worksheetSource name="Tabla1"/>
  </cacheSource>
  <cacheFields count="6">
    <cacheField name=" ndice" numFmtId="0">
      <sharedItems containsSemiMixedTypes="0" containsString="0" containsNumber="1" containsInteger="1" minValue="1" maxValue="567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9T00:00:00" count="33">
        <d v="2024-04-06T00:00:00"/>
        <d v="2024-04-07T00:00:00"/>
        <d v="2024-04-08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3.6" maxValue="36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90.412082060182" createdVersion="6" refreshedVersion="6" minRefreshableVersion="3" recordCount="567">
  <cacheSource type="worksheet">
    <worksheetSource name="Tabla2"/>
  </cacheSource>
  <cacheFields count="6">
    <cacheField name=" ndice" numFmtId="0">
      <sharedItems containsSemiMixedTypes="0" containsString="0" containsNumber="1" containsInteger="1" minValue="1" maxValue="567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9T00:00:00" count="33">
        <d v="2024-04-06T00:00:00"/>
        <d v="2024-04-07T00:00:00"/>
        <d v="2024-04-08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3.7" maxValue="38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90.414002083337" createdVersion="6" refreshedVersion="6" minRefreshableVersion="3" recordCount="567">
  <cacheSource type="worksheet">
    <worksheetSource name="Tabla3"/>
  </cacheSource>
  <cacheFields count="6">
    <cacheField name=" ndice" numFmtId="0">
      <sharedItems containsSemiMixedTypes="0" containsString="0" containsNumber="1" containsInteger="1" minValue="1" maxValue="567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9T00:00:00" count="33">
        <d v="2024-04-06T00:00:00"/>
        <d v="2024-04-07T00:00:00"/>
        <d v="2024-04-08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3" maxValue="3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90.415372453703" createdVersion="6" refreshedVersion="6" minRefreshableVersion="3" recordCount="568">
  <cacheSource type="worksheet">
    <worksheetSource name="Tabla4"/>
  </cacheSource>
  <cacheFields count="6">
    <cacheField name=" ndice" numFmtId="0">
      <sharedItems containsSemiMixedTypes="0" containsString="0" containsNumber="1" containsInteger="1" minValue="1" maxValue="568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9T00:00:00" count="33">
        <d v="2024-04-06T00:00:00"/>
        <d v="2024-04-07T00:00:00"/>
        <d v="2024-04-08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3.8" maxValue="35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90.41624525463" createdVersion="6" refreshedVersion="6" minRefreshableVersion="3" recordCount="568">
  <cacheSource type="worksheet">
    <worksheetSource name="Tabla5"/>
  </cacheSource>
  <cacheFields count="6">
    <cacheField name=" ndice" numFmtId="0">
      <sharedItems containsSemiMixedTypes="0" containsString="0" containsNumber="1" containsInteger="1" minValue="1" maxValue="568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9T00:00:00" count="33">
        <d v="2024-04-06T00:00:00"/>
        <d v="2024-04-07T00:00:00"/>
        <d v="2024-04-08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3.2" maxValue="33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">
  <r>
    <n v="1"/>
    <s v=" 00:00:00"/>
    <x v="0"/>
    <x v="0"/>
    <n v="26"/>
  </r>
  <r>
    <n v="2"/>
    <s v=" 00:05:00"/>
    <x v="0"/>
    <x v="1"/>
    <n v="26"/>
  </r>
  <r>
    <n v="3"/>
    <s v=" 00:10:00"/>
    <x v="0"/>
    <x v="2"/>
    <n v="26.6"/>
  </r>
  <r>
    <n v="4"/>
    <s v=" 00:15:00"/>
    <x v="0"/>
    <x v="3"/>
    <n v="25.9"/>
  </r>
  <r>
    <n v="5"/>
    <s v=" 00:20:00"/>
    <x v="0"/>
    <x v="4"/>
    <n v="25.6"/>
  </r>
  <r>
    <n v="6"/>
    <s v=" 00:25:00"/>
    <x v="0"/>
    <x v="5"/>
    <n v="27.3"/>
  </r>
  <r>
    <n v="7"/>
    <s v=" 00:30:00"/>
    <x v="0"/>
    <x v="6"/>
    <n v="30.9"/>
  </r>
  <r>
    <n v="8"/>
    <s v=" 00:35:00"/>
    <x v="0"/>
    <x v="7"/>
    <n v="29.4"/>
  </r>
  <r>
    <n v="9"/>
    <s v=" 00:40:00"/>
    <x v="0"/>
    <x v="8"/>
    <n v="28.9"/>
  </r>
  <r>
    <n v="10"/>
    <s v=" 00:45:00"/>
    <x v="0"/>
    <x v="9"/>
    <n v="29.2"/>
  </r>
  <r>
    <n v="11"/>
    <s v=" 00:50:00"/>
    <x v="0"/>
    <x v="10"/>
    <n v="30.1"/>
  </r>
  <r>
    <n v="12"/>
    <s v=" 00:55:00"/>
    <x v="0"/>
    <x v="11"/>
    <n v="30.2"/>
  </r>
  <r>
    <n v="13"/>
    <s v=" 01:00:00"/>
    <x v="0"/>
    <x v="12"/>
    <n v="29.7"/>
  </r>
  <r>
    <n v="14"/>
    <s v=" 01:05:00"/>
    <x v="0"/>
    <x v="13"/>
    <n v="29.4"/>
  </r>
  <r>
    <n v="15"/>
    <s v=" 01:10:00"/>
    <x v="0"/>
    <x v="14"/>
    <n v="29.4"/>
  </r>
  <r>
    <n v="16"/>
    <s v=" 01:15:00"/>
    <x v="0"/>
    <x v="15"/>
    <n v="29.6"/>
  </r>
  <r>
    <n v="17"/>
    <s v=" 01:20:00"/>
    <x v="0"/>
    <x v="16"/>
    <n v="29.3"/>
  </r>
  <r>
    <n v="18"/>
    <s v=" 01:25:00"/>
    <x v="0"/>
    <x v="17"/>
    <n v="29.1"/>
  </r>
  <r>
    <n v="19"/>
    <s v=" 01:30:00"/>
    <x v="0"/>
    <x v="18"/>
    <n v="28.8"/>
  </r>
  <r>
    <n v="20"/>
    <s v=" 01:35:00"/>
    <x v="0"/>
    <x v="19"/>
    <n v="28.8"/>
  </r>
  <r>
    <n v="21"/>
    <s v=" 01:40:00"/>
    <x v="0"/>
    <x v="20"/>
    <n v="29.2"/>
  </r>
  <r>
    <n v="22"/>
    <s v=" 01:45:00"/>
    <x v="0"/>
    <x v="21"/>
    <n v="29.6"/>
  </r>
  <r>
    <n v="23"/>
    <s v=" 01:50:00"/>
    <x v="0"/>
    <x v="22"/>
    <n v="30.3"/>
  </r>
  <r>
    <n v="24"/>
    <s v=" 01:55:00"/>
    <x v="0"/>
    <x v="23"/>
    <n v="31.1"/>
  </r>
  <r>
    <n v="25"/>
    <s v=" 02:00:00"/>
    <x v="0"/>
    <x v="24"/>
    <n v="31.8"/>
  </r>
  <r>
    <n v="26"/>
    <s v=" 02:05:00"/>
    <x v="0"/>
    <x v="25"/>
    <n v="31.8"/>
  </r>
  <r>
    <n v="27"/>
    <s v=" 02:10:00"/>
    <x v="0"/>
    <x v="26"/>
    <n v="31"/>
  </r>
  <r>
    <n v="28"/>
    <s v=" 02:15:00"/>
    <x v="0"/>
    <x v="27"/>
    <n v="30.4"/>
  </r>
  <r>
    <n v="29"/>
    <s v=" 02:20:00"/>
    <x v="0"/>
    <x v="28"/>
    <n v="32.1"/>
  </r>
  <r>
    <n v="30"/>
    <s v=" 02:25:00"/>
    <x v="0"/>
    <x v="29"/>
    <n v="32.799999999999997"/>
  </r>
  <r>
    <n v="31"/>
    <s v=" 02:30:00"/>
    <x v="0"/>
    <x v="30"/>
    <n v="31.9"/>
  </r>
  <r>
    <n v="32"/>
    <s v=" 02:35:00"/>
    <x v="0"/>
    <x v="31"/>
    <n v="31.5"/>
  </r>
  <r>
    <n v="33"/>
    <s v=" 02:40:00"/>
    <x v="0"/>
    <x v="32"/>
    <n v="31.5"/>
  </r>
  <r>
    <n v="34"/>
    <s v=" 02:45:00"/>
    <x v="0"/>
    <x v="33"/>
    <n v="31.7"/>
  </r>
  <r>
    <n v="35"/>
    <s v=" 02:50:00"/>
    <x v="0"/>
    <x v="34"/>
    <n v="31.6"/>
  </r>
  <r>
    <n v="36"/>
    <s v=" 02:55:00"/>
    <x v="0"/>
    <x v="35"/>
    <n v="31.7"/>
  </r>
  <r>
    <n v="37"/>
    <s v=" 03:00:00"/>
    <x v="0"/>
    <x v="36"/>
    <n v="31.2"/>
  </r>
  <r>
    <n v="38"/>
    <s v=" 03:05:00"/>
    <x v="0"/>
    <x v="37"/>
    <n v="30.8"/>
  </r>
  <r>
    <n v="39"/>
    <s v=" 03:10:00"/>
    <x v="0"/>
    <x v="38"/>
    <n v="30.6"/>
  </r>
  <r>
    <n v="40"/>
    <s v=" 03:15:00"/>
    <x v="0"/>
    <x v="39"/>
    <n v="30.7"/>
  </r>
  <r>
    <n v="41"/>
    <s v=" 03:20:00"/>
    <x v="0"/>
    <x v="40"/>
    <n v="30.8"/>
  </r>
  <r>
    <n v="42"/>
    <s v=" 03:25:00"/>
    <x v="0"/>
    <x v="41"/>
    <n v="31.1"/>
  </r>
  <r>
    <n v="43"/>
    <s v=" 03:30:00"/>
    <x v="0"/>
    <x v="42"/>
    <n v="31.3"/>
  </r>
  <r>
    <n v="44"/>
    <s v=" 03:35:00"/>
    <x v="0"/>
    <x v="43"/>
    <n v="31.3"/>
  </r>
  <r>
    <n v="45"/>
    <s v=" 03:40:00"/>
    <x v="0"/>
    <x v="44"/>
    <n v="31.3"/>
  </r>
  <r>
    <n v="46"/>
    <s v=" 03:45:00"/>
    <x v="0"/>
    <x v="45"/>
    <n v="31.4"/>
  </r>
  <r>
    <n v="47"/>
    <s v=" 03:50:00"/>
    <x v="0"/>
    <x v="46"/>
    <n v="31.1"/>
  </r>
  <r>
    <n v="48"/>
    <s v=" 03:55:00"/>
    <x v="0"/>
    <x v="47"/>
    <n v="31.1"/>
  </r>
  <r>
    <n v="49"/>
    <s v=" 04:00:00"/>
    <x v="0"/>
    <x v="48"/>
    <n v="31.3"/>
  </r>
  <r>
    <n v="50"/>
    <s v=" 04:05:00"/>
    <x v="0"/>
    <x v="49"/>
    <n v="31.5"/>
  </r>
  <r>
    <n v="51"/>
    <s v=" 04:10:00"/>
    <x v="0"/>
    <x v="50"/>
    <n v="31.6"/>
  </r>
  <r>
    <n v="52"/>
    <s v=" 04:15:00"/>
    <x v="0"/>
    <x v="51"/>
    <n v="31.7"/>
  </r>
  <r>
    <n v="53"/>
    <s v=" 04:20:00"/>
    <x v="0"/>
    <x v="52"/>
    <n v="31.7"/>
  </r>
  <r>
    <n v="54"/>
    <s v=" 04:25:00"/>
    <x v="0"/>
    <x v="53"/>
    <n v="31.6"/>
  </r>
  <r>
    <n v="55"/>
    <s v=" 04:30:00"/>
    <x v="0"/>
    <x v="54"/>
    <n v="31.5"/>
  </r>
  <r>
    <n v="56"/>
    <s v=" 04:35:00"/>
    <x v="0"/>
    <x v="55"/>
    <n v="31.4"/>
  </r>
  <r>
    <n v="57"/>
    <s v=" 04:40:00"/>
    <x v="0"/>
    <x v="56"/>
    <n v="31.2"/>
  </r>
  <r>
    <n v="58"/>
    <s v=" 04:45:00"/>
    <x v="0"/>
    <x v="57"/>
    <n v="31.2"/>
  </r>
  <r>
    <n v="59"/>
    <s v=" 04:50:00"/>
    <x v="0"/>
    <x v="58"/>
    <n v="31"/>
  </r>
  <r>
    <n v="60"/>
    <s v=" 04:55:00"/>
    <x v="0"/>
    <x v="59"/>
    <n v="30.8"/>
  </r>
  <r>
    <n v="61"/>
    <s v=" 05:00:00"/>
    <x v="0"/>
    <x v="60"/>
    <n v="30.9"/>
  </r>
  <r>
    <n v="62"/>
    <s v=" 05:05:00"/>
    <x v="0"/>
    <x v="61"/>
    <n v="30.9"/>
  </r>
  <r>
    <n v="63"/>
    <s v=" 05:10:00"/>
    <x v="0"/>
    <x v="62"/>
    <n v="30.9"/>
  </r>
  <r>
    <n v="64"/>
    <s v=" 05:15:00"/>
    <x v="0"/>
    <x v="63"/>
    <n v="30.7"/>
  </r>
  <r>
    <n v="65"/>
    <s v=" 05:20:00"/>
    <x v="0"/>
    <x v="64"/>
    <n v="30.7"/>
  </r>
  <r>
    <n v="66"/>
    <s v=" 05:25:00"/>
    <x v="0"/>
    <x v="65"/>
    <n v="30.7"/>
  </r>
  <r>
    <n v="67"/>
    <s v=" 05:30:00"/>
    <x v="0"/>
    <x v="66"/>
    <n v="30.7"/>
  </r>
  <r>
    <n v="68"/>
    <s v=" 05:35:00"/>
    <x v="0"/>
    <x v="67"/>
    <n v="30.5"/>
  </r>
  <r>
    <n v="69"/>
    <s v=" 05:40:00"/>
    <x v="0"/>
    <x v="68"/>
    <n v="30.3"/>
  </r>
  <r>
    <n v="70"/>
    <s v=" 05:45:00"/>
    <x v="0"/>
    <x v="69"/>
    <n v="30.3"/>
  </r>
  <r>
    <n v="71"/>
    <s v=" 05:50:00"/>
    <x v="0"/>
    <x v="70"/>
    <n v="30.1"/>
  </r>
  <r>
    <n v="72"/>
    <s v=" 05:55:00"/>
    <x v="0"/>
    <x v="71"/>
    <n v="29.9"/>
  </r>
  <r>
    <n v="73"/>
    <s v=" 06:00:00"/>
    <x v="0"/>
    <x v="72"/>
    <n v="29.8"/>
  </r>
  <r>
    <n v="74"/>
    <s v=" 06:05:00"/>
    <x v="0"/>
    <x v="73"/>
    <n v="29.8"/>
  </r>
  <r>
    <n v="75"/>
    <s v=" 06:10:00"/>
    <x v="0"/>
    <x v="74"/>
    <n v="29.6"/>
  </r>
  <r>
    <n v="76"/>
    <s v=" 06:15:00"/>
    <x v="0"/>
    <x v="75"/>
    <n v="29.4"/>
  </r>
  <r>
    <n v="77"/>
    <s v=" 06:20:00"/>
    <x v="0"/>
    <x v="76"/>
    <n v="29.2"/>
  </r>
  <r>
    <n v="78"/>
    <s v=" 06:25:00"/>
    <x v="0"/>
    <x v="77"/>
    <n v="29.1"/>
  </r>
  <r>
    <n v="79"/>
    <s v=" 06:30:00"/>
    <x v="0"/>
    <x v="78"/>
    <n v="28.9"/>
  </r>
  <r>
    <n v="80"/>
    <s v=" 06:35:00"/>
    <x v="0"/>
    <x v="79"/>
    <n v="28.8"/>
  </r>
  <r>
    <n v="81"/>
    <s v=" 06:40:00"/>
    <x v="0"/>
    <x v="80"/>
    <n v="28.4"/>
  </r>
  <r>
    <n v="82"/>
    <s v=" 06:45:00"/>
    <x v="0"/>
    <x v="81"/>
    <n v="29.1"/>
  </r>
  <r>
    <n v="83"/>
    <s v=" 06:50:00"/>
    <x v="0"/>
    <x v="82"/>
    <n v="29.4"/>
  </r>
  <r>
    <n v="84"/>
    <s v=" 06:55:00"/>
    <x v="0"/>
    <x v="83"/>
    <n v="28.7"/>
  </r>
  <r>
    <n v="85"/>
    <s v=" 07:00:00"/>
    <x v="0"/>
    <x v="84"/>
    <n v="28.2"/>
  </r>
  <r>
    <n v="86"/>
    <s v=" 07:05:00"/>
    <x v="0"/>
    <x v="85"/>
    <n v="28.9"/>
  </r>
  <r>
    <n v="87"/>
    <s v=" 07:10:00"/>
    <x v="0"/>
    <x v="86"/>
    <n v="29.2"/>
  </r>
  <r>
    <n v="88"/>
    <s v=" 07:15:00"/>
    <x v="0"/>
    <x v="87"/>
    <n v="29.3"/>
  </r>
  <r>
    <n v="89"/>
    <s v=" 07:20:00"/>
    <x v="0"/>
    <x v="88"/>
    <n v="29.2"/>
  </r>
  <r>
    <n v="90"/>
    <s v=" 07:25:00"/>
    <x v="0"/>
    <x v="89"/>
    <n v="29.2"/>
  </r>
  <r>
    <n v="91"/>
    <s v=" 07:30:00"/>
    <x v="0"/>
    <x v="90"/>
    <n v="29.2"/>
  </r>
  <r>
    <n v="92"/>
    <s v=" 07:35:00"/>
    <x v="0"/>
    <x v="91"/>
    <n v="29"/>
  </r>
  <r>
    <n v="93"/>
    <s v=" 07:40:00"/>
    <x v="0"/>
    <x v="92"/>
    <n v="28.8"/>
  </r>
  <r>
    <n v="94"/>
    <s v=" 07:45:00"/>
    <x v="0"/>
    <x v="93"/>
    <n v="28.6"/>
  </r>
  <r>
    <n v="95"/>
    <s v=" 07:50:00"/>
    <x v="0"/>
    <x v="94"/>
    <n v="28.5"/>
  </r>
  <r>
    <n v="96"/>
    <s v=" 07:55:00"/>
    <x v="0"/>
    <x v="95"/>
    <n v="28.3"/>
  </r>
  <r>
    <n v="97"/>
    <s v=" 08:00:00"/>
    <x v="0"/>
    <x v="96"/>
    <n v="28.3"/>
  </r>
  <r>
    <n v="98"/>
    <s v=" 08:05:00"/>
    <x v="0"/>
    <x v="97"/>
    <n v="28.8"/>
  </r>
  <r>
    <n v="99"/>
    <s v=" 08:10:00"/>
    <x v="0"/>
    <x v="98"/>
    <n v="29.1"/>
  </r>
  <r>
    <n v="100"/>
    <s v=" 08:15:00"/>
    <x v="0"/>
    <x v="99"/>
    <n v="29.4"/>
  </r>
  <r>
    <n v="101"/>
    <s v=" 08:20:00"/>
    <x v="0"/>
    <x v="100"/>
    <n v="29.4"/>
  </r>
  <r>
    <n v="102"/>
    <s v=" 08:25:00"/>
    <x v="0"/>
    <x v="101"/>
    <n v="29.6"/>
  </r>
  <r>
    <n v="103"/>
    <s v=" 08:30:00"/>
    <x v="0"/>
    <x v="102"/>
    <n v="29.6"/>
  </r>
  <r>
    <n v="104"/>
    <s v=" 08:35:00"/>
    <x v="0"/>
    <x v="103"/>
    <n v="29.6"/>
  </r>
  <r>
    <n v="105"/>
    <s v=" 08:40:00"/>
    <x v="0"/>
    <x v="104"/>
    <n v="29.6"/>
  </r>
  <r>
    <n v="106"/>
    <s v=" 08:45:00"/>
    <x v="0"/>
    <x v="105"/>
    <n v="29.5"/>
  </r>
  <r>
    <n v="107"/>
    <s v=" 08:50:00"/>
    <x v="0"/>
    <x v="106"/>
    <n v="29.4"/>
  </r>
  <r>
    <n v="108"/>
    <s v=" 08:55:00"/>
    <x v="0"/>
    <x v="107"/>
    <n v="29.2"/>
  </r>
  <r>
    <n v="109"/>
    <s v=" 09:00:00"/>
    <x v="0"/>
    <x v="108"/>
    <n v="29.1"/>
  </r>
  <r>
    <n v="110"/>
    <s v=" 09:05:00"/>
    <x v="0"/>
    <x v="109"/>
    <n v="28.9"/>
  </r>
  <r>
    <n v="111"/>
    <s v=" 09:10:00"/>
    <x v="0"/>
    <x v="110"/>
    <n v="28.8"/>
  </r>
  <r>
    <n v="112"/>
    <s v=" 09:15:00"/>
    <x v="0"/>
    <x v="111"/>
    <n v="28.8"/>
  </r>
  <r>
    <n v="113"/>
    <s v=" 09:20:00"/>
    <x v="0"/>
    <x v="112"/>
    <n v="28.8"/>
  </r>
  <r>
    <n v="114"/>
    <s v=" 09:25:00"/>
    <x v="0"/>
    <x v="113"/>
    <n v="28.7"/>
  </r>
  <r>
    <n v="115"/>
    <s v=" 09:30:00"/>
    <x v="0"/>
    <x v="114"/>
    <n v="28.3"/>
  </r>
  <r>
    <n v="116"/>
    <s v=" 09:35:00"/>
    <x v="0"/>
    <x v="115"/>
    <n v="28.4"/>
  </r>
  <r>
    <n v="117"/>
    <s v=" 09:40:00"/>
    <x v="0"/>
    <x v="116"/>
    <n v="28.3"/>
  </r>
  <r>
    <n v="118"/>
    <s v=" 09:45:00"/>
    <x v="0"/>
    <x v="117"/>
    <n v="28.1"/>
  </r>
  <r>
    <n v="119"/>
    <s v=" 09:50:00"/>
    <x v="0"/>
    <x v="118"/>
    <n v="28.1"/>
  </r>
  <r>
    <n v="120"/>
    <s v=" 09:55:00"/>
    <x v="0"/>
    <x v="119"/>
    <n v="28.1"/>
  </r>
  <r>
    <n v="121"/>
    <s v=" 10:00:00"/>
    <x v="0"/>
    <x v="120"/>
    <n v="27.9"/>
  </r>
  <r>
    <n v="122"/>
    <s v=" 10:05:00"/>
    <x v="0"/>
    <x v="121"/>
    <n v="27.7"/>
  </r>
  <r>
    <n v="123"/>
    <s v=" 10:10:00"/>
    <x v="0"/>
    <x v="122"/>
    <n v="27.8"/>
  </r>
  <r>
    <n v="124"/>
    <s v=" 10:15:00"/>
    <x v="0"/>
    <x v="123"/>
    <n v="27.7"/>
  </r>
  <r>
    <n v="125"/>
    <s v=" 10:20:00"/>
    <x v="0"/>
    <x v="124"/>
    <n v="27.6"/>
  </r>
  <r>
    <n v="126"/>
    <s v=" 10:25:00"/>
    <x v="0"/>
    <x v="125"/>
    <n v="27.6"/>
  </r>
  <r>
    <n v="127"/>
    <s v=" 10:30:00"/>
    <x v="0"/>
    <x v="126"/>
    <n v="27.4"/>
  </r>
  <r>
    <n v="128"/>
    <s v=" 10:35:00"/>
    <x v="0"/>
    <x v="127"/>
    <n v="27.5"/>
  </r>
  <r>
    <n v="129"/>
    <s v=" 10:40:00"/>
    <x v="0"/>
    <x v="128"/>
    <n v="27.2"/>
  </r>
  <r>
    <n v="130"/>
    <s v=" 10:45:00"/>
    <x v="0"/>
    <x v="129"/>
    <n v="27.2"/>
  </r>
  <r>
    <n v="131"/>
    <s v=" 10:50:00"/>
    <x v="0"/>
    <x v="130"/>
    <n v="27.1"/>
  </r>
  <r>
    <n v="132"/>
    <s v=" 10:55:00"/>
    <x v="0"/>
    <x v="131"/>
    <n v="26.9"/>
  </r>
  <r>
    <n v="133"/>
    <s v=" 11:00:00"/>
    <x v="0"/>
    <x v="132"/>
    <n v="26.7"/>
  </r>
  <r>
    <n v="134"/>
    <s v=" 11:05:00"/>
    <x v="0"/>
    <x v="133"/>
    <n v="26.7"/>
  </r>
  <r>
    <n v="135"/>
    <s v=" 11:10:00"/>
    <x v="0"/>
    <x v="134"/>
    <n v="26.7"/>
  </r>
  <r>
    <n v="136"/>
    <s v=" 11:15:00"/>
    <x v="0"/>
    <x v="135"/>
    <n v="26.7"/>
  </r>
  <r>
    <n v="137"/>
    <s v=" 11:20:00"/>
    <x v="0"/>
    <x v="136"/>
    <n v="26.6"/>
  </r>
  <r>
    <n v="138"/>
    <s v=" 11:25:00"/>
    <x v="0"/>
    <x v="137"/>
    <n v="26.7"/>
  </r>
  <r>
    <n v="139"/>
    <s v=" 11:30:00"/>
    <x v="0"/>
    <x v="138"/>
    <n v="26.6"/>
  </r>
  <r>
    <n v="140"/>
    <s v=" 11:35:00"/>
    <x v="0"/>
    <x v="139"/>
    <n v="26.5"/>
  </r>
  <r>
    <n v="141"/>
    <s v=" 11:40:00"/>
    <x v="0"/>
    <x v="140"/>
    <n v="26.4"/>
  </r>
  <r>
    <n v="142"/>
    <s v=" 11:45:00"/>
    <x v="0"/>
    <x v="141"/>
    <n v="26.4"/>
  </r>
  <r>
    <n v="143"/>
    <s v=" 11:50:00"/>
    <x v="0"/>
    <x v="142"/>
    <n v="26.4"/>
  </r>
  <r>
    <n v="144"/>
    <s v=" 11:55:00"/>
    <x v="0"/>
    <x v="143"/>
    <n v="26.2"/>
  </r>
  <r>
    <n v="145"/>
    <s v=" 12:00:00"/>
    <x v="0"/>
    <x v="144"/>
    <n v="26.1"/>
  </r>
  <r>
    <n v="146"/>
    <s v=" 12:05:00"/>
    <x v="0"/>
    <x v="145"/>
    <n v="26.1"/>
  </r>
  <r>
    <n v="147"/>
    <s v=" 12:10:00"/>
    <x v="0"/>
    <x v="146"/>
    <n v="26.1"/>
  </r>
  <r>
    <n v="148"/>
    <s v=" 12:15:00"/>
    <x v="0"/>
    <x v="147"/>
    <n v="26.1"/>
  </r>
  <r>
    <n v="149"/>
    <s v=" 12:20:00"/>
    <x v="0"/>
    <x v="148"/>
    <n v="26.1"/>
  </r>
  <r>
    <n v="150"/>
    <s v=" 12:25:00"/>
    <x v="0"/>
    <x v="149"/>
    <n v="26"/>
  </r>
  <r>
    <n v="151"/>
    <s v=" 12:30:00"/>
    <x v="0"/>
    <x v="150"/>
    <n v="26.1"/>
  </r>
  <r>
    <n v="152"/>
    <s v=" 12:35:00"/>
    <x v="0"/>
    <x v="151"/>
    <n v="25.9"/>
  </r>
  <r>
    <n v="153"/>
    <s v=" 12:40:00"/>
    <x v="0"/>
    <x v="152"/>
    <n v="27.1"/>
  </r>
  <r>
    <n v="154"/>
    <s v=" 12:45:00"/>
    <x v="0"/>
    <x v="153"/>
    <n v="27.1"/>
  </r>
  <r>
    <n v="155"/>
    <s v=" 12:50:00"/>
    <x v="0"/>
    <x v="154"/>
    <n v="27.1"/>
  </r>
  <r>
    <n v="156"/>
    <s v=" 12:55:00"/>
    <x v="0"/>
    <x v="155"/>
    <n v="27.2"/>
  </r>
  <r>
    <n v="157"/>
    <s v=" 13:00:00"/>
    <x v="0"/>
    <x v="156"/>
    <n v="27.3"/>
  </r>
  <r>
    <n v="158"/>
    <s v=" 13:05:00"/>
    <x v="0"/>
    <x v="157"/>
    <n v="27.6"/>
  </r>
  <r>
    <n v="159"/>
    <s v=" 13:10:00"/>
    <x v="0"/>
    <x v="158"/>
    <n v="27.6"/>
  </r>
  <r>
    <n v="160"/>
    <s v=" 13:15:00"/>
    <x v="0"/>
    <x v="159"/>
    <n v="27.6"/>
  </r>
  <r>
    <n v="161"/>
    <s v=" 13:20:00"/>
    <x v="0"/>
    <x v="160"/>
    <n v="27.6"/>
  </r>
  <r>
    <n v="162"/>
    <s v=" 13:25:00"/>
    <x v="0"/>
    <x v="161"/>
    <n v="27.4"/>
  </r>
  <r>
    <n v="163"/>
    <s v=" 13:30:00"/>
    <x v="0"/>
    <x v="162"/>
    <n v="27.4"/>
  </r>
  <r>
    <n v="164"/>
    <s v=" 13:35:00"/>
    <x v="0"/>
    <x v="163"/>
    <n v="27.1"/>
  </r>
  <r>
    <n v="165"/>
    <s v=" 13:40:00"/>
    <x v="0"/>
    <x v="164"/>
    <n v="27"/>
  </r>
  <r>
    <n v="166"/>
    <s v=" 13:45:00"/>
    <x v="0"/>
    <x v="165"/>
    <n v="26.8"/>
  </r>
  <r>
    <n v="167"/>
    <s v=" 13:50:00"/>
    <x v="0"/>
    <x v="166"/>
    <n v="26.8"/>
  </r>
  <r>
    <n v="168"/>
    <s v=" 13:55:00"/>
    <x v="0"/>
    <x v="167"/>
    <n v="26.8"/>
  </r>
  <r>
    <n v="169"/>
    <s v=" 14:00:00"/>
    <x v="0"/>
    <x v="168"/>
    <n v="26.9"/>
  </r>
  <r>
    <n v="170"/>
    <s v=" 14:05:00"/>
    <x v="0"/>
    <x v="169"/>
    <n v="26.8"/>
  </r>
  <r>
    <n v="171"/>
    <s v=" 14:10:00"/>
    <x v="0"/>
    <x v="170"/>
    <n v="26.8"/>
  </r>
  <r>
    <n v="172"/>
    <s v=" 14:15:00"/>
    <x v="0"/>
    <x v="171"/>
    <n v="26.7"/>
  </r>
  <r>
    <n v="173"/>
    <s v=" 14:20:00"/>
    <x v="0"/>
    <x v="172"/>
    <n v="26.6"/>
  </r>
  <r>
    <n v="174"/>
    <s v=" 14:25:00"/>
    <x v="0"/>
    <x v="173"/>
    <n v="26.4"/>
  </r>
  <r>
    <n v="175"/>
    <s v=" 14:30:00"/>
    <x v="0"/>
    <x v="174"/>
    <n v="26.5"/>
  </r>
  <r>
    <n v="176"/>
    <s v=" 14:35:00"/>
    <x v="0"/>
    <x v="175"/>
    <n v="26.4"/>
  </r>
  <r>
    <n v="177"/>
    <s v=" 14:40:00"/>
    <x v="0"/>
    <x v="176"/>
    <n v="26.3"/>
  </r>
  <r>
    <n v="178"/>
    <s v=" 14:45:00"/>
    <x v="0"/>
    <x v="177"/>
    <n v="26.3"/>
  </r>
  <r>
    <n v="179"/>
    <s v=" 14:50:00"/>
    <x v="0"/>
    <x v="178"/>
    <n v="26.3"/>
  </r>
  <r>
    <n v="180"/>
    <s v=" 14:55:00"/>
    <x v="0"/>
    <x v="179"/>
    <n v="26.1"/>
  </r>
  <r>
    <n v="181"/>
    <s v=" 15:00:00"/>
    <x v="1"/>
    <x v="180"/>
    <n v="26.6"/>
  </r>
  <r>
    <n v="182"/>
    <s v=" 15:05:00"/>
    <x v="1"/>
    <x v="181"/>
    <n v="27.1"/>
  </r>
  <r>
    <n v="183"/>
    <s v=" 15:10:00"/>
    <x v="1"/>
    <x v="182"/>
    <n v="28"/>
  </r>
  <r>
    <n v="184"/>
    <s v=" 15:15:00"/>
    <x v="1"/>
    <x v="183"/>
    <n v="28.2"/>
  </r>
  <r>
    <n v="185"/>
    <s v=" 15:20:00"/>
    <x v="1"/>
    <x v="184"/>
    <n v="28.5"/>
  </r>
  <r>
    <n v="186"/>
    <s v=" 15:25:00"/>
    <x v="1"/>
    <x v="185"/>
    <n v="28.6"/>
  </r>
  <r>
    <n v="187"/>
    <s v=" 15:30:00"/>
    <x v="1"/>
    <x v="186"/>
    <n v="28.6"/>
  </r>
  <r>
    <n v="188"/>
    <s v=" 15:35:00"/>
    <x v="1"/>
    <x v="187"/>
    <n v="28.7"/>
  </r>
  <r>
    <n v="189"/>
    <s v=" 15:40:00"/>
    <x v="1"/>
    <x v="188"/>
    <n v="28.4"/>
  </r>
  <r>
    <n v="190"/>
    <s v=" 15:45:00"/>
    <x v="1"/>
    <x v="189"/>
    <n v="28.4"/>
  </r>
  <r>
    <n v="191"/>
    <s v=" 15:50:00"/>
    <x v="1"/>
    <x v="190"/>
    <n v="28.2"/>
  </r>
  <r>
    <n v="192"/>
    <s v=" 15:55:00"/>
    <x v="1"/>
    <x v="191"/>
    <n v="28.1"/>
  </r>
  <r>
    <n v="193"/>
    <s v=" 16:00:00"/>
    <x v="1"/>
    <x v="192"/>
    <n v="28.1"/>
  </r>
  <r>
    <n v="194"/>
    <s v=" 16:05:00"/>
    <x v="1"/>
    <x v="193"/>
    <n v="28.1"/>
  </r>
  <r>
    <n v="195"/>
    <s v=" 16:10:00"/>
    <x v="1"/>
    <x v="194"/>
    <n v="27.9"/>
  </r>
  <r>
    <n v="196"/>
    <s v=" 16:15:00"/>
    <x v="1"/>
    <x v="195"/>
    <n v="27.8"/>
  </r>
  <r>
    <n v="197"/>
    <s v=" 16:20:00"/>
    <x v="1"/>
    <x v="196"/>
    <n v="27.9"/>
  </r>
  <r>
    <n v="198"/>
    <s v=" 16:25:00"/>
    <x v="1"/>
    <x v="197"/>
    <n v="28.1"/>
  </r>
  <r>
    <n v="199"/>
    <s v=" 16:30:00"/>
    <x v="1"/>
    <x v="198"/>
    <n v="28.2"/>
  </r>
  <r>
    <n v="200"/>
    <s v=" 16:35:00"/>
    <x v="1"/>
    <x v="199"/>
    <n v="28"/>
  </r>
  <r>
    <n v="201"/>
    <s v=" 16:40:00"/>
    <x v="1"/>
    <x v="200"/>
    <n v="27.9"/>
  </r>
  <r>
    <n v="202"/>
    <s v=" 16:45:00"/>
    <x v="1"/>
    <x v="201"/>
    <n v="27.8"/>
  </r>
  <r>
    <n v="203"/>
    <s v=" 16:50:00"/>
    <x v="1"/>
    <x v="202"/>
    <n v="28.1"/>
  </r>
  <r>
    <n v="204"/>
    <s v=" 16:55:00"/>
    <x v="1"/>
    <x v="203"/>
    <n v="28.1"/>
  </r>
  <r>
    <n v="205"/>
    <s v=" 17:00:00"/>
    <x v="1"/>
    <x v="204"/>
    <n v="28.1"/>
  </r>
  <r>
    <n v="206"/>
    <s v=" 17:05:00"/>
    <x v="1"/>
    <x v="205"/>
    <n v="28"/>
  </r>
  <r>
    <n v="207"/>
    <s v=" 17:10:00"/>
    <x v="1"/>
    <x v="206"/>
    <n v="27.8"/>
  </r>
  <r>
    <n v="208"/>
    <s v=" 17:15:00"/>
    <x v="1"/>
    <x v="207"/>
    <n v="27.6"/>
  </r>
  <r>
    <n v="209"/>
    <s v=" 17:20:00"/>
    <x v="1"/>
    <x v="208"/>
    <n v="27.5"/>
  </r>
  <r>
    <n v="210"/>
    <s v=" 17:25:00"/>
    <x v="1"/>
    <x v="209"/>
    <n v="27.4"/>
  </r>
  <r>
    <n v="211"/>
    <s v=" 17:30:00"/>
    <x v="1"/>
    <x v="210"/>
    <n v="27.5"/>
  </r>
  <r>
    <n v="212"/>
    <s v=" 17:35:00"/>
    <x v="1"/>
    <x v="211"/>
    <n v="27.6"/>
  </r>
  <r>
    <n v="213"/>
    <s v=" 17:40:00"/>
    <x v="1"/>
    <x v="212"/>
    <n v="27.5"/>
  </r>
  <r>
    <n v="214"/>
    <s v=" 17:45:00"/>
    <x v="1"/>
    <x v="213"/>
    <n v="27.3"/>
  </r>
  <r>
    <n v="215"/>
    <s v=" 17:50:00"/>
    <x v="1"/>
    <x v="214"/>
    <n v="27.2"/>
  </r>
  <r>
    <n v="216"/>
    <s v=" 17:55:00"/>
    <x v="1"/>
    <x v="215"/>
    <n v="27.1"/>
  </r>
  <r>
    <n v="217"/>
    <s v=" 18:00:00"/>
    <x v="1"/>
    <x v="216"/>
    <n v="27"/>
  </r>
  <r>
    <n v="218"/>
    <s v=" 18:05:00"/>
    <x v="1"/>
    <x v="217"/>
    <n v="27"/>
  </r>
  <r>
    <n v="219"/>
    <s v=" 18:10:00"/>
    <x v="1"/>
    <x v="218"/>
    <n v="27.1"/>
  </r>
  <r>
    <n v="220"/>
    <s v=" 18:15:00"/>
    <x v="1"/>
    <x v="219"/>
    <n v="27.4"/>
  </r>
  <r>
    <n v="221"/>
    <s v=" 18:20:00"/>
    <x v="1"/>
    <x v="220"/>
    <n v="27.4"/>
  </r>
  <r>
    <n v="222"/>
    <s v=" 18:25:00"/>
    <x v="1"/>
    <x v="221"/>
    <n v="27.4"/>
  </r>
  <r>
    <n v="223"/>
    <s v=" 18:30:00"/>
    <x v="1"/>
    <x v="222"/>
    <n v="27.4"/>
  </r>
  <r>
    <n v="224"/>
    <s v=" 18:35:00"/>
    <x v="1"/>
    <x v="223"/>
    <n v="27.4"/>
  </r>
  <r>
    <n v="225"/>
    <s v=" 18:40:00"/>
    <x v="1"/>
    <x v="224"/>
    <n v="27.4"/>
  </r>
  <r>
    <n v="226"/>
    <s v=" 18:45:00"/>
    <x v="1"/>
    <x v="225"/>
    <n v="27.4"/>
  </r>
  <r>
    <n v="227"/>
    <s v=" 18:50:00"/>
    <x v="1"/>
    <x v="226"/>
    <n v="27.3"/>
  </r>
  <r>
    <n v="228"/>
    <s v=" 18:55:00"/>
    <x v="1"/>
    <x v="227"/>
    <n v="27.1"/>
  </r>
  <r>
    <n v="229"/>
    <s v=" 19:00:00"/>
    <x v="1"/>
    <x v="228"/>
    <n v="27.3"/>
  </r>
  <r>
    <n v="230"/>
    <s v=" 19:05:00"/>
    <x v="1"/>
    <x v="229"/>
    <n v="27.4"/>
  </r>
  <r>
    <n v="231"/>
    <s v=" 19:10:00"/>
    <x v="1"/>
    <x v="230"/>
    <n v="27.1"/>
  </r>
  <r>
    <n v="232"/>
    <s v=" 19:15:00"/>
    <x v="1"/>
    <x v="231"/>
    <n v="26.8"/>
  </r>
  <r>
    <n v="233"/>
    <s v=" 19:20:00"/>
    <x v="1"/>
    <x v="232"/>
    <n v="26.6"/>
  </r>
  <r>
    <n v="234"/>
    <s v=" 19:25:00"/>
    <x v="1"/>
    <x v="233"/>
    <n v="26.3"/>
  </r>
  <r>
    <n v="235"/>
    <s v=" 19:30:00"/>
    <x v="1"/>
    <x v="234"/>
    <n v="26.3"/>
  </r>
  <r>
    <n v="236"/>
    <s v=" 19:35:00"/>
    <x v="1"/>
    <x v="235"/>
    <n v="26.1"/>
  </r>
  <r>
    <n v="237"/>
    <s v=" 19:40:00"/>
    <x v="1"/>
    <x v="236"/>
    <n v="27"/>
  </r>
  <r>
    <n v="238"/>
    <s v=" 19:45:00"/>
    <x v="1"/>
    <x v="237"/>
    <n v="26.4"/>
  </r>
  <r>
    <n v="239"/>
    <s v=" 19:50:00"/>
    <x v="1"/>
    <x v="238"/>
    <n v="25.8"/>
  </r>
  <r>
    <n v="240"/>
    <s v=" 19:55:00"/>
    <x v="1"/>
    <x v="239"/>
    <n v="25.9"/>
  </r>
  <r>
    <n v="241"/>
    <s v=" 20:00:00"/>
    <x v="1"/>
    <x v="240"/>
    <n v="25.4"/>
  </r>
  <r>
    <n v="242"/>
    <s v=" 20:05:00"/>
    <x v="1"/>
    <x v="241"/>
    <n v="24.8"/>
  </r>
  <r>
    <n v="243"/>
    <s v=" 20:10:00"/>
    <x v="1"/>
    <x v="242"/>
    <n v="24.6"/>
  </r>
  <r>
    <n v="244"/>
    <s v=" 20:15:00"/>
    <x v="1"/>
    <x v="243"/>
    <n v="24.4"/>
  </r>
  <r>
    <n v="245"/>
    <s v=" 20:20:00"/>
    <x v="1"/>
    <x v="244"/>
    <n v="24"/>
  </r>
  <r>
    <n v="246"/>
    <s v=" 20:25:00"/>
    <x v="1"/>
    <x v="245"/>
    <n v="23.8"/>
  </r>
  <r>
    <n v="247"/>
    <s v=" 20:30:00"/>
    <x v="1"/>
    <x v="246"/>
    <n v="23.7"/>
  </r>
  <r>
    <n v="248"/>
    <s v=" 20:35:00"/>
    <x v="1"/>
    <x v="247"/>
    <n v="23.6"/>
  </r>
  <r>
    <n v="249"/>
    <s v=" 20:40:00"/>
    <x v="1"/>
    <x v="248"/>
    <n v="23.7"/>
  </r>
  <r>
    <n v="250"/>
    <s v=" 20:45:00"/>
    <x v="1"/>
    <x v="249"/>
    <n v="23.8"/>
  </r>
  <r>
    <n v="251"/>
    <s v=" 20:50:00"/>
    <x v="1"/>
    <x v="250"/>
    <n v="23.9"/>
  </r>
  <r>
    <n v="252"/>
    <s v=" 20:55:00"/>
    <x v="1"/>
    <x v="251"/>
    <n v="24.2"/>
  </r>
  <r>
    <n v="253"/>
    <s v=" 21:00:00"/>
    <x v="1"/>
    <x v="252"/>
    <n v="24.3"/>
  </r>
  <r>
    <n v="254"/>
    <s v=" 21:05:00"/>
    <x v="1"/>
    <x v="253"/>
    <n v="24.4"/>
  </r>
  <r>
    <n v="255"/>
    <s v=" 21:10:00"/>
    <x v="1"/>
    <x v="254"/>
    <n v="24.5"/>
  </r>
  <r>
    <n v="256"/>
    <s v=" 21:15:00"/>
    <x v="1"/>
    <x v="255"/>
    <n v="24.6"/>
  </r>
  <r>
    <n v="257"/>
    <s v=" 21:20:00"/>
    <x v="1"/>
    <x v="256"/>
    <n v="24.8"/>
  </r>
  <r>
    <n v="258"/>
    <s v=" 21:25:00"/>
    <x v="1"/>
    <x v="257"/>
    <n v="24.8"/>
  </r>
  <r>
    <n v="259"/>
    <s v=" 21:30:00"/>
    <x v="1"/>
    <x v="258"/>
    <n v="24.8"/>
  </r>
  <r>
    <n v="260"/>
    <s v=" 21:35:00"/>
    <x v="1"/>
    <x v="259"/>
    <n v="24.8"/>
  </r>
  <r>
    <n v="261"/>
    <s v=" 21:40:00"/>
    <x v="1"/>
    <x v="260"/>
    <n v="24.9"/>
  </r>
  <r>
    <n v="262"/>
    <s v=" 21:45:00"/>
    <x v="1"/>
    <x v="261"/>
    <n v="24.9"/>
  </r>
  <r>
    <n v="263"/>
    <s v=" 21:50:00"/>
    <x v="1"/>
    <x v="262"/>
    <n v="25"/>
  </r>
  <r>
    <n v="264"/>
    <s v=" 21:55:00"/>
    <x v="1"/>
    <x v="263"/>
    <n v="25"/>
  </r>
  <r>
    <n v="265"/>
    <s v=" 22:00:00"/>
    <x v="1"/>
    <x v="264"/>
    <n v="25.1"/>
  </r>
  <r>
    <n v="266"/>
    <s v=" 22:05:00"/>
    <x v="1"/>
    <x v="265"/>
    <n v="25.1"/>
  </r>
  <r>
    <n v="267"/>
    <s v=" 22:10:00"/>
    <x v="1"/>
    <x v="266"/>
    <n v="25.2"/>
  </r>
  <r>
    <n v="268"/>
    <s v=" 22:15:00"/>
    <x v="1"/>
    <x v="267"/>
    <n v="25.3"/>
  </r>
  <r>
    <n v="269"/>
    <s v=" 22:20:00"/>
    <x v="1"/>
    <x v="268"/>
    <n v="25.4"/>
  </r>
  <r>
    <n v="270"/>
    <s v=" 22:25:00"/>
    <x v="1"/>
    <x v="269"/>
    <n v="25.4"/>
  </r>
  <r>
    <n v="271"/>
    <s v=" 22:30:00"/>
    <x v="1"/>
    <x v="270"/>
    <n v="25.5"/>
  </r>
  <r>
    <n v="272"/>
    <s v=" 22:35:00"/>
    <x v="1"/>
    <x v="271"/>
    <n v="25.6"/>
  </r>
  <r>
    <n v="273"/>
    <s v=" 22:40:00"/>
    <x v="1"/>
    <x v="272"/>
    <n v="25.7"/>
  </r>
  <r>
    <n v="274"/>
    <s v=" 22:45:00"/>
    <x v="1"/>
    <x v="273"/>
    <n v="25.8"/>
  </r>
  <r>
    <n v="275"/>
    <s v=" 22:50:00"/>
    <x v="1"/>
    <x v="274"/>
    <n v="25.9"/>
  </r>
  <r>
    <n v="276"/>
    <s v=" 22:55:00"/>
    <x v="1"/>
    <x v="275"/>
    <n v="25.9"/>
  </r>
  <r>
    <n v="277"/>
    <s v=" 23:00:00"/>
    <x v="1"/>
    <x v="276"/>
    <n v="26"/>
  </r>
  <r>
    <n v="278"/>
    <s v=" 23:05:00"/>
    <x v="1"/>
    <x v="277"/>
    <n v="26.2"/>
  </r>
  <r>
    <n v="279"/>
    <s v=" 23:10:00"/>
    <x v="1"/>
    <x v="278"/>
    <n v="26.3"/>
  </r>
  <r>
    <n v="280"/>
    <s v=" 23:15:00"/>
    <x v="1"/>
    <x v="279"/>
    <n v="26.8"/>
  </r>
  <r>
    <n v="281"/>
    <s v=" 23:20:00"/>
    <x v="1"/>
    <x v="280"/>
    <n v="27.3"/>
  </r>
  <r>
    <n v="282"/>
    <s v=" 23:25:00"/>
    <x v="1"/>
    <x v="281"/>
    <n v="28.3"/>
  </r>
  <r>
    <n v="283"/>
    <s v=" 23:30:00"/>
    <x v="1"/>
    <x v="282"/>
    <n v="28.7"/>
  </r>
  <r>
    <n v="284"/>
    <s v=" 23:35:00"/>
    <x v="1"/>
    <x v="283"/>
    <n v="28.9"/>
  </r>
  <r>
    <n v="285"/>
    <s v=" 23:40:00"/>
    <x v="1"/>
    <x v="284"/>
    <n v="28.8"/>
  </r>
  <r>
    <n v="286"/>
    <s v=" 23:45:00"/>
    <x v="1"/>
    <x v="285"/>
    <n v="28.4"/>
  </r>
  <r>
    <n v="287"/>
    <s v=" 23:50:00"/>
    <x v="1"/>
    <x v="286"/>
    <n v="28.2"/>
  </r>
  <r>
    <n v="288"/>
    <s v=" 23:55:00"/>
    <x v="1"/>
    <x v="287"/>
    <n v="27.8"/>
  </r>
  <r>
    <n v="289"/>
    <s v=" 1 D a 00:00:00"/>
    <x v="1"/>
    <x v="0"/>
    <n v="27.6"/>
  </r>
  <r>
    <n v="290"/>
    <s v=" 1 D a 00:05:00"/>
    <x v="1"/>
    <x v="1"/>
    <n v="27.4"/>
  </r>
  <r>
    <n v="291"/>
    <s v=" 1 D a 00:10:00"/>
    <x v="1"/>
    <x v="2"/>
    <n v="27.2"/>
  </r>
  <r>
    <n v="292"/>
    <s v=" 1 D a 00:15:00"/>
    <x v="1"/>
    <x v="3"/>
    <n v="27.1"/>
  </r>
  <r>
    <n v="293"/>
    <s v=" 1 D a 00:20:00"/>
    <x v="1"/>
    <x v="4"/>
    <n v="27.1"/>
  </r>
  <r>
    <n v="294"/>
    <s v=" 1 D a 00:25:00"/>
    <x v="1"/>
    <x v="5"/>
    <n v="26.9"/>
  </r>
  <r>
    <n v="295"/>
    <s v=" 1 D a 00:30:00"/>
    <x v="1"/>
    <x v="6"/>
    <n v="26.9"/>
  </r>
  <r>
    <n v="296"/>
    <s v=" 1 D a 00:35:00"/>
    <x v="1"/>
    <x v="7"/>
    <n v="26.9"/>
  </r>
  <r>
    <n v="297"/>
    <s v=" 1 D a 00:40:00"/>
    <x v="1"/>
    <x v="8"/>
    <n v="28.8"/>
  </r>
  <r>
    <n v="298"/>
    <s v=" 1 D a 00:45:00"/>
    <x v="1"/>
    <x v="9"/>
    <n v="29.8"/>
  </r>
  <r>
    <n v="299"/>
    <s v=" 1 D a 00:50:00"/>
    <x v="1"/>
    <x v="10"/>
    <n v="30.1"/>
  </r>
  <r>
    <n v="300"/>
    <s v=" 1 D a 00:55:00"/>
    <x v="1"/>
    <x v="11"/>
    <n v="30.7"/>
  </r>
  <r>
    <n v="301"/>
    <s v=" 1 D a 01:00:00"/>
    <x v="1"/>
    <x v="12"/>
    <n v="31.4"/>
  </r>
  <r>
    <n v="302"/>
    <s v=" 1 D a 01:05:00"/>
    <x v="1"/>
    <x v="13"/>
    <n v="31.7"/>
  </r>
  <r>
    <n v="303"/>
    <s v=" 1 D a 01:10:00"/>
    <x v="1"/>
    <x v="14"/>
    <n v="31.9"/>
  </r>
  <r>
    <n v="304"/>
    <s v=" 1 D a 01:15:00"/>
    <x v="1"/>
    <x v="15"/>
    <n v="31.8"/>
  </r>
  <r>
    <n v="305"/>
    <s v=" 1 D a 01:20:00"/>
    <x v="1"/>
    <x v="16"/>
    <n v="31.9"/>
  </r>
  <r>
    <n v="306"/>
    <s v=" 1 D a 01:25:00"/>
    <x v="1"/>
    <x v="17"/>
    <n v="32.1"/>
  </r>
  <r>
    <n v="307"/>
    <s v=" 1 D a 01:30:00"/>
    <x v="1"/>
    <x v="18"/>
    <n v="32.4"/>
  </r>
  <r>
    <n v="308"/>
    <s v=" 1 D a 01:35:00"/>
    <x v="1"/>
    <x v="19"/>
    <n v="32.4"/>
  </r>
  <r>
    <n v="309"/>
    <s v=" 1 D a 01:40:00"/>
    <x v="1"/>
    <x v="20"/>
    <n v="32.700000000000003"/>
  </r>
  <r>
    <n v="310"/>
    <s v=" 1 D a 01:45:00"/>
    <x v="1"/>
    <x v="21"/>
    <n v="32.9"/>
  </r>
  <r>
    <n v="311"/>
    <s v=" 1 D a 01:50:00"/>
    <x v="1"/>
    <x v="22"/>
    <n v="33.1"/>
  </r>
  <r>
    <n v="312"/>
    <s v=" 1 D a 01:55:00"/>
    <x v="1"/>
    <x v="23"/>
    <n v="33.1"/>
  </r>
  <r>
    <n v="313"/>
    <s v=" 1 D a 02:00:00"/>
    <x v="1"/>
    <x v="24"/>
    <n v="33.200000000000003"/>
  </r>
  <r>
    <n v="314"/>
    <s v=" 1 D a 02:05:00"/>
    <x v="1"/>
    <x v="25"/>
    <n v="33.4"/>
  </r>
  <r>
    <n v="315"/>
    <s v=" 1 D a 02:10:00"/>
    <x v="1"/>
    <x v="26"/>
    <n v="33.4"/>
  </r>
  <r>
    <n v="316"/>
    <s v=" 1 D a 02:15:00"/>
    <x v="1"/>
    <x v="27"/>
    <n v="33.4"/>
  </r>
  <r>
    <n v="317"/>
    <s v=" 1 D a 02:20:00"/>
    <x v="1"/>
    <x v="28"/>
    <n v="33.5"/>
  </r>
  <r>
    <n v="318"/>
    <s v=" 1 D a 02:25:00"/>
    <x v="1"/>
    <x v="29"/>
    <n v="33.5"/>
  </r>
  <r>
    <n v="319"/>
    <s v=" 1 D a 02:30:00"/>
    <x v="1"/>
    <x v="30"/>
    <n v="33.1"/>
  </r>
  <r>
    <n v="320"/>
    <s v=" 1 D a 02:35:00"/>
    <x v="1"/>
    <x v="31"/>
    <n v="32.6"/>
  </r>
  <r>
    <n v="321"/>
    <s v=" 1 D a 02:40:00"/>
    <x v="1"/>
    <x v="32"/>
    <n v="32.200000000000003"/>
  </r>
  <r>
    <n v="322"/>
    <s v=" 1 D a 02:45:00"/>
    <x v="1"/>
    <x v="33"/>
    <n v="32"/>
  </r>
  <r>
    <n v="323"/>
    <s v=" 1 D a 02:50:00"/>
    <x v="1"/>
    <x v="34"/>
    <n v="31.8"/>
  </r>
  <r>
    <n v="324"/>
    <s v=" 1 D a 02:55:00"/>
    <x v="1"/>
    <x v="35"/>
    <n v="31.8"/>
  </r>
  <r>
    <n v="325"/>
    <s v=" 1 D a 03:00:00"/>
    <x v="1"/>
    <x v="36"/>
    <n v="32.1"/>
  </r>
  <r>
    <n v="326"/>
    <s v=" 1 D a 03:05:00"/>
    <x v="1"/>
    <x v="37"/>
    <n v="32.299999999999997"/>
  </r>
  <r>
    <n v="327"/>
    <s v=" 1 D a 03:10:00"/>
    <x v="1"/>
    <x v="38"/>
    <n v="32.200000000000003"/>
  </r>
  <r>
    <n v="328"/>
    <s v=" 1 D a 03:15:00"/>
    <x v="1"/>
    <x v="39"/>
    <n v="32.299999999999997"/>
  </r>
  <r>
    <n v="329"/>
    <s v=" 1 D a 03:20:00"/>
    <x v="1"/>
    <x v="40"/>
    <n v="32.700000000000003"/>
  </r>
  <r>
    <n v="330"/>
    <s v=" 1 D a 03:25:00"/>
    <x v="1"/>
    <x v="41"/>
    <n v="33"/>
  </r>
  <r>
    <n v="331"/>
    <s v=" 1 D a 03:30:00"/>
    <x v="1"/>
    <x v="42"/>
    <n v="33.4"/>
  </r>
  <r>
    <n v="332"/>
    <s v=" 1 D a 03:35:00"/>
    <x v="1"/>
    <x v="43"/>
    <n v="33.700000000000003"/>
  </r>
  <r>
    <n v="333"/>
    <s v=" 1 D a 03:40:00"/>
    <x v="1"/>
    <x v="44"/>
    <n v="34.1"/>
  </r>
  <r>
    <n v="334"/>
    <s v=" 1 D a 03:45:00"/>
    <x v="1"/>
    <x v="45"/>
    <n v="34.299999999999997"/>
  </r>
  <r>
    <n v="335"/>
    <s v=" 1 D a 03:50:00"/>
    <x v="1"/>
    <x v="46"/>
    <n v="34.299999999999997"/>
  </r>
  <r>
    <n v="336"/>
    <s v=" 1 D a 03:55:00"/>
    <x v="1"/>
    <x v="47"/>
    <n v="34.4"/>
  </r>
  <r>
    <n v="337"/>
    <s v=" 1 D a 04:00:00"/>
    <x v="1"/>
    <x v="48"/>
    <n v="34.5"/>
  </r>
  <r>
    <n v="338"/>
    <s v=" 1 D a 04:05:00"/>
    <x v="1"/>
    <x v="49"/>
    <n v="34.4"/>
  </r>
  <r>
    <n v="339"/>
    <s v=" 1 D a 04:10:00"/>
    <x v="1"/>
    <x v="50"/>
    <n v="34.1"/>
  </r>
  <r>
    <n v="340"/>
    <s v=" 1 D a 04:15:00"/>
    <x v="1"/>
    <x v="51"/>
    <n v="34.1"/>
  </r>
  <r>
    <n v="341"/>
    <s v=" 1 D a 04:20:00"/>
    <x v="1"/>
    <x v="52"/>
    <n v="34.1"/>
  </r>
  <r>
    <n v="342"/>
    <s v=" 1 D a 04:25:00"/>
    <x v="1"/>
    <x v="53"/>
    <n v="34.1"/>
  </r>
  <r>
    <n v="343"/>
    <s v=" 1 D a 04:30:00"/>
    <x v="1"/>
    <x v="54"/>
    <n v="34.1"/>
  </r>
  <r>
    <n v="344"/>
    <s v=" 1 D a 04:35:00"/>
    <x v="1"/>
    <x v="55"/>
    <n v="34"/>
  </r>
  <r>
    <n v="345"/>
    <s v=" 1 D a 04:40:00"/>
    <x v="1"/>
    <x v="56"/>
    <n v="33.9"/>
  </r>
  <r>
    <n v="346"/>
    <s v=" 1 D a 04:45:00"/>
    <x v="1"/>
    <x v="57"/>
    <n v="33.9"/>
  </r>
  <r>
    <n v="347"/>
    <s v=" 1 D a 04:50:00"/>
    <x v="1"/>
    <x v="58"/>
    <n v="33.6"/>
  </r>
  <r>
    <n v="348"/>
    <s v=" 1 D a 04:55:00"/>
    <x v="1"/>
    <x v="59"/>
    <n v="33.9"/>
  </r>
  <r>
    <n v="349"/>
    <s v=" 1 D a 05:00:00"/>
    <x v="1"/>
    <x v="60"/>
    <n v="35.6"/>
  </r>
  <r>
    <n v="350"/>
    <s v=" 1 D a 05:05:00"/>
    <x v="1"/>
    <x v="61"/>
    <n v="36.700000000000003"/>
  </r>
  <r>
    <n v="351"/>
    <s v=" 1 D a 05:10:00"/>
    <x v="1"/>
    <x v="62"/>
    <n v="36.200000000000003"/>
  </r>
  <r>
    <n v="352"/>
    <s v=" 1 D a 05:15:00"/>
    <x v="1"/>
    <x v="63"/>
    <n v="34.299999999999997"/>
  </r>
  <r>
    <n v="353"/>
    <s v=" 1 D a 05:20:00"/>
    <x v="1"/>
    <x v="64"/>
    <n v="33.4"/>
  </r>
  <r>
    <n v="354"/>
    <s v=" 1 D a 05:25:00"/>
    <x v="1"/>
    <x v="65"/>
    <n v="32.9"/>
  </r>
  <r>
    <n v="355"/>
    <s v=" 1 D a 05:30:00"/>
    <x v="1"/>
    <x v="66"/>
    <n v="32.799999999999997"/>
  </r>
  <r>
    <n v="356"/>
    <s v=" 1 D a 05:35:00"/>
    <x v="1"/>
    <x v="67"/>
    <n v="32.4"/>
  </r>
  <r>
    <n v="357"/>
    <s v=" 1 D a 05:40:00"/>
    <x v="1"/>
    <x v="68"/>
    <n v="32.299999999999997"/>
  </r>
  <r>
    <n v="358"/>
    <s v=" 1 D a 05:45:00"/>
    <x v="1"/>
    <x v="69"/>
    <n v="32.200000000000003"/>
  </r>
  <r>
    <n v="359"/>
    <s v=" 1 D a 05:50:00"/>
    <x v="1"/>
    <x v="70"/>
    <n v="32.1"/>
  </r>
  <r>
    <n v="360"/>
    <s v=" 1 D a 05:55:00"/>
    <x v="1"/>
    <x v="71"/>
    <n v="32.1"/>
  </r>
  <r>
    <n v="361"/>
    <s v=" 1 D a 06:00:00"/>
    <x v="1"/>
    <x v="72"/>
    <n v="32"/>
  </r>
  <r>
    <n v="362"/>
    <s v=" 1 D a 06:05:00"/>
    <x v="1"/>
    <x v="73"/>
    <n v="31.7"/>
  </r>
  <r>
    <n v="363"/>
    <s v=" 1 D a 06:10:00"/>
    <x v="1"/>
    <x v="74"/>
    <n v="31.6"/>
  </r>
  <r>
    <n v="364"/>
    <s v=" 1 D a 06:15:00"/>
    <x v="1"/>
    <x v="75"/>
    <n v="31.4"/>
  </r>
  <r>
    <n v="365"/>
    <s v=" 1 D a 06:20:00"/>
    <x v="1"/>
    <x v="76"/>
    <n v="31.2"/>
  </r>
  <r>
    <n v="366"/>
    <s v=" 1 D a 06:25:00"/>
    <x v="1"/>
    <x v="77"/>
    <n v="31"/>
  </r>
  <r>
    <n v="367"/>
    <s v=" 1 D a 06:30:00"/>
    <x v="1"/>
    <x v="78"/>
    <n v="30.8"/>
  </r>
  <r>
    <n v="368"/>
    <s v=" 1 D a 06:35:00"/>
    <x v="1"/>
    <x v="79"/>
    <n v="30.8"/>
  </r>
  <r>
    <n v="369"/>
    <s v=" 1 D a 06:40:00"/>
    <x v="1"/>
    <x v="80"/>
    <n v="31"/>
  </r>
  <r>
    <n v="370"/>
    <s v=" 1 D a 06:45:00"/>
    <x v="1"/>
    <x v="81"/>
    <n v="31.1"/>
  </r>
  <r>
    <n v="371"/>
    <s v=" 1 D a 06:50:00"/>
    <x v="1"/>
    <x v="82"/>
    <n v="31.1"/>
  </r>
  <r>
    <n v="372"/>
    <s v=" 1 D a 06:55:00"/>
    <x v="1"/>
    <x v="83"/>
    <n v="31"/>
  </r>
  <r>
    <n v="373"/>
    <s v=" 1 D a 07:00:00"/>
    <x v="1"/>
    <x v="84"/>
    <n v="30.6"/>
  </r>
  <r>
    <n v="374"/>
    <s v=" 1 D a 07:05:00"/>
    <x v="1"/>
    <x v="85"/>
    <n v="30.2"/>
  </r>
  <r>
    <n v="375"/>
    <s v=" 1 D a 07:10:00"/>
    <x v="1"/>
    <x v="86"/>
    <n v="29.9"/>
  </r>
  <r>
    <n v="376"/>
    <s v=" 1 D a 07:15:00"/>
    <x v="1"/>
    <x v="87"/>
    <n v="29.9"/>
  </r>
  <r>
    <n v="377"/>
    <s v=" 1 D a 07:20:00"/>
    <x v="1"/>
    <x v="88"/>
    <n v="29.8"/>
  </r>
  <r>
    <n v="378"/>
    <s v=" 1 D a 07:25:00"/>
    <x v="1"/>
    <x v="89"/>
    <n v="29.8"/>
  </r>
  <r>
    <n v="379"/>
    <s v=" 1 D a 07:30:00"/>
    <x v="1"/>
    <x v="90"/>
    <n v="29.7"/>
  </r>
  <r>
    <n v="380"/>
    <s v=" 1 D a 07:35:00"/>
    <x v="1"/>
    <x v="91"/>
    <n v="29.4"/>
  </r>
  <r>
    <n v="381"/>
    <s v=" 1 D a 07:40:00"/>
    <x v="1"/>
    <x v="92"/>
    <n v="29.2"/>
  </r>
  <r>
    <n v="382"/>
    <s v=" 1 D a 07:45:00"/>
    <x v="1"/>
    <x v="93"/>
    <n v="28.9"/>
  </r>
  <r>
    <n v="383"/>
    <s v=" 1 D a 07:50:00"/>
    <x v="1"/>
    <x v="94"/>
    <n v="28.8"/>
  </r>
  <r>
    <n v="384"/>
    <s v=" 1 D a 07:55:00"/>
    <x v="1"/>
    <x v="95"/>
    <n v="28.7"/>
  </r>
  <r>
    <n v="385"/>
    <s v=" 1 D a 08:00:00"/>
    <x v="1"/>
    <x v="96"/>
    <n v="28.8"/>
  </r>
  <r>
    <n v="386"/>
    <s v=" 1 D a 08:05:00"/>
    <x v="1"/>
    <x v="97"/>
    <n v="28.8"/>
  </r>
  <r>
    <n v="387"/>
    <s v=" 1 D a 08:10:00"/>
    <x v="1"/>
    <x v="98"/>
    <n v="28.8"/>
  </r>
  <r>
    <n v="388"/>
    <s v=" 1 D a 08:15:00"/>
    <x v="1"/>
    <x v="99"/>
    <n v="28.8"/>
  </r>
  <r>
    <n v="389"/>
    <s v=" 1 D a 08:20:00"/>
    <x v="1"/>
    <x v="100"/>
    <n v="28.4"/>
  </r>
  <r>
    <n v="390"/>
    <s v=" 1 D a 08:25:00"/>
    <x v="1"/>
    <x v="101"/>
    <n v="28.2"/>
  </r>
  <r>
    <n v="391"/>
    <s v=" 1 D a 08:30:00"/>
    <x v="1"/>
    <x v="102"/>
    <n v="28"/>
  </r>
  <r>
    <n v="392"/>
    <s v=" 1 D a 08:35:00"/>
    <x v="1"/>
    <x v="103"/>
    <n v="27.9"/>
  </r>
  <r>
    <n v="393"/>
    <s v=" 1 D a 08:40:00"/>
    <x v="1"/>
    <x v="104"/>
    <n v="28.1"/>
  </r>
  <r>
    <n v="394"/>
    <s v=" 1 D a 08:45:00"/>
    <x v="1"/>
    <x v="105"/>
    <n v="28.3"/>
  </r>
  <r>
    <n v="395"/>
    <s v=" 1 D a 08:50:00"/>
    <x v="1"/>
    <x v="106"/>
    <n v="28.6"/>
  </r>
  <r>
    <n v="396"/>
    <s v=" 1 D a 08:55:00"/>
    <x v="1"/>
    <x v="107"/>
    <n v="28.6"/>
  </r>
  <r>
    <n v="397"/>
    <s v=" 1 D a 09:00:00"/>
    <x v="1"/>
    <x v="108"/>
    <n v="28.4"/>
  </r>
  <r>
    <n v="398"/>
    <s v=" 1 D a 09:05:00"/>
    <x v="1"/>
    <x v="109"/>
    <n v="28.2"/>
  </r>
  <r>
    <n v="399"/>
    <s v=" 1 D a 09:10:00"/>
    <x v="1"/>
    <x v="110"/>
    <n v="28.2"/>
  </r>
  <r>
    <n v="400"/>
    <s v=" 1 D a 09:15:00"/>
    <x v="1"/>
    <x v="111"/>
    <n v="28.4"/>
  </r>
  <r>
    <n v="401"/>
    <s v=" 1 D a 09:20:00"/>
    <x v="1"/>
    <x v="112"/>
    <n v="28.4"/>
  </r>
  <r>
    <n v="402"/>
    <s v=" 1 D a 09:25:00"/>
    <x v="1"/>
    <x v="113"/>
    <n v="28.3"/>
  </r>
  <r>
    <n v="403"/>
    <s v=" 1 D a 09:30:00"/>
    <x v="1"/>
    <x v="114"/>
    <n v="28.2"/>
  </r>
  <r>
    <n v="404"/>
    <s v=" 1 D a 09:35:00"/>
    <x v="1"/>
    <x v="115"/>
    <n v="28.2"/>
  </r>
  <r>
    <n v="405"/>
    <s v=" 1 D a 09:40:00"/>
    <x v="1"/>
    <x v="116"/>
    <n v="28.3"/>
  </r>
  <r>
    <n v="406"/>
    <s v=" 1 D a 09:45:00"/>
    <x v="1"/>
    <x v="117"/>
    <n v="28.2"/>
  </r>
  <r>
    <n v="407"/>
    <s v=" 1 D a 09:50:00"/>
    <x v="1"/>
    <x v="118"/>
    <n v="28.1"/>
  </r>
  <r>
    <n v="408"/>
    <s v=" 1 D a 09:55:00"/>
    <x v="1"/>
    <x v="119"/>
    <n v="28"/>
  </r>
  <r>
    <n v="409"/>
    <s v=" 1 D a 10:00:00"/>
    <x v="1"/>
    <x v="120"/>
    <n v="27.8"/>
  </r>
  <r>
    <n v="410"/>
    <s v=" 1 D a 10:05:00"/>
    <x v="1"/>
    <x v="121"/>
    <n v="28"/>
  </r>
  <r>
    <n v="411"/>
    <s v=" 1 D a 10:10:00"/>
    <x v="1"/>
    <x v="122"/>
    <n v="28.6"/>
  </r>
  <r>
    <n v="412"/>
    <s v=" 1 D a 10:15:00"/>
    <x v="1"/>
    <x v="123"/>
    <n v="28.9"/>
  </r>
  <r>
    <n v="413"/>
    <s v=" 1 D a 10:20:00"/>
    <x v="1"/>
    <x v="124"/>
    <n v="28.9"/>
  </r>
  <r>
    <n v="414"/>
    <s v=" 1 D a 10:25:00"/>
    <x v="1"/>
    <x v="125"/>
    <n v="29"/>
  </r>
  <r>
    <n v="415"/>
    <s v=" 1 D a 10:30:00"/>
    <x v="1"/>
    <x v="126"/>
    <n v="29.4"/>
  </r>
  <r>
    <n v="416"/>
    <s v=" 1 D a 10:35:00"/>
    <x v="1"/>
    <x v="127"/>
    <n v="29.4"/>
  </r>
  <r>
    <n v="417"/>
    <s v=" 1 D a 10:40:00"/>
    <x v="1"/>
    <x v="128"/>
    <n v="29.6"/>
  </r>
  <r>
    <n v="418"/>
    <s v=" 1 D a 10:45:00"/>
    <x v="1"/>
    <x v="129"/>
    <n v="29.6"/>
  </r>
  <r>
    <n v="419"/>
    <s v=" 1 D a 10:50:00"/>
    <x v="1"/>
    <x v="130"/>
    <n v="29.8"/>
  </r>
  <r>
    <n v="420"/>
    <s v=" 1 D a 10:55:00"/>
    <x v="1"/>
    <x v="131"/>
    <n v="29.9"/>
  </r>
  <r>
    <n v="421"/>
    <s v=" 1 D a 11:00:00"/>
    <x v="1"/>
    <x v="132"/>
    <n v="29.9"/>
  </r>
  <r>
    <n v="422"/>
    <s v=" 1 D a 11:05:00"/>
    <x v="1"/>
    <x v="133"/>
    <n v="29.6"/>
  </r>
  <r>
    <n v="423"/>
    <s v=" 1 D a 11:10:00"/>
    <x v="1"/>
    <x v="134"/>
    <n v="29.2"/>
  </r>
  <r>
    <n v="424"/>
    <s v=" 1 D a 11:15:00"/>
    <x v="1"/>
    <x v="135"/>
    <n v="28.8"/>
  </r>
  <r>
    <n v="425"/>
    <s v=" 1 D a 11:20:00"/>
    <x v="1"/>
    <x v="136"/>
    <n v="28.8"/>
  </r>
  <r>
    <n v="426"/>
    <s v=" 1 D a 11:25:00"/>
    <x v="1"/>
    <x v="137"/>
    <n v="28.8"/>
  </r>
  <r>
    <n v="427"/>
    <s v=" 1 D a 11:30:00"/>
    <x v="1"/>
    <x v="138"/>
    <n v="28.7"/>
  </r>
  <r>
    <n v="428"/>
    <s v=" 1 D a 11:35:00"/>
    <x v="1"/>
    <x v="139"/>
    <n v="28.9"/>
  </r>
  <r>
    <n v="429"/>
    <s v=" 1 D a 11:40:00"/>
    <x v="1"/>
    <x v="140"/>
    <n v="28.9"/>
  </r>
  <r>
    <n v="430"/>
    <s v=" 1 D a 11:45:00"/>
    <x v="1"/>
    <x v="141"/>
    <n v="28.9"/>
  </r>
  <r>
    <n v="431"/>
    <s v=" 1 D a 11:50:00"/>
    <x v="1"/>
    <x v="142"/>
    <n v="29.3"/>
  </r>
  <r>
    <n v="432"/>
    <s v=" 1 D a 11:55:00"/>
    <x v="1"/>
    <x v="143"/>
    <n v="29.6"/>
  </r>
  <r>
    <n v="433"/>
    <s v=" 1 D a 12:00:00"/>
    <x v="1"/>
    <x v="144"/>
    <n v="29.8"/>
  </r>
  <r>
    <n v="434"/>
    <s v=" 1 D a 12:05:00"/>
    <x v="1"/>
    <x v="145"/>
    <n v="30.1"/>
  </r>
  <r>
    <n v="435"/>
    <s v=" 1 D a 12:10:00"/>
    <x v="1"/>
    <x v="146"/>
    <n v="29.6"/>
  </r>
  <r>
    <n v="436"/>
    <s v=" 1 D a 12:15:00"/>
    <x v="1"/>
    <x v="147"/>
    <n v="29.2"/>
  </r>
  <r>
    <n v="437"/>
    <s v=" 1 D a 12:20:00"/>
    <x v="1"/>
    <x v="148"/>
    <n v="29.1"/>
  </r>
  <r>
    <n v="438"/>
    <s v=" 1 D a 12:25:00"/>
    <x v="1"/>
    <x v="149"/>
    <n v="29.2"/>
  </r>
  <r>
    <n v="439"/>
    <s v=" 1 D a 12:30:00"/>
    <x v="1"/>
    <x v="150"/>
    <n v="29.2"/>
  </r>
  <r>
    <n v="440"/>
    <s v=" 1 D a 12:35:00"/>
    <x v="1"/>
    <x v="151"/>
    <n v="29.1"/>
  </r>
  <r>
    <n v="441"/>
    <s v=" 1 D a 12:40:00"/>
    <x v="1"/>
    <x v="152"/>
    <n v="29"/>
  </r>
  <r>
    <n v="442"/>
    <s v=" 1 D a 12:45:00"/>
    <x v="1"/>
    <x v="153"/>
    <n v="28.9"/>
  </r>
  <r>
    <n v="443"/>
    <s v=" 1 D a 12:50:00"/>
    <x v="1"/>
    <x v="154"/>
    <n v="28.8"/>
  </r>
  <r>
    <n v="444"/>
    <s v=" 1 D a 12:55:00"/>
    <x v="1"/>
    <x v="155"/>
    <n v="28.8"/>
  </r>
  <r>
    <n v="445"/>
    <s v=" 1 D a 13:00:00"/>
    <x v="1"/>
    <x v="156"/>
    <n v="28.7"/>
  </r>
  <r>
    <n v="446"/>
    <s v=" 1 D a 13:05:00"/>
    <x v="1"/>
    <x v="157"/>
    <n v="28.8"/>
  </r>
  <r>
    <n v="447"/>
    <s v=" 1 D a 13:10:00"/>
    <x v="1"/>
    <x v="158"/>
    <n v="28.8"/>
  </r>
  <r>
    <n v="448"/>
    <s v=" 1 D a 13:15:00"/>
    <x v="1"/>
    <x v="159"/>
    <n v="28.9"/>
  </r>
  <r>
    <n v="449"/>
    <s v=" 1 D a 13:20:00"/>
    <x v="1"/>
    <x v="160"/>
    <n v="28.9"/>
  </r>
  <r>
    <n v="450"/>
    <s v=" 1 D a 13:25:00"/>
    <x v="1"/>
    <x v="161"/>
    <n v="28.9"/>
  </r>
  <r>
    <n v="451"/>
    <s v=" 1 D a 13:30:00"/>
    <x v="1"/>
    <x v="162"/>
    <n v="28.8"/>
  </r>
  <r>
    <n v="452"/>
    <s v=" 1 D a 13:35:00"/>
    <x v="1"/>
    <x v="163"/>
    <n v="28.8"/>
  </r>
  <r>
    <n v="453"/>
    <s v=" 1 D a 13:40:00"/>
    <x v="1"/>
    <x v="164"/>
    <n v="28.7"/>
  </r>
  <r>
    <n v="454"/>
    <s v=" 1 D a 13:45:00"/>
    <x v="1"/>
    <x v="165"/>
    <n v="28.5"/>
  </r>
  <r>
    <n v="455"/>
    <s v=" 1 D a 13:50:00"/>
    <x v="1"/>
    <x v="166"/>
    <n v="28.6"/>
  </r>
  <r>
    <n v="456"/>
    <s v=" 1 D a 13:55:00"/>
    <x v="1"/>
    <x v="167"/>
    <n v="28.8"/>
  </r>
  <r>
    <n v="457"/>
    <s v=" 1 D a 14:00:00"/>
    <x v="1"/>
    <x v="168"/>
    <n v="28.7"/>
  </r>
  <r>
    <n v="458"/>
    <s v=" 1 D a 14:05:00"/>
    <x v="1"/>
    <x v="169"/>
    <n v="28.8"/>
  </r>
  <r>
    <n v="459"/>
    <s v=" 1 D a 14:10:00"/>
    <x v="1"/>
    <x v="170"/>
    <n v="29.2"/>
  </r>
  <r>
    <n v="460"/>
    <s v=" 1 D a 14:15:00"/>
    <x v="1"/>
    <x v="171"/>
    <n v="29.4"/>
  </r>
  <r>
    <n v="461"/>
    <s v=" 1 D a 14:20:00"/>
    <x v="1"/>
    <x v="172"/>
    <n v="29.8"/>
  </r>
  <r>
    <n v="462"/>
    <s v=" 1 D a 14:25:00"/>
    <x v="1"/>
    <x v="173"/>
    <n v="29.9"/>
  </r>
  <r>
    <n v="463"/>
    <s v=" 1 D a 14:30:00"/>
    <x v="1"/>
    <x v="174"/>
    <n v="29.8"/>
  </r>
  <r>
    <n v="464"/>
    <s v=" 1 D a 14:35:00"/>
    <x v="1"/>
    <x v="175"/>
    <n v="29.8"/>
  </r>
  <r>
    <n v="465"/>
    <s v=" 1 D a 14:40:00"/>
    <x v="1"/>
    <x v="176"/>
    <n v="29.8"/>
  </r>
  <r>
    <n v="466"/>
    <s v=" 1 D a 14:45:00"/>
    <x v="1"/>
    <x v="177"/>
    <n v="29.8"/>
  </r>
  <r>
    <n v="467"/>
    <s v=" 1 D a 14:50:00"/>
    <x v="1"/>
    <x v="178"/>
    <n v="29.8"/>
  </r>
  <r>
    <n v="468"/>
    <s v=" 1 D a 14:55:00"/>
    <x v="1"/>
    <x v="179"/>
    <n v="29.8"/>
  </r>
  <r>
    <n v="469"/>
    <s v=" 1 D a 15:00:00"/>
    <x v="2"/>
    <x v="180"/>
    <n v="29.9"/>
  </r>
  <r>
    <n v="470"/>
    <s v=" 1 D a 15:05:00"/>
    <x v="2"/>
    <x v="181"/>
    <n v="29.9"/>
  </r>
  <r>
    <n v="471"/>
    <s v=" 1 D a 15:10:00"/>
    <x v="2"/>
    <x v="182"/>
    <n v="30.1"/>
  </r>
  <r>
    <n v="472"/>
    <s v=" 1 D a 15:15:00"/>
    <x v="2"/>
    <x v="183"/>
    <n v="30.1"/>
  </r>
  <r>
    <n v="473"/>
    <s v=" 1 D a 15:20:00"/>
    <x v="2"/>
    <x v="184"/>
    <n v="30.1"/>
  </r>
  <r>
    <n v="474"/>
    <s v=" 1 D a 15:25:00"/>
    <x v="2"/>
    <x v="185"/>
    <n v="30.1"/>
  </r>
  <r>
    <n v="475"/>
    <s v=" 1 D a 15:30:00"/>
    <x v="2"/>
    <x v="186"/>
    <n v="30.3"/>
  </r>
  <r>
    <n v="476"/>
    <s v=" 1 D a 15:35:00"/>
    <x v="2"/>
    <x v="187"/>
    <n v="30.2"/>
  </r>
  <r>
    <n v="477"/>
    <s v=" 1 D a 15:40:00"/>
    <x v="2"/>
    <x v="188"/>
    <n v="30.2"/>
  </r>
  <r>
    <n v="478"/>
    <s v=" 1 D a 15:45:00"/>
    <x v="2"/>
    <x v="189"/>
    <n v="30.1"/>
  </r>
  <r>
    <n v="479"/>
    <s v=" 1 D a 15:50:00"/>
    <x v="2"/>
    <x v="190"/>
    <n v="30.1"/>
  </r>
  <r>
    <n v="480"/>
    <s v=" 1 D a 15:55:00"/>
    <x v="2"/>
    <x v="191"/>
    <n v="30.1"/>
  </r>
  <r>
    <n v="481"/>
    <s v=" 1 D a 16:00:00"/>
    <x v="2"/>
    <x v="192"/>
    <n v="30.1"/>
  </r>
  <r>
    <n v="482"/>
    <s v=" 1 D a 16:05:00"/>
    <x v="2"/>
    <x v="193"/>
    <n v="30.3"/>
  </r>
  <r>
    <n v="483"/>
    <s v=" 1 D a 16:10:00"/>
    <x v="2"/>
    <x v="194"/>
    <n v="30.4"/>
  </r>
  <r>
    <n v="484"/>
    <s v=" 1 D a 16:15:00"/>
    <x v="2"/>
    <x v="195"/>
    <n v="30.4"/>
  </r>
  <r>
    <n v="485"/>
    <s v=" 1 D a 16:20:00"/>
    <x v="2"/>
    <x v="196"/>
    <n v="29.9"/>
  </r>
  <r>
    <n v="486"/>
    <s v=" 1 D a 16:25:00"/>
    <x v="2"/>
    <x v="197"/>
    <n v="29.8"/>
  </r>
  <r>
    <n v="487"/>
    <s v=" 1 D a 16:30:00"/>
    <x v="2"/>
    <x v="198"/>
    <n v="29.6"/>
  </r>
  <r>
    <n v="488"/>
    <s v=" 1 D a 16:35:00"/>
    <x v="2"/>
    <x v="199"/>
    <n v="29.5"/>
  </r>
  <r>
    <n v="489"/>
    <s v=" 1 D a 16:40:00"/>
    <x v="2"/>
    <x v="200"/>
    <n v="29.3"/>
  </r>
  <r>
    <n v="490"/>
    <s v=" 1 D a 16:45:00"/>
    <x v="2"/>
    <x v="201"/>
    <n v="29.2"/>
  </r>
  <r>
    <n v="491"/>
    <s v=" 1 D a 16:50:00"/>
    <x v="2"/>
    <x v="202"/>
    <n v="29.1"/>
  </r>
  <r>
    <n v="492"/>
    <s v=" 1 D a 16:55:00"/>
    <x v="2"/>
    <x v="203"/>
    <n v="29.3"/>
  </r>
  <r>
    <n v="493"/>
    <s v=" 1 D a 17:00:00"/>
    <x v="2"/>
    <x v="204"/>
    <n v="29.6"/>
  </r>
  <r>
    <n v="494"/>
    <s v=" 1 D a 17:05:00"/>
    <x v="2"/>
    <x v="205"/>
    <n v="29.8"/>
  </r>
  <r>
    <n v="495"/>
    <s v=" 1 D a 17:10:00"/>
    <x v="2"/>
    <x v="206"/>
    <n v="29.9"/>
  </r>
  <r>
    <n v="496"/>
    <s v=" 1 D a 17:15:00"/>
    <x v="2"/>
    <x v="207"/>
    <n v="30.3"/>
  </r>
  <r>
    <n v="497"/>
    <s v=" 1 D a 17:20:00"/>
    <x v="2"/>
    <x v="208"/>
    <n v="30.2"/>
  </r>
  <r>
    <n v="498"/>
    <s v=" 1 D a 17:25:00"/>
    <x v="2"/>
    <x v="209"/>
    <n v="30.3"/>
  </r>
  <r>
    <n v="499"/>
    <s v=" 1 D a 17:30:00"/>
    <x v="2"/>
    <x v="210"/>
    <n v="30.1"/>
  </r>
  <r>
    <n v="500"/>
    <s v=" 1 D a 17:35:00"/>
    <x v="2"/>
    <x v="211"/>
    <n v="29.9"/>
  </r>
  <r>
    <n v="501"/>
    <s v=" 1 D a 17:40:00"/>
    <x v="2"/>
    <x v="212"/>
    <n v="29.8"/>
  </r>
  <r>
    <n v="502"/>
    <s v=" 1 D a 17:45:00"/>
    <x v="2"/>
    <x v="213"/>
    <n v="29.6"/>
  </r>
  <r>
    <n v="503"/>
    <s v=" 1 D a 17:50:00"/>
    <x v="2"/>
    <x v="214"/>
    <n v="29.6"/>
  </r>
  <r>
    <n v="504"/>
    <s v=" 1 D a 17:55:00"/>
    <x v="2"/>
    <x v="215"/>
    <n v="29.6"/>
  </r>
  <r>
    <n v="505"/>
    <s v=" 1 D a 18:00:00"/>
    <x v="2"/>
    <x v="216"/>
    <n v="29.7"/>
  </r>
  <r>
    <n v="506"/>
    <s v=" 1 D a 18:05:00"/>
    <x v="2"/>
    <x v="217"/>
    <n v="29.6"/>
  </r>
  <r>
    <n v="507"/>
    <s v=" 1 D a 18:10:00"/>
    <x v="2"/>
    <x v="218"/>
    <n v="29.6"/>
  </r>
  <r>
    <n v="508"/>
    <s v=" 1 D a 18:15:00"/>
    <x v="2"/>
    <x v="219"/>
    <n v="29.6"/>
  </r>
  <r>
    <n v="509"/>
    <s v=" 1 D a 18:20:00"/>
    <x v="2"/>
    <x v="220"/>
    <n v="29.7"/>
  </r>
  <r>
    <n v="510"/>
    <s v=" 1 D a 18:25:00"/>
    <x v="2"/>
    <x v="221"/>
    <n v="29.8"/>
  </r>
  <r>
    <n v="511"/>
    <s v=" 1 D a 18:30:00"/>
    <x v="2"/>
    <x v="222"/>
    <n v="29.8"/>
  </r>
  <r>
    <n v="512"/>
    <s v=" 1 D a 18:35:00"/>
    <x v="2"/>
    <x v="223"/>
    <n v="29.9"/>
  </r>
  <r>
    <n v="513"/>
    <s v=" 1 D a 18:40:00"/>
    <x v="2"/>
    <x v="224"/>
    <n v="29.8"/>
  </r>
  <r>
    <n v="514"/>
    <s v=" 1 D a 18:45:00"/>
    <x v="2"/>
    <x v="225"/>
    <n v="29.4"/>
  </r>
  <r>
    <n v="515"/>
    <s v=" 1 D a 18:50:00"/>
    <x v="2"/>
    <x v="226"/>
    <n v="29.4"/>
  </r>
  <r>
    <n v="516"/>
    <s v=" 1 D a 18:55:00"/>
    <x v="2"/>
    <x v="227"/>
    <n v="29.3"/>
  </r>
  <r>
    <n v="517"/>
    <s v=" 1 D a 19:00:00"/>
    <x v="2"/>
    <x v="228"/>
    <n v="29"/>
  </r>
  <r>
    <n v="518"/>
    <s v=" 1 D a 19:05:00"/>
    <x v="2"/>
    <x v="229"/>
    <n v="29"/>
  </r>
  <r>
    <n v="519"/>
    <s v=" 1 D a 19:10:00"/>
    <x v="2"/>
    <x v="230"/>
    <n v="28.7"/>
  </r>
  <r>
    <n v="520"/>
    <s v=" 1 D a 19:15:00"/>
    <x v="2"/>
    <x v="231"/>
    <n v="28.5"/>
  </r>
  <r>
    <n v="521"/>
    <s v=" 1 D a 19:20:00"/>
    <x v="2"/>
    <x v="232"/>
    <n v="28.5"/>
  </r>
  <r>
    <n v="522"/>
    <s v=" 1 D a 19:25:00"/>
    <x v="2"/>
    <x v="233"/>
    <n v="28.9"/>
  </r>
  <r>
    <n v="523"/>
    <s v=" 1 D a 19:30:00"/>
    <x v="2"/>
    <x v="234"/>
    <n v="28.7"/>
  </r>
  <r>
    <n v="524"/>
    <s v=" 1 D a 19:35:00"/>
    <x v="2"/>
    <x v="235"/>
    <n v="27.8"/>
  </r>
  <r>
    <n v="525"/>
    <s v=" 1 D a 19:40:00"/>
    <x v="2"/>
    <x v="236"/>
    <n v="27.4"/>
  </r>
  <r>
    <n v="526"/>
    <s v=" 1 D a 19:45:00"/>
    <x v="2"/>
    <x v="237"/>
    <n v="26.9"/>
  </r>
  <r>
    <n v="527"/>
    <s v=" 1 D a 19:50:00"/>
    <x v="2"/>
    <x v="238"/>
    <n v="26.7"/>
  </r>
  <r>
    <n v="528"/>
    <s v=" 1 D a 19:55:00"/>
    <x v="2"/>
    <x v="239"/>
    <n v="26.4"/>
  </r>
  <r>
    <n v="529"/>
    <s v=" 1 D a 20:00:00"/>
    <x v="2"/>
    <x v="240"/>
    <n v="26.1"/>
  </r>
  <r>
    <n v="530"/>
    <s v=" 1 D a 20:05:00"/>
    <x v="2"/>
    <x v="241"/>
    <n v="26.1"/>
  </r>
  <r>
    <n v="531"/>
    <s v=" 1 D a 20:10:00"/>
    <x v="2"/>
    <x v="242"/>
    <n v="26"/>
  </r>
  <r>
    <n v="532"/>
    <s v=" 1 D a 20:15:00"/>
    <x v="2"/>
    <x v="243"/>
    <n v="26"/>
  </r>
  <r>
    <n v="533"/>
    <s v=" 1 D a 20:20:00"/>
    <x v="2"/>
    <x v="244"/>
    <n v="26.1"/>
  </r>
  <r>
    <n v="534"/>
    <s v=" 1 D a 20:25:00"/>
    <x v="2"/>
    <x v="245"/>
    <n v="26.1"/>
  </r>
  <r>
    <n v="535"/>
    <s v=" 1 D a 20:30:00"/>
    <x v="2"/>
    <x v="246"/>
    <n v="26"/>
  </r>
  <r>
    <n v="536"/>
    <s v=" 1 D a 20:35:00"/>
    <x v="2"/>
    <x v="247"/>
    <n v="26"/>
  </r>
  <r>
    <n v="537"/>
    <s v=" 1 D a 20:40:00"/>
    <x v="2"/>
    <x v="248"/>
    <n v="26"/>
  </r>
  <r>
    <n v="538"/>
    <s v=" 1 D a 20:45:00"/>
    <x v="2"/>
    <x v="249"/>
    <n v="25.9"/>
  </r>
  <r>
    <n v="539"/>
    <s v=" 1 D a 20:50:00"/>
    <x v="2"/>
    <x v="250"/>
    <n v="25.9"/>
  </r>
  <r>
    <n v="540"/>
    <s v=" 1 D a 20:55:00"/>
    <x v="2"/>
    <x v="251"/>
    <n v="26.1"/>
  </r>
  <r>
    <n v="541"/>
    <s v=" 1 D a 21:00:00"/>
    <x v="2"/>
    <x v="252"/>
    <n v="26.2"/>
  </r>
  <r>
    <n v="542"/>
    <s v=" 1 D a 21:05:00"/>
    <x v="2"/>
    <x v="253"/>
    <n v="26.3"/>
  </r>
  <r>
    <n v="543"/>
    <s v=" 1 D a 21:10:00"/>
    <x v="2"/>
    <x v="254"/>
    <n v="26.3"/>
  </r>
  <r>
    <n v="544"/>
    <s v=" 1 D a 21:15:00"/>
    <x v="2"/>
    <x v="255"/>
    <n v="26.3"/>
  </r>
  <r>
    <n v="545"/>
    <s v=" 1 D a 21:20:00"/>
    <x v="2"/>
    <x v="256"/>
    <n v="26.2"/>
  </r>
  <r>
    <n v="546"/>
    <s v=" 1 D a 21:25:00"/>
    <x v="2"/>
    <x v="257"/>
    <n v="26.2"/>
  </r>
  <r>
    <n v="547"/>
    <s v=" 1 D a 21:30:00"/>
    <x v="2"/>
    <x v="258"/>
    <n v="26.3"/>
  </r>
  <r>
    <n v="548"/>
    <s v=" 1 D a 21:35:00"/>
    <x v="2"/>
    <x v="259"/>
    <n v="26.6"/>
  </r>
  <r>
    <n v="549"/>
    <s v=" 1 D a 21:40:00"/>
    <x v="2"/>
    <x v="260"/>
    <n v="27"/>
  </r>
  <r>
    <n v="550"/>
    <s v=" 1 D a 21:45:00"/>
    <x v="2"/>
    <x v="261"/>
    <n v="27.2"/>
  </r>
  <r>
    <n v="551"/>
    <s v=" 1 D a 21:50:00"/>
    <x v="2"/>
    <x v="262"/>
    <n v="27.3"/>
  </r>
  <r>
    <n v="552"/>
    <s v=" 1 D a 21:55:00"/>
    <x v="2"/>
    <x v="263"/>
    <n v="27.4"/>
  </r>
  <r>
    <n v="553"/>
    <s v=" 1 D a 22:00:00"/>
    <x v="2"/>
    <x v="264"/>
    <n v="27.4"/>
  </r>
  <r>
    <n v="554"/>
    <s v=" 1 D a 22:05:00"/>
    <x v="2"/>
    <x v="265"/>
    <n v="27.4"/>
  </r>
  <r>
    <n v="555"/>
    <s v=" 1 D a 22:10:00"/>
    <x v="2"/>
    <x v="266"/>
    <n v="27.6"/>
  </r>
  <r>
    <n v="556"/>
    <s v=" 1 D a 22:15:00"/>
    <x v="2"/>
    <x v="267"/>
    <n v="27.7"/>
  </r>
  <r>
    <n v="557"/>
    <s v=" 1 D a 22:20:00"/>
    <x v="2"/>
    <x v="268"/>
    <n v="27.7"/>
  </r>
  <r>
    <n v="558"/>
    <s v=" 1 D a 22:25:00"/>
    <x v="2"/>
    <x v="269"/>
    <n v="27.8"/>
  </r>
  <r>
    <n v="559"/>
    <s v=" 1 D a 22:30:00"/>
    <x v="2"/>
    <x v="270"/>
    <n v="27.8"/>
  </r>
  <r>
    <n v="560"/>
    <s v=" 1 D a 22:35:00"/>
    <x v="2"/>
    <x v="271"/>
    <n v="27.9"/>
  </r>
  <r>
    <n v="561"/>
    <s v=" 1 D a 22:40:00"/>
    <x v="2"/>
    <x v="272"/>
    <n v="28.1"/>
  </r>
  <r>
    <n v="562"/>
    <s v=" 1 D a 22:45:00"/>
    <x v="2"/>
    <x v="273"/>
    <n v="28.1"/>
  </r>
  <r>
    <n v="563"/>
    <s v=" 1 D a 22:50:00"/>
    <x v="2"/>
    <x v="274"/>
    <n v="28.2"/>
  </r>
  <r>
    <n v="564"/>
    <s v=" 1 D a 22:55:00"/>
    <x v="2"/>
    <x v="275"/>
    <n v="28.3"/>
  </r>
  <r>
    <n v="565"/>
    <s v=" 1 D a 23:00:00"/>
    <x v="2"/>
    <x v="276"/>
    <n v="28.5"/>
  </r>
  <r>
    <n v="566"/>
    <s v=" 1 D a 23:05:00"/>
    <x v="2"/>
    <x v="277"/>
    <n v="28.6"/>
  </r>
  <r>
    <n v="567"/>
    <s v=" 1 D a 23:10:00"/>
    <x v="2"/>
    <x v="278"/>
    <n v="28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7">
  <r>
    <n v="1"/>
    <s v=" 00:00:00"/>
    <x v="0"/>
    <x v="0"/>
    <n v="26.4"/>
  </r>
  <r>
    <n v="2"/>
    <s v=" 00:05:00"/>
    <x v="0"/>
    <x v="1"/>
    <n v="26.1"/>
  </r>
  <r>
    <n v="3"/>
    <s v=" 00:10:00"/>
    <x v="0"/>
    <x v="2"/>
    <n v="25.7"/>
  </r>
  <r>
    <n v="4"/>
    <s v=" 00:15:00"/>
    <x v="0"/>
    <x v="3"/>
    <n v="25.6"/>
  </r>
  <r>
    <n v="5"/>
    <s v=" 00:20:00"/>
    <x v="0"/>
    <x v="4"/>
    <n v="25.4"/>
  </r>
  <r>
    <n v="6"/>
    <s v=" 00:25:00"/>
    <x v="0"/>
    <x v="5"/>
    <n v="27.7"/>
  </r>
  <r>
    <n v="7"/>
    <s v=" 00:30:00"/>
    <x v="0"/>
    <x v="6"/>
    <n v="29.9"/>
  </r>
  <r>
    <n v="8"/>
    <s v=" 00:35:00"/>
    <x v="0"/>
    <x v="7"/>
    <n v="29.9"/>
  </r>
  <r>
    <n v="9"/>
    <s v=" 00:40:00"/>
    <x v="0"/>
    <x v="8"/>
    <n v="30.5"/>
  </r>
  <r>
    <n v="10"/>
    <s v=" 00:45:00"/>
    <x v="0"/>
    <x v="9"/>
    <n v="30.3"/>
  </r>
  <r>
    <n v="11"/>
    <s v=" 00:50:00"/>
    <x v="0"/>
    <x v="10"/>
    <n v="31.2"/>
  </r>
  <r>
    <n v="12"/>
    <s v=" 00:55:00"/>
    <x v="0"/>
    <x v="11"/>
    <n v="31.9"/>
  </r>
  <r>
    <n v="13"/>
    <s v=" 01:00:00"/>
    <x v="0"/>
    <x v="12"/>
    <n v="32.200000000000003"/>
  </r>
  <r>
    <n v="14"/>
    <s v=" 01:05:00"/>
    <x v="0"/>
    <x v="13"/>
    <n v="32"/>
  </r>
  <r>
    <n v="15"/>
    <s v=" 01:10:00"/>
    <x v="0"/>
    <x v="14"/>
    <n v="31.9"/>
  </r>
  <r>
    <n v="16"/>
    <s v=" 01:15:00"/>
    <x v="0"/>
    <x v="15"/>
    <n v="32.4"/>
  </r>
  <r>
    <n v="17"/>
    <s v=" 01:20:00"/>
    <x v="0"/>
    <x v="16"/>
    <n v="32.1"/>
  </r>
  <r>
    <n v="18"/>
    <s v=" 01:25:00"/>
    <x v="0"/>
    <x v="17"/>
    <n v="31.7"/>
  </r>
  <r>
    <n v="19"/>
    <s v=" 01:30:00"/>
    <x v="0"/>
    <x v="18"/>
    <n v="31.4"/>
  </r>
  <r>
    <n v="20"/>
    <s v=" 01:35:00"/>
    <x v="0"/>
    <x v="19"/>
    <n v="31.4"/>
  </r>
  <r>
    <n v="21"/>
    <s v=" 01:40:00"/>
    <x v="0"/>
    <x v="20"/>
    <n v="32"/>
  </r>
  <r>
    <n v="22"/>
    <s v=" 01:45:00"/>
    <x v="0"/>
    <x v="21"/>
    <n v="32.6"/>
  </r>
  <r>
    <n v="23"/>
    <s v=" 01:50:00"/>
    <x v="0"/>
    <x v="22"/>
    <n v="33.5"/>
  </r>
  <r>
    <n v="24"/>
    <s v=" 01:55:00"/>
    <x v="0"/>
    <x v="23"/>
    <n v="34.200000000000003"/>
  </r>
  <r>
    <n v="25"/>
    <s v=" 02:00:00"/>
    <x v="0"/>
    <x v="24"/>
    <n v="34.299999999999997"/>
  </r>
  <r>
    <n v="26"/>
    <s v=" 02:05:00"/>
    <x v="0"/>
    <x v="25"/>
    <n v="34.4"/>
  </r>
  <r>
    <n v="27"/>
    <s v=" 02:10:00"/>
    <x v="0"/>
    <x v="26"/>
    <n v="33.1"/>
  </r>
  <r>
    <n v="28"/>
    <s v=" 02:15:00"/>
    <x v="0"/>
    <x v="27"/>
    <n v="32.9"/>
  </r>
  <r>
    <n v="29"/>
    <s v=" 02:20:00"/>
    <x v="0"/>
    <x v="28"/>
    <n v="33.299999999999997"/>
  </r>
  <r>
    <n v="30"/>
    <s v=" 02:25:00"/>
    <x v="0"/>
    <x v="29"/>
    <n v="34.4"/>
  </r>
  <r>
    <n v="31"/>
    <s v=" 02:30:00"/>
    <x v="0"/>
    <x v="30"/>
    <n v="34.4"/>
  </r>
  <r>
    <n v="32"/>
    <s v=" 02:35:00"/>
    <x v="0"/>
    <x v="31"/>
    <n v="34.299999999999997"/>
  </r>
  <r>
    <n v="33"/>
    <s v=" 02:40:00"/>
    <x v="0"/>
    <x v="32"/>
    <n v="34.1"/>
  </r>
  <r>
    <n v="34"/>
    <s v=" 02:45:00"/>
    <x v="0"/>
    <x v="33"/>
    <n v="33.700000000000003"/>
  </r>
  <r>
    <n v="35"/>
    <s v=" 02:50:00"/>
    <x v="0"/>
    <x v="34"/>
    <n v="33.4"/>
  </r>
  <r>
    <n v="36"/>
    <s v=" 02:55:00"/>
    <x v="0"/>
    <x v="35"/>
    <n v="33.299999999999997"/>
  </r>
  <r>
    <n v="37"/>
    <s v=" 03:00:00"/>
    <x v="0"/>
    <x v="36"/>
    <n v="33"/>
  </r>
  <r>
    <n v="38"/>
    <s v=" 03:05:00"/>
    <x v="0"/>
    <x v="37"/>
    <n v="32.9"/>
  </r>
  <r>
    <n v="39"/>
    <s v=" 03:10:00"/>
    <x v="0"/>
    <x v="38"/>
    <n v="32.799999999999997"/>
  </r>
  <r>
    <n v="40"/>
    <s v=" 03:15:00"/>
    <x v="0"/>
    <x v="39"/>
    <n v="32.9"/>
  </r>
  <r>
    <n v="41"/>
    <s v=" 03:20:00"/>
    <x v="0"/>
    <x v="40"/>
    <n v="33"/>
  </r>
  <r>
    <n v="42"/>
    <s v=" 03:25:00"/>
    <x v="0"/>
    <x v="41"/>
    <n v="33.200000000000003"/>
  </r>
  <r>
    <n v="43"/>
    <s v=" 03:30:00"/>
    <x v="0"/>
    <x v="42"/>
    <n v="33.4"/>
  </r>
  <r>
    <n v="44"/>
    <s v=" 03:35:00"/>
    <x v="0"/>
    <x v="43"/>
    <n v="33.299999999999997"/>
  </r>
  <r>
    <n v="45"/>
    <s v=" 03:40:00"/>
    <x v="0"/>
    <x v="44"/>
    <n v="33.4"/>
  </r>
  <r>
    <n v="46"/>
    <s v=" 03:45:00"/>
    <x v="0"/>
    <x v="45"/>
    <n v="33.4"/>
  </r>
  <r>
    <n v="47"/>
    <s v=" 03:50:00"/>
    <x v="0"/>
    <x v="46"/>
    <n v="33.299999999999997"/>
  </r>
  <r>
    <n v="48"/>
    <s v=" 03:55:00"/>
    <x v="0"/>
    <x v="47"/>
    <n v="33.299999999999997"/>
  </r>
  <r>
    <n v="49"/>
    <s v=" 04:00:00"/>
    <x v="0"/>
    <x v="48"/>
    <n v="33.299999999999997"/>
  </r>
  <r>
    <n v="50"/>
    <s v=" 04:05:00"/>
    <x v="0"/>
    <x v="49"/>
    <n v="33.5"/>
  </r>
  <r>
    <n v="51"/>
    <s v=" 04:10:00"/>
    <x v="0"/>
    <x v="50"/>
    <n v="33.6"/>
  </r>
  <r>
    <n v="52"/>
    <s v=" 04:15:00"/>
    <x v="0"/>
    <x v="51"/>
    <n v="33.6"/>
  </r>
  <r>
    <n v="53"/>
    <s v=" 04:20:00"/>
    <x v="0"/>
    <x v="52"/>
    <n v="33.700000000000003"/>
  </r>
  <r>
    <n v="54"/>
    <s v=" 04:25:00"/>
    <x v="0"/>
    <x v="53"/>
    <n v="33.6"/>
  </r>
  <r>
    <n v="55"/>
    <s v=" 04:30:00"/>
    <x v="0"/>
    <x v="54"/>
    <n v="33.6"/>
  </r>
  <r>
    <n v="56"/>
    <s v=" 04:35:00"/>
    <x v="0"/>
    <x v="55"/>
    <n v="33.4"/>
  </r>
  <r>
    <n v="57"/>
    <s v=" 04:40:00"/>
    <x v="0"/>
    <x v="56"/>
    <n v="33.4"/>
  </r>
  <r>
    <n v="58"/>
    <s v=" 04:45:00"/>
    <x v="0"/>
    <x v="57"/>
    <n v="33.4"/>
  </r>
  <r>
    <n v="59"/>
    <s v=" 04:50:00"/>
    <x v="0"/>
    <x v="58"/>
    <n v="33.1"/>
  </r>
  <r>
    <n v="60"/>
    <s v=" 04:55:00"/>
    <x v="0"/>
    <x v="59"/>
    <n v="32.9"/>
  </r>
  <r>
    <n v="61"/>
    <s v=" 05:00:00"/>
    <x v="0"/>
    <x v="60"/>
    <n v="32.9"/>
  </r>
  <r>
    <n v="62"/>
    <s v=" 05:05:00"/>
    <x v="0"/>
    <x v="61"/>
    <n v="32.9"/>
  </r>
  <r>
    <n v="63"/>
    <s v=" 05:10:00"/>
    <x v="0"/>
    <x v="62"/>
    <n v="33.1"/>
  </r>
  <r>
    <n v="64"/>
    <s v=" 05:15:00"/>
    <x v="0"/>
    <x v="63"/>
    <n v="32.9"/>
  </r>
  <r>
    <n v="65"/>
    <s v=" 05:20:00"/>
    <x v="0"/>
    <x v="64"/>
    <n v="33"/>
  </r>
  <r>
    <n v="66"/>
    <s v=" 05:25:00"/>
    <x v="0"/>
    <x v="65"/>
    <n v="32.9"/>
  </r>
  <r>
    <n v="67"/>
    <s v=" 05:30:00"/>
    <x v="0"/>
    <x v="66"/>
    <n v="33"/>
  </r>
  <r>
    <n v="68"/>
    <s v=" 05:35:00"/>
    <x v="0"/>
    <x v="67"/>
    <n v="32.9"/>
  </r>
  <r>
    <n v="69"/>
    <s v=" 05:40:00"/>
    <x v="0"/>
    <x v="68"/>
    <n v="32.799999999999997"/>
  </r>
  <r>
    <n v="70"/>
    <s v=" 05:45:00"/>
    <x v="0"/>
    <x v="69"/>
    <n v="32.799999999999997"/>
  </r>
  <r>
    <n v="71"/>
    <s v=" 05:50:00"/>
    <x v="0"/>
    <x v="70"/>
    <n v="32.6"/>
  </r>
  <r>
    <n v="72"/>
    <s v=" 05:55:00"/>
    <x v="0"/>
    <x v="71"/>
    <n v="32.200000000000003"/>
  </r>
  <r>
    <n v="73"/>
    <s v=" 06:00:00"/>
    <x v="0"/>
    <x v="72"/>
    <n v="32.1"/>
  </r>
  <r>
    <n v="74"/>
    <s v=" 06:05:00"/>
    <x v="0"/>
    <x v="73"/>
    <n v="32"/>
  </r>
  <r>
    <n v="75"/>
    <s v=" 06:10:00"/>
    <x v="0"/>
    <x v="74"/>
    <n v="32.1"/>
  </r>
  <r>
    <n v="76"/>
    <s v=" 06:15:00"/>
    <x v="0"/>
    <x v="75"/>
    <n v="31.9"/>
  </r>
  <r>
    <n v="77"/>
    <s v=" 06:20:00"/>
    <x v="0"/>
    <x v="76"/>
    <n v="31.7"/>
  </r>
  <r>
    <n v="78"/>
    <s v=" 06:25:00"/>
    <x v="0"/>
    <x v="77"/>
    <n v="31.6"/>
  </r>
  <r>
    <n v="79"/>
    <s v=" 06:30:00"/>
    <x v="0"/>
    <x v="78"/>
    <n v="31.4"/>
  </r>
  <r>
    <n v="80"/>
    <s v=" 06:35:00"/>
    <x v="0"/>
    <x v="79"/>
    <n v="31.2"/>
  </r>
  <r>
    <n v="81"/>
    <s v=" 06:40:00"/>
    <x v="0"/>
    <x v="80"/>
    <n v="30.9"/>
  </r>
  <r>
    <n v="82"/>
    <s v=" 06:45:00"/>
    <x v="0"/>
    <x v="81"/>
    <n v="30.9"/>
  </r>
  <r>
    <n v="83"/>
    <s v=" 06:50:00"/>
    <x v="0"/>
    <x v="82"/>
    <n v="31.1"/>
  </r>
  <r>
    <n v="84"/>
    <s v=" 06:55:00"/>
    <x v="0"/>
    <x v="83"/>
    <n v="30.9"/>
  </r>
  <r>
    <n v="85"/>
    <s v=" 07:00:00"/>
    <x v="0"/>
    <x v="84"/>
    <n v="30.5"/>
  </r>
  <r>
    <n v="86"/>
    <s v=" 07:05:00"/>
    <x v="0"/>
    <x v="85"/>
    <n v="30.6"/>
  </r>
  <r>
    <n v="87"/>
    <s v=" 07:10:00"/>
    <x v="0"/>
    <x v="86"/>
    <n v="30.5"/>
  </r>
  <r>
    <n v="88"/>
    <s v=" 07:15:00"/>
    <x v="0"/>
    <x v="87"/>
    <n v="30.4"/>
  </r>
  <r>
    <n v="89"/>
    <s v=" 07:20:00"/>
    <x v="0"/>
    <x v="88"/>
    <n v="30.1"/>
  </r>
  <r>
    <n v="90"/>
    <s v=" 07:25:00"/>
    <x v="0"/>
    <x v="89"/>
    <n v="29.9"/>
  </r>
  <r>
    <n v="91"/>
    <s v=" 07:30:00"/>
    <x v="0"/>
    <x v="90"/>
    <n v="29.6"/>
  </r>
  <r>
    <n v="92"/>
    <s v=" 07:35:00"/>
    <x v="0"/>
    <x v="91"/>
    <n v="29.3"/>
  </r>
  <r>
    <n v="93"/>
    <s v=" 07:40:00"/>
    <x v="0"/>
    <x v="92"/>
    <n v="29.2"/>
  </r>
  <r>
    <n v="94"/>
    <s v=" 07:45:00"/>
    <x v="0"/>
    <x v="93"/>
    <n v="29"/>
  </r>
  <r>
    <n v="95"/>
    <s v=" 07:50:00"/>
    <x v="0"/>
    <x v="94"/>
    <n v="28.4"/>
  </r>
  <r>
    <n v="96"/>
    <s v=" 07:55:00"/>
    <x v="0"/>
    <x v="95"/>
    <n v="28.5"/>
  </r>
  <r>
    <n v="97"/>
    <s v=" 08:00:00"/>
    <x v="0"/>
    <x v="96"/>
    <n v="28.7"/>
  </r>
  <r>
    <n v="98"/>
    <s v=" 08:05:00"/>
    <x v="0"/>
    <x v="97"/>
    <n v="28.8"/>
  </r>
  <r>
    <n v="99"/>
    <s v=" 08:10:00"/>
    <x v="0"/>
    <x v="98"/>
    <n v="28.9"/>
  </r>
  <r>
    <n v="100"/>
    <s v=" 08:15:00"/>
    <x v="0"/>
    <x v="99"/>
    <n v="29"/>
  </r>
  <r>
    <n v="101"/>
    <s v=" 08:20:00"/>
    <x v="0"/>
    <x v="100"/>
    <n v="29.1"/>
  </r>
  <r>
    <n v="102"/>
    <s v=" 08:25:00"/>
    <x v="0"/>
    <x v="101"/>
    <n v="29"/>
  </r>
  <r>
    <n v="103"/>
    <s v=" 08:30:00"/>
    <x v="0"/>
    <x v="102"/>
    <n v="28.9"/>
  </r>
  <r>
    <n v="104"/>
    <s v=" 08:35:00"/>
    <x v="0"/>
    <x v="103"/>
    <n v="28.8"/>
  </r>
  <r>
    <n v="105"/>
    <s v=" 08:40:00"/>
    <x v="0"/>
    <x v="104"/>
    <n v="28.7"/>
  </r>
  <r>
    <n v="106"/>
    <s v=" 08:45:00"/>
    <x v="0"/>
    <x v="105"/>
    <n v="28.7"/>
  </r>
  <r>
    <n v="107"/>
    <s v=" 08:50:00"/>
    <x v="0"/>
    <x v="106"/>
    <n v="28.4"/>
  </r>
  <r>
    <n v="108"/>
    <s v=" 08:55:00"/>
    <x v="0"/>
    <x v="107"/>
    <n v="28.4"/>
  </r>
  <r>
    <n v="109"/>
    <s v=" 09:00:00"/>
    <x v="0"/>
    <x v="108"/>
    <n v="28.4"/>
  </r>
  <r>
    <n v="110"/>
    <s v=" 09:05:00"/>
    <x v="0"/>
    <x v="109"/>
    <n v="28.4"/>
  </r>
  <r>
    <n v="111"/>
    <s v=" 09:10:00"/>
    <x v="0"/>
    <x v="110"/>
    <n v="28.3"/>
  </r>
  <r>
    <n v="112"/>
    <s v=" 09:15:00"/>
    <x v="0"/>
    <x v="111"/>
    <n v="28.2"/>
  </r>
  <r>
    <n v="113"/>
    <s v=" 09:20:00"/>
    <x v="0"/>
    <x v="112"/>
    <n v="28.1"/>
  </r>
  <r>
    <n v="114"/>
    <s v=" 09:25:00"/>
    <x v="0"/>
    <x v="113"/>
    <n v="27.9"/>
  </r>
  <r>
    <n v="115"/>
    <s v=" 09:30:00"/>
    <x v="0"/>
    <x v="114"/>
    <n v="27.9"/>
  </r>
  <r>
    <n v="116"/>
    <s v=" 09:35:00"/>
    <x v="0"/>
    <x v="115"/>
    <n v="27.7"/>
  </r>
  <r>
    <n v="117"/>
    <s v=" 09:40:00"/>
    <x v="0"/>
    <x v="116"/>
    <n v="27.6"/>
  </r>
  <r>
    <n v="118"/>
    <s v=" 09:45:00"/>
    <x v="0"/>
    <x v="117"/>
    <n v="27.4"/>
  </r>
  <r>
    <n v="119"/>
    <s v=" 09:50:00"/>
    <x v="0"/>
    <x v="118"/>
    <n v="27.3"/>
  </r>
  <r>
    <n v="120"/>
    <s v=" 09:55:00"/>
    <x v="0"/>
    <x v="119"/>
    <n v="27.2"/>
  </r>
  <r>
    <n v="121"/>
    <s v=" 10:00:00"/>
    <x v="0"/>
    <x v="120"/>
    <n v="27.2"/>
  </r>
  <r>
    <n v="122"/>
    <s v=" 10:05:00"/>
    <x v="0"/>
    <x v="121"/>
    <n v="27.3"/>
  </r>
  <r>
    <n v="123"/>
    <s v=" 10:10:00"/>
    <x v="0"/>
    <x v="122"/>
    <n v="27.2"/>
  </r>
  <r>
    <n v="124"/>
    <s v=" 10:15:00"/>
    <x v="0"/>
    <x v="123"/>
    <n v="27.2"/>
  </r>
  <r>
    <n v="125"/>
    <s v=" 10:20:00"/>
    <x v="0"/>
    <x v="124"/>
    <n v="27"/>
  </r>
  <r>
    <n v="126"/>
    <s v=" 10:25:00"/>
    <x v="0"/>
    <x v="125"/>
    <n v="26.8"/>
  </r>
  <r>
    <n v="127"/>
    <s v=" 10:30:00"/>
    <x v="0"/>
    <x v="126"/>
    <n v="27.1"/>
  </r>
  <r>
    <n v="128"/>
    <s v=" 10:35:00"/>
    <x v="0"/>
    <x v="127"/>
    <n v="27.1"/>
  </r>
  <r>
    <n v="129"/>
    <s v=" 10:40:00"/>
    <x v="0"/>
    <x v="128"/>
    <n v="27.2"/>
  </r>
  <r>
    <n v="130"/>
    <s v=" 10:45:00"/>
    <x v="0"/>
    <x v="129"/>
    <n v="26.9"/>
  </r>
  <r>
    <n v="131"/>
    <s v=" 10:50:00"/>
    <x v="0"/>
    <x v="130"/>
    <n v="26.7"/>
  </r>
  <r>
    <n v="132"/>
    <s v=" 10:55:00"/>
    <x v="0"/>
    <x v="131"/>
    <n v="26.7"/>
  </r>
  <r>
    <n v="133"/>
    <s v=" 11:00:00"/>
    <x v="0"/>
    <x v="132"/>
    <n v="26.6"/>
  </r>
  <r>
    <n v="134"/>
    <s v=" 11:05:00"/>
    <x v="0"/>
    <x v="133"/>
    <n v="26.5"/>
  </r>
  <r>
    <n v="135"/>
    <s v=" 11:10:00"/>
    <x v="0"/>
    <x v="134"/>
    <n v="26.6"/>
  </r>
  <r>
    <n v="136"/>
    <s v=" 11:15:00"/>
    <x v="0"/>
    <x v="135"/>
    <n v="26.5"/>
  </r>
  <r>
    <n v="137"/>
    <s v=" 11:20:00"/>
    <x v="0"/>
    <x v="136"/>
    <n v="26.2"/>
  </r>
  <r>
    <n v="138"/>
    <s v=" 11:25:00"/>
    <x v="0"/>
    <x v="137"/>
    <n v="26.2"/>
  </r>
  <r>
    <n v="139"/>
    <s v=" 11:30:00"/>
    <x v="0"/>
    <x v="138"/>
    <n v="26.3"/>
  </r>
  <r>
    <n v="140"/>
    <s v=" 11:35:00"/>
    <x v="0"/>
    <x v="139"/>
    <n v="26.2"/>
  </r>
  <r>
    <n v="141"/>
    <s v=" 11:40:00"/>
    <x v="0"/>
    <x v="140"/>
    <n v="26.2"/>
  </r>
  <r>
    <n v="142"/>
    <s v=" 11:45:00"/>
    <x v="0"/>
    <x v="141"/>
    <n v="26.2"/>
  </r>
  <r>
    <n v="143"/>
    <s v=" 11:50:00"/>
    <x v="0"/>
    <x v="142"/>
    <n v="26.2"/>
  </r>
  <r>
    <n v="144"/>
    <s v=" 11:55:00"/>
    <x v="0"/>
    <x v="143"/>
    <n v="26.2"/>
  </r>
  <r>
    <n v="145"/>
    <s v=" 12:00:00"/>
    <x v="0"/>
    <x v="144"/>
    <n v="26.2"/>
  </r>
  <r>
    <n v="146"/>
    <s v=" 12:05:00"/>
    <x v="0"/>
    <x v="145"/>
    <n v="26.2"/>
  </r>
  <r>
    <n v="147"/>
    <s v=" 12:10:00"/>
    <x v="0"/>
    <x v="146"/>
    <n v="26.1"/>
  </r>
  <r>
    <n v="148"/>
    <s v=" 12:15:00"/>
    <x v="0"/>
    <x v="147"/>
    <n v="25.8"/>
  </r>
  <r>
    <n v="149"/>
    <s v=" 12:20:00"/>
    <x v="0"/>
    <x v="148"/>
    <n v="25.5"/>
  </r>
  <r>
    <n v="150"/>
    <s v=" 12:25:00"/>
    <x v="0"/>
    <x v="149"/>
    <n v="25.2"/>
  </r>
  <r>
    <n v="151"/>
    <s v=" 12:30:00"/>
    <x v="0"/>
    <x v="150"/>
    <n v="25.1"/>
  </r>
  <r>
    <n v="152"/>
    <s v=" 12:35:00"/>
    <x v="0"/>
    <x v="151"/>
    <n v="24.9"/>
  </r>
  <r>
    <n v="153"/>
    <s v=" 12:40:00"/>
    <x v="0"/>
    <x v="152"/>
    <n v="24.8"/>
  </r>
  <r>
    <n v="154"/>
    <s v=" 12:45:00"/>
    <x v="0"/>
    <x v="153"/>
    <n v="25.2"/>
  </r>
  <r>
    <n v="155"/>
    <s v=" 12:50:00"/>
    <x v="0"/>
    <x v="154"/>
    <n v="25.8"/>
  </r>
  <r>
    <n v="156"/>
    <s v=" 12:55:00"/>
    <x v="0"/>
    <x v="155"/>
    <n v="26.1"/>
  </r>
  <r>
    <n v="157"/>
    <s v=" 13:00:00"/>
    <x v="0"/>
    <x v="156"/>
    <n v="26.2"/>
  </r>
  <r>
    <n v="158"/>
    <s v=" 13:05:00"/>
    <x v="0"/>
    <x v="157"/>
    <n v="26.4"/>
  </r>
  <r>
    <n v="159"/>
    <s v=" 13:10:00"/>
    <x v="0"/>
    <x v="158"/>
    <n v="26.4"/>
  </r>
  <r>
    <n v="160"/>
    <s v=" 13:15:00"/>
    <x v="0"/>
    <x v="159"/>
    <n v="26.5"/>
  </r>
  <r>
    <n v="161"/>
    <s v=" 13:20:00"/>
    <x v="0"/>
    <x v="160"/>
    <n v="26.4"/>
  </r>
  <r>
    <n v="162"/>
    <s v=" 13:25:00"/>
    <x v="0"/>
    <x v="161"/>
    <n v="26.4"/>
  </r>
  <r>
    <n v="163"/>
    <s v=" 13:30:00"/>
    <x v="0"/>
    <x v="162"/>
    <n v="26.2"/>
  </r>
  <r>
    <n v="164"/>
    <s v=" 13:35:00"/>
    <x v="0"/>
    <x v="163"/>
    <n v="26.2"/>
  </r>
  <r>
    <n v="165"/>
    <s v=" 13:40:00"/>
    <x v="0"/>
    <x v="164"/>
    <n v="26"/>
  </r>
  <r>
    <n v="166"/>
    <s v=" 13:45:00"/>
    <x v="0"/>
    <x v="165"/>
    <n v="25.9"/>
  </r>
  <r>
    <n v="167"/>
    <s v=" 13:50:00"/>
    <x v="0"/>
    <x v="166"/>
    <n v="25.9"/>
  </r>
  <r>
    <n v="168"/>
    <s v=" 13:55:00"/>
    <x v="0"/>
    <x v="167"/>
    <n v="25.8"/>
  </r>
  <r>
    <n v="169"/>
    <s v=" 14:00:00"/>
    <x v="0"/>
    <x v="168"/>
    <n v="25.7"/>
  </r>
  <r>
    <n v="170"/>
    <s v=" 14:05:00"/>
    <x v="0"/>
    <x v="169"/>
    <n v="25.7"/>
  </r>
  <r>
    <n v="171"/>
    <s v=" 14:10:00"/>
    <x v="0"/>
    <x v="170"/>
    <n v="25.7"/>
  </r>
  <r>
    <n v="172"/>
    <s v=" 14:15:00"/>
    <x v="0"/>
    <x v="171"/>
    <n v="25.6"/>
  </r>
  <r>
    <n v="173"/>
    <s v=" 14:20:00"/>
    <x v="0"/>
    <x v="172"/>
    <n v="25.6"/>
  </r>
  <r>
    <n v="174"/>
    <s v=" 14:25:00"/>
    <x v="0"/>
    <x v="173"/>
    <n v="25.3"/>
  </r>
  <r>
    <n v="175"/>
    <s v=" 14:30:00"/>
    <x v="0"/>
    <x v="174"/>
    <n v="25.4"/>
  </r>
  <r>
    <n v="176"/>
    <s v=" 14:35:00"/>
    <x v="0"/>
    <x v="175"/>
    <n v="25.5"/>
  </r>
  <r>
    <n v="177"/>
    <s v=" 14:40:00"/>
    <x v="0"/>
    <x v="176"/>
    <n v="25.4"/>
  </r>
  <r>
    <n v="178"/>
    <s v=" 14:45:00"/>
    <x v="0"/>
    <x v="177"/>
    <n v="25.4"/>
  </r>
  <r>
    <n v="179"/>
    <s v=" 14:50:00"/>
    <x v="0"/>
    <x v="178"/>
    <n v="25.6"/>
  </r>
  <r>
    <n v="180"/>
    <s v=" 14:55:00"/>
    <x v="0"/>
    <x v="179"/>
    <n v="25.3"/>
  </r>
  <r>
    <n v="181"/>
    <s v=" 15:00:00"/>
    <x v="1"/>
    <x v="180"/>
    <n v="25.7"/>
  </r>
  <r>
    <n v="182"/>
    <s v=" 15:05:00"/>
    <x v="1"/>
    <x v="181"/>
    <n v="26.7"/>
  </r>
  <r>
    <n v="183"/>
    <s v=" 15:10:00"/>
    <x v="1"/>
    <x v="182"/>
    <n v="27.3"/>
  </r>
  <r>
    <n v="184"/>
    <s v=" 15:15:00"/>
    <x v="1"/>
    <x v="183"/>
    <n v="27.7"/>
  </r>
  <r>
    <n v="185"/>
    <s v=" 15:20:00"/>
    <x v="1"/>
    <x v="184"/>
    <n v="27.9"/>
  </r>
  <r>
    <n v="186"/>
    <s v=" 15:25:00"/>
    <x v="1"/>
    <x v="185"/>
    <n v="28"/>
  </r>
  <r>
    <n v="187"/>
    <s v=" 15:30:00"/>
    <x v="1"/>
    <x v="186"/>
    <n v="28"/>
  </r>
  <r>
    <n v="188"/>
    <s v=" 15:35:00"/>
    <x v="1"/>
    <x v="187"/>
    <n v="28.1"/>
  </r>
  <r>
    <n v="189"/>
    <s v=" 15:40:00"/>
    <x v="1"/>
    <x v="188"/>
    <n v="28"/>
  </r>
  <r>
    <n v="190"/>
    <s v=" 15:45:00"/>
    <x v="1"/>
    <x v="189"/>
    <n v="28.1"/>
  </r>
  <r>
    <n v="191"/>
    <s v=" 15:50:00"/>
    <x v="1"/>
    <x v="190"/>
    <n v="28"/>
  </r>
  <r>
    <n v="192"/>
    <s v=" 15:55:00"/>
    <x v="1"/>
    <x v="191"/>
    <n v="28"/>
  </r>
  <r>
    <n v="193"/>
    <s v=" 16:00:00"/>
    <x v="1"/>
    <x v="192"/>
    <n v="28"/>
  </r>
  <r>
    <n v="194"/>
    <s v=" 16:05:00"/>
    <x v="1"/>
    <x v="193"/>
    <n v="28"/>
  </r>
  <r>
    <n v="195"/>
    <s v=" 16:10:00"/>
    <x v="1"/>
    <x v="194"/>
    <n v="27.8"/>
  </r>
  <r>
    <n v="196"/>
    <s v=" 16:15:00"/>
    <x v="1"/>
    <x v="195"/>
    <n v="27.8"/>
  </r>
  <r>
    <n v="197"/>
    <s v=" 16:20:00"/>
    <x v="1"/>
    <x v="196"/>
    <n v="27.7"/>
  </r>
  <r>
    <n v="198"/>
    <s v=" 16:25:00"/>
    <x v="1"/>
    <x v="197"/>
    <n v="27.7"/>
  </r>
  <r>
    <n v="199"/>
    <s v=" 16:30:00"/>
    <x v="1"/>
    <x v="198"/>
    <n v="27.6"/>
  </r>
  <r>
    <n v="200"/>
    <s v=" 16:35:00"/>
    <x v="1"/>
    <x v="199"/>
    <n v="27.6"/>
  </r>
  <r>
    <n v="201"/>
    <s v=" 16:40:00"/>
    <x v="1"/>
    <x v="200"/>
    <n v="27.4"/>
  </r>
  <r>
    <n v="202"/>
    <s v=" 16:45:00"/>
    <x v="1"/>
    <x v="201"/>
    <n v="27.5"/>
  </r>
  <r>
    <n v="203"/>
    <s v=" 16:50:00"/>
    <x v="1"/>
    <x v="202"/>
    <n v="27.4"/>
  </r>
  <r>
    <n v="204"/>
    <s v=" 16:55:00"/>
    <x v="1"/>
    <x v="203"/>
    <n v="27.3"/>
  </r>
  <r>
    <n v="205"/>
    <s v=" 17:00:00"/>
    <x v="1"/>
    <x v="204"/>
    <n v="27.4"/>
  </r>
  <r>
    <n v="206"/>
    <s v=" 17:05:00"/>
    <x v="1"/>
    <x v="205"/>
    <n v="27.3"/>
  </r>
  <r>
    <n v="207"/>
    <s v=" 17:10:00"/>
    <x v="1"/>
    <x v="206"/>
    <n v="27.2"/>
  </r>
  <r>
    <n v="208"/>
    <s v=" 17:15:00"/>
    <x v="1"/>
    <x v="207"/>
    <n v="27.1"/>
  </r>
  <r>
    <n v="209"/>
    <s v=" 17:20:00"/>
    <x v="1"/>
    <x v="208"/>
    <n v="27.1"/>
  </r>
  <r>
    <n v="210"/>
    <s v=" 17:25:00"/>
    <x v="1"/>
    <x v="209"/>
    <n v="26.9"/>
  </r>
  <r>
    <n v="211"/>
    <s v=" 17:30:00"/>
    <x v="1"/>
    <x v="210"/>
    <n v="26.9"/>
  </r>
  <r>
    <n v="212"/>
    <s v=" 17:35:00"/>
    <x v="1"/>
    <x v="211"/>
    <n v="26.9"/>
  </r>
  <r>
    <n v="213"/>
    <s v=" 17:40:00"/>
    <x v="1"/>
    <x v="212"/>
    <n v="26.9"/>
  </r>
  <r>
    <n v="214"/>
    <s v=" 17:45:00"/>
    <x v="1"/>
    <x v="213"/>
    <n v="26.9"/>
  </r>
  <r>
    <n v="215"/>
    <s v=" 17:50:00"/>
    <x v="1"/>
    <x v="214"/>
    <n v="26.9"/>
  </r>
  <r>
    <n v="216"/>
    <s v=" 17:55:00"/>
    <x v="1"/>
    <x v="215"/>
    <n v="26.9"/>
  </r>
  <r>
    <n v="217"/>
    <s v=" 18:00:00"/>
    <x v="1"/>
    <x v="216"/>
    <n v="26.9"/>
  </r>
  <r>
    <n v="218"/>
    <s v=" 18:05:00"/>
    <x v="1"/>
    <x v="217"/>
    <n v="26.9"/>
  </r>
  <r>
    <n v="219"/>
    <s v=" 18:10:00"/>
    <x v="1"/>
    <x v="218"/>
    <n v="26.6"/>
  </r>
  <r>
    <n v="220"/>
    <s v=" 18:15:00"/>
    <x v="1"/>
    <x v="219"/>
    <n v="26.6"/>
  </r>
  <r>
    <n v="221"/>
    <s v=" 18:20:00"/>
    <x v="1"/>
    <x v="220"/>
    <n v="26.4"/>
  </r>
  <r>
    <n v="222"/>
    <s v=" 18:25:00"/>
    <x v="1"/>
    <x v="221"/>
    <n v="26.4"/>
  </r>
  <r>
    <n v="223"/>
    <s v=" 18:30:00"/>
    <x v="1"/>
    <x v="222"/>
    <n v="26.4"/>
  </r>
  <r>
    <n v="224"/>
    <s v=" 18:35:00"/>
    <x v="1"/>
    <x v="223"/>
    <n v="26.2"/>
  </r>
  <r>
    <n v="225"/>
    <s v=" 18:40:00"/>
    <x v="1"/>
    <x v="224"/>
    <n v="26.3"/>
  </r>
  <r>
    <n v="226"/>
    <s v=" 18:45:00"/>
    <x v="1"/>
    <x v="225"/>
    <n v="26.2"/>
  </r>
  <r>
    <n v="227"/>
    <s v=" 18:50:00"/>
    <x v="1"/>
    <x v="226"/>
    <n v="26.3"/>
  </r>
  <r>
    <n v="228"/>
    <s v=" 18:55:00"/>
    <x v="1"/>
    <x v="227"/>
    <n v="26.3"/>
  </r>
  <r>
    <n v="229"/>
    <s v=" 19:00:00"/>
    <x v="1"/>
    <x v="228"/>
    <n v="26.2"/>
  </r>
  <r>
    <n v="230"/>
    <s v=" 19:05:00"/>
    <x v="1"/>
    <x v="229"/>
    <n v="26.3"/>
  </r>
  <r>
    <n v="231"/>
    <s v=" 19:10:00"/>
    <x v="1"/>
    <x v="230"/>
    <n v="26.3"/>
  </r>
  <r>
    <n v="232"/>
    <s v=" 19:15:00"/>
    <x v="1"/>
    <x v="231"/>
    <n v="26.3"/>
  </r>
  <r>
    <n v="233"/>
    <s v=" 19:20:00"/>
    <x v="1"/>
    <x v="232"/>
    <n v="26.2"/>
  </r>
  <r>
    <n v="234"/>
    <s v=" 19:25:00"/>
    <x v="1"/>
    <x v="233"/>
    <n v="26.1"/>
  </r>
  <r>
    <n v="235"/>
    <s v=" 19:30:00"/>
    <x v="1"/>
    <x v="234"/>
    <n v="26.1"/>
  </r>
  <r>
    <n v="236"/>
    <s v=" 19:35:00"/>
    <x v="1"/>
    <x v="235"/>
    <n v="26.4"/>
  </r>
  <r>
    <n v="237"/>
    <s v=" 19:40:00"/>
    <x v="1"/>
    <x v="236"/>
    <n v="27.2"/>
  </r>
  <r>
    <n v="238"/>
    <s v=" 19:45:00"/>
    <x v="1"/>
    <x v="237"/>
    <n v="26"/>
  </r>
  <r>
    <n v="239"/>
    <s v=" 19:50:00"/>
    <x v="1"/>
    <x v="238"/>
    <n v="25.2"/>
  </r>
  <r>
    <n v="240"/>
    <s v=" 19:55:00"/>
    <x v="1"/>
    <x v="239"/>
    <n v="25.2"/>
  </r>
  <r>
    <n v="241"/>
    <s v=" 20:00:00"/>
    <x v="1"/>
    <x v="240"/>
    <n v="25.3"/>
  </r>
  <r>
    <n v="242"/>
    <s v=" 20:05:00"/>
    <x v="1"/>
    <x v="241"/>
    <n v="25"/>
  </r>
  <r>
    <n v="243"/>
    <s v=" 20:10:00"/>
    <x v="1"/>
    <x v="242"/>
    <n v="24.7"/>
  </r>
  <r>
    <n v="244"/>
    <s v=" 20:15:00"/>
    <x v="1"/>
    <x v="243"/>
    <n v="24.4"/>
  </r>
  <r>
    <n v="245"/>
    <s v=" 20:20:00"/>
    <x v="1"/>
    <x v="244"/>
    <n v="24.2"/>
  </r>
  <r>
    <n v="246"/>
    <s v=" 20:25:00"/>
    <x v="1"/>
    <x v="245"/>
    <n v="23.9"/>
  </r>
  <r>
    <n v="247"/>
    <s v=" 20:30:00"/>
    <x v="1"/>
    <x v="246"/>
    <n v="23.8"/>
  </r>
  <r>
    <n v="248"/>
    <s v=" 20:35:00"/>
    <x v="1"/>
    <x v="247"/>
    <n v="23.7"/>
  </r>
  <r>
    <n v="249"/>
    <s v=" 20:40:00"/>
    <x v="1"/>
    <x v="248"/>
    <n v="23.8"/>
  </r>
  <r>
    <n v="250"/>
    <s v=" 20:45:00"/>
    <x v="1"/>
    <x v="249"/>
    <n v="24.1"/>
  </r>
  <r>
    <n v="251"/>
    <s v=" 20:50:00"/>
    <x v="1"/>
    <x v="250"/>
    <n v="24.3"/>
  </r>
  <r>
    <n v="252"/>
    <s v=" 20:55:00"/>
    <x v="1"/>
    <x v="251"/>
    <n v="24.4"/>
  </r>
  <r>
    <n v="253"/>
    <s v=" 21:00:00"/>
    <x v="1"/>
    <x v="252"/>
    <n v="24.4"/>
  </r>
  <r>
    <n v="254"/>
    <s v=" 21:05:00"/>
    <x v="1"/>
    <x v="253"/>
    <n v="24.4"/>
  </r>
  <r>
    <n v="255"/>
    <s v=" 21:10:00"/>
    <x v="1"/>
    <x v="254"/>
    <n v="24.6"/>
  </r>
  <r>
    <n v="256"/>
    <s v=" 21:15:00"/>
    <x v="1"/>
    <x v="255"/>
    <n v="24.7"/>
  </r>
  <r>
    <n v="257"/>
    <s v=" 21:20:00"/>
    <x v="1"/>
    <x v="256"/>
    <n v="24.8"/>
  </r>
  <r>
    <n v="258"/>
    <s v=" 21:25:00"/>
    <x v="1"/>
    <x v="257"/>
    <n v="24.8"/>
  </r>
  <r>
    <n v="259"/>
    <s v=" 21:30:00"/>
    <x v="1"/>
    <x v="258"/>
    <n v="24.9"/>
  </r>
  <r>
    <n v="260"/>
    <s v=" 21:35:00"/>
    <x v="1"/>
    <x v="259"/>
    <n v="24.8"/>
  </r>
  <r>
    <n v="261"/>
    <s v=" 21:40:00"/>
    <x v="1"/>
    <x v="260"/>
    <n v="24.8"/>
  </r>
  <r>
    <n v="262"/>
    <s v=" 21:45:00"/>
    <x v="1"/>
    <x v="261"/>
    <n v="24.8"/>
  </r>
  <r>
    <n v="263"/>
    <s v=" 21:50:00"/>
    <x v="1"/>
    <x v="262"/>
    <n v="24.9"/>
  </r>
  <r>
    <n v="264"/>
    <s v=" 21:55:00"/>
    <x v="1"/>
    <x v="263"/>
    <n v="25.1"/>
  </r>
  <r>
    <n v="265"/>
    <s v=" 22:00:00"/>
    <x v="1"/>
    <x v="264"/>
    <n v="25.2"/>
  </r>
  <r>
    <n v="266"/>
    <s v=" 22:05:00"/>
    <x v="1"/>
    <x v="265"/>
    <n v="25.2"/>
  </r>
  <r>
    <n v="267"/>
    <s v=" 22:10:00"/>
    <x v="1"/>
    <x v="266"/>
    <n v="25.2"/>
  </r>
  <r>
    <n v="268"/>
    <s v=" 22:15:00"/>
    <x v="1"/>
    <x v="267"/>
    <n v="25.3"/>
  </r>
  <r>
    <n v="269"/>
    <s v=" 22:20:00"/>
    <x v="1"/>
    <x v="268"/>
    <n v="25.4"/>
  </r>
  <r>
    <n v="270"/>
    <s v=" 22:25:00"/>
    <x v="1"/>
    <x v="269"/>
    <n v="25.5"/>
  </r>
  <r>
    <n v="271"/>
    <s v=" 22:30:00"/>
    <x v="1"/>
    <x v="270"/>
    <n v="25.6"/>
  </r>
  <r>
    <n v="272"/>
    <s v=" 22:35:00"/>
    <x v="1"/>
    <x v="271"/>
    <n v="25.7"/>
  </r>
  <r>
    <n v="273"/>
    <s v=" 22:40:00"/>
    <x v="1"/>
    <x v="272"/>
    <n v="25.8"/>
  </r>
  <r>
    <n v="274"/>
    <s v=" 22:45:00"/>
    <x v="1"/>
    <x v="273"/>
    <n v="25.9"/>
  </r>
  <r>
    <n v="275"/>
    <s v=" 22:50:00"/>
    <x v="1"/>
    <x v="274"/>
    <n v="25.9"/>
  </r>
  <r>
    <n v="276"/>
    <s v=" 22:55:00"/>
    <x v="1"/>
    <x v="275"/>
    <n v="26"/>
  </r>
  <r>
    <n v="277"/>
    <s v=" 23:00:00"/>
    <x v="1"/>
    <x v="276"/>
    <n v="26.2"/>
  </r>
  <r>
    <n v="278"/>
    <s v=" 23:05:00"/>
    <x v="1"/>
    <x v="277"/>
    <n v="26.3"/>
  </r>
  <r>
    <n v="279"/>
    <s v=" 23:10:00"/>
    <x v="1"/>
    <x v="278"/>
    <n v="26.4"/>
  </r>
  <r>
    <n v="280"/>
    <s v=" 23:15:00"/>
    <x v="1"/>
    <x v="279"/>
    <n v="26.7"/>
  </r>
  <r>
    <n v="281"/>
    <s v=" 23:20:00"/>
    <x v="1"/>
    <x v="280"/>
    <n v="27.4"/>
  </r>
  <r>
    <n v="282"/>
    <s v=" 23:25:00"/>
    <x v="1"/>
    <x v="281"/>
    <n v="28.4"/>
  </r>
  <r>
    <n v="283"/>
    <s v=" 23:30:00"/>
    <x v="1"/>
    <x v="282"/>
    <n v="28.4"/>
  </r>
  <r>
    <n v="284"/>
    <s v=" 23:35:00"/>
    <x v="1"/>
    <x v="283"/>
    <n v="29.4"/>
  </r>
  <r>
    <n v="285"/>
    <s v=" 23:40:00"/>
    <x v="1"/>
    <x v="284"/>
    <n v="28.8"/>
  </r>
  <r>
    <n v="286"/>
    <s v=" 23:45:00"/>
    <x v="1"/>
    <x v="285"/>
    <n v="27.9"/>
  </r>
  <r>
    <n v="287"/>
    <s v=" 23:50:00"/>
    <x v="1"/>
    <x v="286"/>
    <n v="27.4"/>
  </r>
  <r>
    <n v="288"/>
    <s v=" 23:55:00"/>
    <x v="1"/>
    <x v="287"/>
    <n v="27"/>
  </r>
  <r>
    <n v="289"/>
    <s v=" 1 D a 00:00:00"/>
    <x v="1"/>
    <x v="0"/>
    <n v="26.8"/>
  </r>
  <r>
    <n v="290"/>
    <s v=" 1 D a 00:05:00"/>
    <x v="1"/>
    <x v="1"/>
    <n v="26.6"/>
  </r>
  <r>
    <n v="291"/>
    <s v=" 1 D a 00:10:00"/>
    <x v="1"/>
    <x v="2"/>
    <n v="26.4"/>
  </r>
  <r>
    <n v="292"/>
    <s v=" 1 D a 00:15:00"/>
    <x v="1"/>
    <x v="3"/>
    <n v="26.3"/>
  </r>
  <r>
    <n v="293"/>
    <s v=" 1 D a 00:20:00"/>
    <x v="1"/>
    <x v="4"/>
    <n v="26.3"/>
  </r>
  <r>
    <n v="294"/>
    <s v=" 1 D a 00:25:00"/>
    <x v="1"/>
    <x v="5"/>
    <n v="26.2"/>
  </r>
  <r>
    <n v="295"/>
    <s v=" 1 D a 00:30:00"/>
    <x v="1"/>
    <x v="6"/>
    <n v="26.2"/>
  </r>
  <r>
    <n v="296"/>
    <s v=" 1 D a 00:35:00"/>
    <x v="1"/>
    <x v="7"/>
    <n v="26.2"/>
  </r>
  <r>
    <n v="297"/>
    <s v=" 1 D a 00:40:00"/>
    <x v="1"/>
    <x v="8"/>
    <n v="29"/>
  </r>
  <r>
    <n v="298"/>
    <s v=" 1 D a 00:45:00"/>
    <x v="1"/>
    <x v="9"/>
    <n v="30.2"/>
  </r>
  <r>
    <n v="299"/>
    <s v=" 1 D a 00:50:00"/>
    <x v="1"/>
    <x v="10"/>
    <n v="30.8"/>
  </r>
  <r>
    <n v="300"/>
    <s v=" 1 D a 00:55:00"/>
    <x v="1"/>
    <x v="11"/>
    <n v="30.4"/>
  </r>
  <r>
    <n v="301"/>
    <s v=" 1 D a 01:00:00"/>
    <x v="1"/>
    <x v="12"/>
    <n v="31.9"/>
  </r>
  <r>
    <n v="302"/>
    <s v=" 1 D a 01:05:00"/>
    <x v="1"/>
    <x v="13"/>
    <n v="32.799999999999997"/>
  </r>
  <r>
    <n v="303"/>
    <s v=" 1 D a 01:10:00"/>
    <x v="1"/>
    <x v="14"/>
    <n v="33.1"/>
  </r>
  <r>
    <n v="304"/>
    <s v=" 1 D a 01:15:00"/>
    <x v="1"/>
    <x v="15"/>
    <n v="33.200000000000003"/>
  </r>
  <r>
    <n v="305"/>
    <s v=" 1 D a 01:20:00"/>
    <x v="1"/>
    <x v="16"/>
    <n v="33.5"/>
  </r>
  <r>
    <n v="306"/>
    <s v=" 1 D a 01:25:00"/>
    <x v="1"/>
    <x v="17"/>
    <n v="33.6"/>
  </r>
  <r>
    <n v="307"/>
    <s v=" 1 D a 01:30:00"/>
    <x v="1"/>
    <x v="18"/>
    <n v="33.799999999999997"/>
  </r>
  <r>
    <n v="308"/>
    <s v=" 1 D a 01:35:00"/>
    <x v="1"/>
    <x v="19"/>
    <n v="33.9"/>
  </r>
  <r>
    <n v="309"/>
    <s v=" 1 D a 01:40:00"/>
    <x v="1"/>
    <x v="20"/>
    <n v="34.200000000000003"/>
  </r>
  <r>
    <n v="310"/>
    <s v=" 1 D a 01:45:00"/>
    <x v="1"/>
    <x v="21"/>
    <n v="34.299999999999997"/>
  </r>
  <r>
    <n v="311"/>
    <s v=" 1 D a 01:50:00"/>
    <x v="1"/>
    <x v="22"/>
    <n v="34.5"/>
  </r>
  <r>
    <n v="312"/>
    <s v=" 1 D a 01:55:00"/>
    <x v="1"/>
    <x v="23"/>
    <n v="34.700000000000003"/>
  </r>
  <r>
    <n v="313"/>
    <s v=" 1 D a 02:00:00"/>
    <x v="1"/>
    <x v="24"/>
    <n v="34.700000000000003"/>
  </r>
  <r>
    <n v="314"/>
    <s v=" 1 D a 02:05:00"/>
    <x v="1"/>
    <x v="25"/>
    <n v="34.799999999999997"/>
  </r>
  <r>
    <n v="315"/>
    <s v=" 1 D a 02:10:00"/>
    <x v="1"/>
    <x v="26"/>
    <n v="34.9"/>
  </r>
  <r>
    <n v="316"/>
    <s v=" 1 D a 02:15:00"/>
    <x v="1"/>
    <x v="27"/>
    <n v="35.1"/>
  </r>
  <r>
    <n v="317"/>
    <s v=" 1 D a 02:20:00"/>
    <x v="1"/>
    <x v="28"/>
    <n v="35"/>
  </r>
  <r>
    <n v="318"/>
    <s v=" 1 D a 02:25:00"/>
    <x v="1"/>
    <x v="29"/>
    <n v="35.1"/>
  </r>
  <r>
    <n v="319"/>
    <s v=" 1 D a 02:30:00"/>
    <x v="1"/>
    <x v="30"/>
    <n v="34.9"/>
  </r>
  <r>
    <n v="320"/>
    <s v=" 1 D a 02:35:00"/>
    <x v="1"/>
    <x v="31"/>
    <n v="34.5"/>
  </r>
  <r>
    <n v="321"/>
    <s v=" 1 D a 02:40:00"/>
    <x v="1"/>
    <x v="32"/>
    <n v="34.200000000000003"/>
  </r>
  <r>
    <n v="322"/>
    <s v=" 1 D a 02:45:00"/>
    <x v="1"/>
    <x v="33"/>
    <n v="34.1"/>
  </r>
  <r>
    <n v="323"/>
    <s v=" 1 D a 02:50:00"/>
    <x v="1"/>
    <x v="34"/>
    <n v="33.9"/>
  </r>
  <r>
    <n v="324"/>
    <s v=" 1 D a 02:55:00"/>
    <x v="1"/>
    <x v="35"/>
    <n v="33.9"/>
  </r>
  <r>
    <n v="325"/>
    <s v=" 1 D a 03:00:00"/>
    <x v="1"/>
    <x v="36"/>
    <n v="33.9"/>
  </r>
  <r>
    <n v="326"/>
    <s v=" 1 D a 03:05:00"/>
    <x v="1"/>
    <x v="37"/>
    <n v="33.9"/>
  </r>
  <r>
    <n v="327"/>
    <s v=" 1 D a 03:10:00"/>
    <x v="1"/>
    <x v="38"/>
    <n v="34"/>
  </r>
  <r>
    <n v="328"/>
    <s v=" 1 D a 03:15:00"/>
    <x v="1"/>
    <x v="39"/>
    <n v="34.1"/>
  </r>
  <r>
    <n v="329"/>
    <s v=" 1 D a 03:20:00"/>
    <x v="1"/>
    <x v="40"/>
    <n v="34.299999999999997"/>
  </r>
  <r>
    <n v="330"/>
    <s v=" 1 D a 03:25:00"/>
    <x v="1"/>
    <x v="41"/>
    <n v="34.700000000000003"/>
  </r>
  <r>
    <n v="331"/>
    <s v=" 1 D a 03:30:00"/>
    <x v="1"/>
    <x v="42"/>
    <n v="35.1"/>
  </r>
  <r>
    <n v="332"/>
    <s v=" 1 D a 03:35:00"/>
    <x v="1"/>
    <x v="43"/>
    <n v="35.5"/>
  </r>
  <r>
    <n v="333"/>
    <s v=" 1 D a 03:40:00"/>
    <x v="1"/>
    <x v="44"/>
    <n v="35.6"/>
  </r>
  <r>
    <n v="334"/>
    <s v=" 1 D a 03:45:00"/>
    <x v="1"/>
    <x v="45"/>
    <n v="35.799999999999997"/>
  </r>
  <r>
    <n v="335"/>
    <s v=" 1 D a 03:50:00"/>
    <x v="1"/>
    <x v="46"/>
    <n v="35.9"/>
  </r>
  <r>
    <n v="336"/>
    <s v=" 1 D a 03:55:00"/>
    <x v="1"/>
    <x v="47"/>
    <n v="35.9"/>
  </r>
  <r>
    <n v="337"/>
    <s v=" 1 D a 04:00:00"/>
    <x v="1"/>
    <x v="48"/>
    <n v="36"/>
  </r>
  <r>
    <n v="338"/>
    <s v=" 1 D a 04:05:00"/>
    <x v="1"/>
    <x v="49"/>
    <n v="35.9"/>
  </r>
  <r>
    <n v="339"/>
    <s v=" 1 D a 04:10:00"/>
    <x v="1"/>
    <x v="50"/>
    <n v="35.799999999999997"/>
  </r>
  <r>
    <n v="340"/>
    <s v=" 1 D a 04:15:00"/>
    <x v="1"/>
    <x v="51"/>
    <n v="35.700000000000003"/>
  </r>
  <r>
    <n v="341"/>
    <s v=" 1 D a 04:20:00"/>
    <x v="1"/>
    <x v="52"/>
    <n v="35.799999999999997"/>
  </r>
  <r>
    <n v="342"/>
    <s v=" 1 D a 04:25:00"/>
    <x v="1"/>
    <x v="53"/>
    <n v="35.700000000000003"/>
  </r>
  <r>
    <n v="343"/>
    <s v=" 1 D a 04:30:00"/>
    <x v="1"/>
    <x v="54"/>
    <n v="35.6"/>
  </r>
  <r>
    <n v="344"/>
    <s v=" 1 D a 04:35:00"/>
    <x v="1"/>
    <x v="55"/>
    <n v="35.700000000000003"/>
  </r>
  <r>
    <n v="345"/>
    <s v=" 1 D a 04:40:00"/>
    <x v="1"/>
    <x v="56"/>
    <n v="35.5"/>
  </r>
  <r>
    <n v="346"/>
    <s v=" 1 D a 04:45:00"/>
    <x v="1"/>
    <x v="57"/>
    <n v="35.6"/>
  </r>
  <r>
    <n v="347"/>
    <s v=" 1 D a 04:50:00"/>
    <x v="1"/>
    <x v="58"/>
    <n v="35.4"/>
  </r>
  <r>
    <n v="348"/>
    <s v=" 1 D a 04:55:00"/>
    <x v="1"/>
    <x v="59"/>
    <n v="35.700000000000003"/>
  </r>
  <r>
    <n v="349"/>
    <s v=" 1 D a 05:00:00"/>
    <x v="1"/>
    <x v="60"/>
    <n v="37.1"/>
  </r>
  <r>
    <n v="350"/>
    <s v=" 1 D a 05:05:00"/>
    <x v="1"/>
    <x v="61"/>
    <n v="38.200000000000003"/>
  </r>
  <r>
    <n v="351"/>
    <s v=" 1 D a 05:10:00"/>
    <x v="1"/>
    <x v="62"/>
    <n v="37.700000000000003"/>
  </r>
  <r>
    <n v="352"/>
    <s v=" 1 D a 05:15:00"/>
    <x v="1"/>
    <x v="63"/>
    <n v="36.200000000000003"/>
  </r>
  <r>
    <n v="353"/>
    <s v=" 1 D a 05:20:00"/>
    <x v="1"/>
    <x v="64"/>
    <n v="35.299999999999997"/>
  </r>
  <r>
    <n v="354"/>
    <s v=" 1 D a 05:25:00"/>
    <x v="1"/>
    <x v="65"/>
    <n v="34.799999999999997"/>
  </r>
  <r>
    <n v="355"/>
    <s v=" 1 D a 05:30:00"/>
    <x v="1"/>
    <x v="66"/>
    <n v="34.4"/>
  </r>
  <r>
    <n v="356"/>
    <s v=" 1 D a 05:35:00"/>
    <x v="1"/>
    <x v="67"/>
    <n v="34.200000000000003"/>
  </r>
  <r>
    <n v="357"/>
    <s v=" 1 D a 05:40:00"/>
    <x v="1"/>
    <x v="68"/>
    <n v="34.1"/>
  </r>
  <r>
    <n v="358"/>
    <s v=" 1 D a 05:45:00"/>
    <x v="1"/>
    <x v="69"/>
    <n v="34.1"/>
  </r>
  <r>
    <n v="359"/>
    <s v=" 1 D a 05:50:00"/>
    <x v="1"/>
    <x v="70"/>
    <n v="33.9"/>
  </r>
  <r>
    <n v="360"/>
    <s v=" 1 D a 05:55:00"/>
    <x v="1"/>
    <x v="71"/>
    <n v="33.799999999999997"/>
  </r>
  <r>
    <n v="361"/>
    <s v=" 1 D a 06:00:00"/>
    <x v="1"/>
    <x v="72"/>
    <n v="33.9"/>
  </r>
  <r>
    <n v="362"/>
    <s v=" 1 D a 06:05:00"/>
    <x v="1"/>
    <x v="73"/>
    <n v="33.700000000000003"/>
  </r>
  <r>
    <n v="363"/>
    <s v=" 1 D a 06:10:00"/>
    <x v="1"/>
    <x v="74"/>
    <n v="33.4"/>
  </r>
  <r>
    <n v="364"/>
    <s v=" 1 D a 06:15:00"/>
    <x v="1"/>
    <x v="75"/>
    <n v="33.200000000000003"/>
  </r>
  <r>
    <n v="365"/>
    <s v=" 1 D a 06:20:00"/>
    <x v="1"/>
    <x v="76"/>
    <n v="33.1"/>
  </r>
  <r>
    <n v="366"/>
    <s v=" 1 D a 06:25:00"/>
    <x v="1"/>
    <x v="77"/>
    <n v="32.799999999999997"/>
  </r>
  <r>
    <n v="367"/>
    <s v=" 1 D a 06:30:00"/>
    <x v="1"/>
    <x v="78"/>
    <n v="32.4"/>
  </r>
  <r>
    <n v="368"/>
    <s v=" 1 D a 06:35:00"/>
    <x v="1"/>
    <x v="79"/>
    <n v="32.299999999999997"/>
  </r>
  <r>
    <n v="369"/>
    <s v=" 1 D a 06:40:00"/>
    <x v="1"/>
    <x v="80"/>
    <n v="32.1"/>
  </r>
  <r>
    <n v="370"/>
    <s v=" 1 D a 06:45:00"/>
    <x v="1"/>
    <x v="81"/>
    <n v="32.1"/>
  </r>
  <r>
    <n v="371"/>
    <s v=" 1 D a 06:50:00"/>
    <x v="1"/>
    <x v="82"/>
    <n v="32"/>
  </r>
  <r>
    <n v="372"/>
    <s v=" 1 D a 06:55:00"/>
    <x v="1"/>
    <x v="83"/>
    <n v="31.8"/>
  </r>
  <r>
    <n v="373"/>
    <s v=" 1 D a 07:00:00"/>
    <x v="1"/>
    <x v="84"/>
    <n v="31.3"/>
  </r>
  <r>
    <n v="374"/>
    <s v=" 1 D a 07:05:00"/>
    <x v="1"/>
    <x v="85"/>
    <n v="31"/>
  </r>
  <r>
    <n v="375"/>
    <s v=" 1 D a 07:10:00"/>
    <x v="1"/>
    <x v="86"/>
    <n v="30.9"/>
  </r>
  <r>
    <n v="376"/>
    <s v=" 1 D a 07:15:00"/>
    <x v="1"/>
    <x v="87"/>
    <n v="30.7"/>
  </r>
  <r>
    <n v="377"/>
    <s v=" 1 D a 07:20:00"/>
    <x v="1"/>
    <x v="88"/>
    <n v="30.5"/>
  </r>
  <r>
    <n v="378"/>
    <s v=" 1 D a 07:25:00"/>
    <x v="1"/>
    <x v="89"/>
    <n v="30.2"/>
  </r>
  <r>
    <n v="379"/>
    <s v=" 1 D a 07:30:00"/>
    <x v="1"/>
    <x v="90"/>
    <n v="30.3"/>
  </r>
  <r>
    <n v="380"/>
    <s v=" 1 D a 07:35:00"/>
    <x v="1"/>
    <x v="91"/>
    <n v="30.1"/>
  </r>
  <r>
    <n v="381"/>
    <s v=" 1 D a 07:40:00"/>
    <x v="1"/>
    <x v="92"/>
    <n v="29.9"/>
  </r>
  <r>
    <n v="382"/>
    <s v=" 1 D a 07:45:00"/>
    <x v="1"/>
    <x v="93"/>
    <n v="29.7"/>
  </r>
  <r>
    <n v="383"/>
    <s v=" 1 D a 07:50:00"/>
    <x v="1"/>
    <x v="94"/>
    <n v="29.6"/>
  </r>
  <r>
    <n v="384"/>
    <s v=" 1 D a 07:55:00"/>
    <x v="1"/>
    <x v="95"/>
    <n v="29.6"/>
  </r>
  <r>
    <n v="385"/>
    <s v=" 1 D a 08:00:00"/>
    <x v="1"/>
    <x v="96"/>
    <n v="29.6"/>
  </r>
  <r>
    <n v="386"/>
    <s v=" 1 D a 08:05:00"/>
    <x v="1"/>
    <x v="97"/>
    <n v="29.4"/>
  </r>
  <r>
    <n v="387"/>
    <s v=" 1 D a 08:10:00"/>
    <x v="1"/>
    <x v="98"/>
    <n v="29.2"/>
  </r>
  <r>
    <n v="388"/>
    <s v=" 1 D a 08:15:00"/>
    <x v="1"/>
    <x v="99"/>
    <n v="29.1"/>
  </r>
  <r>
    <n v="389"/>
    <s v=" 1 D a 08:20:00"/>
    <x v="1"/>
    <x v="100"/>
    <n v="28.9"/>
  </r>
  <r>
    <n v="390"/>
    <s v=" 1 D a 08:25:00"/>
    <x v="1"/>
    <x v="101"/>
    <n v="28.7"/>
  </r>
  <r>
    <n v="391"/>
    <s v=" 1 D a 08:30:00"/>
    <x v="1"/>
    <x v="102"/>
    <n v="28.4"/>
  </r>
  <r>
    <n v="392"/>
    <s v=" 1 D a 08:35:00"/>
    <x v="1"/>
    <x v="103"/>
    <n v="28.2"/>
  </r>
  <r>
    <n v="393"/>
    <s v=" 1 D a 08:40:00"/>
    <x v="1"/>
    <x v="104"/>
    <n v="28.3"/>
  </r>
  <r>
    <n v="394"/>
    <s v=" 1 D a 08:45:00"/>
    <x v="1"/>
    <x v="105"/>
    <n v="28.2"/>
  </r>
  <r>
    <n v="395"/>
    <s v=" 1 D a 08:50:00"/>
    <x v="1"/>
    <x v="106"/>
    <n v="28.2"/>
  </r>
  <r>
    <n v="396"/>
    <s v=" 1 D a 08:55:00"/>
    <x v="1"/>
    <x v="107"/>
    <n v="28.1"/>
  </r>
  <r>
    <n v="397"/>
    <s v=" 1 D a 09:00:00"/>
    <x v="1"/>
    <x v="108"/>
    <n v="28"/>
  </r>
  <r>
    <n v="398"/>
    <s v=" 1 D a 09:05:00"/>
    <x v="1"/>
    <x v="109"/>
    <n v="27.7"/>
  </r>
  <r>
    <n v="399"/>
    <s v=" 1 D a 09:10:00"/>
    <x v="1"/>
    <x v="110"/>
    <n v="27.8"/>
  </r>
  <r>
    <n v="400"/>
    <s v=" 1 D a 09:15:00"/>
    <x v="1"/>
    <x v="111"/>
    <n v="27.7"/>
  </r>
  <r>
    <n v="401"/>
    <s v=" 1 D a 09:20:00"/>
    <x v="1"/>
    <x v="112"/>
    <n v="27.7"/>
  </r>
  <r>
    <n v="402"/>
    <s v=" 1 D a 09:25:00"/>
    <x v="1"/>
    <x v="113"/>
    <n v="27.6"/>
  </r>
  <r>
    <n v="403"/>
    <s v=" 1 D a 09:30:00"/>
    <x v="1"/>
    <x v="114"/>
    <n v="27.4"/>
  </r>
  <r>
    <n v="404"/>
    <s v=" 1 D a 09:35:00"/>
    <x v="1"/>
    <x v="115"/>
    <n v="27.3"/>
  </r>
  <r>
    <n v="405"/>
    <s v=" 1 D a 09:40:00"/>
    <x v="1"/>
    <x v="116"/>
    <n v="27.3"/>
  </r>
  <r>
    <n v="406"/>
    <s v=" 1 D a 09:45:00"/>
    <x v="1"/>
    <x v="117"/>
    <n v="27.3"/>
  </r>
  <r>
    <n v="407"/>
    <s v=" 1 D a 09:50:00"/>
    <x v="1"/>
    <x v="118"/>
    <n v="27.3"/>
  </r>
  <r>
    <n v="408"/>
    <s v=" 1 D a 09:55:00"/>
    <x v="1"/>
    <x v="119"/>
    <n v="27.2"/>
  </r>
  <r>
    <n v="409"/>
    <s v=" 1 D a 10:00:00"/>
    <x v="1"/>
    <x v="120"/>
    <n v="27.4"/>
  </r>
  <r>
    <n v="410"/>
    <s v=" 1 D a 10:05:00"/>
    <x v="1"/>
    <x v="121"/>
    <n v="27.6"/>
  </r>
  <r>
    <n v="411"/>
    <s v=" 1 D a 10:10:00"/>
    <x v="1"/>
    <x v="122"/>
    <n v="27.7"/>
  </r>
  <r>
    <n v="412"/>
    <s v=" 1 D a 10:15:00"/>
    <x v="1"/>
    <x v="123"/>
    <n v="27.7"/>
  </r>
  <r>
    <n v="413"/>
    <s v=" 1 D a 10:20:00"/>
    <x v="1"/>
    <x v="124"/>
    <n v="27.8"/>
  </r>
  <r>
    <n v="414"/>
    <s v=" 1 D a 10:25:00"/>
    <x v="1"/>
    <x v="125"/>
    <n v="27.8"/>
  </r>
  <r>
    <n v="415"/>
    <s v=" 1 D a 10:30:00"/>
    <x v="1"/>
    <x v="126"/>
    <n v="27.9"/>
  </r>
  <r>
    <n v="416"/>
    <s v=" 1 D a 10:35:00"/>
    <x v="1"/>
    <x v="127"/>
    <n v="27.8"/>
  </r>
  <r>
    <n v="417"/>
    <s v=" 1 D a 10:40:00"/>
    <x v="1"/>
    <x v="128"/>
    <n v="27.8"/>
  </r>
  <r>
    <n v="418"/>
    <s v=" 1 D a 10:45:00"/>
    <x v="1"/>
    <x v="129"/>
    <n v="27.8"/>
  </r>
  <r>
    <n v="419"/>
    <s v=" 1 D a 10:50:00"/>
    <x v="1"/>
    <x v="130"/>
    <n v="27.9"/>
  </r>
  <r>
    <n v="420"/>
    <s v=" 1 D a 10:55:00"/>
    <x v="1"/>
    <x v="131"/>
    <n v="27.8"/>
  </r>
  <r>
    <n v="421"/>
    <s v=" 1 D a 11:00:00"/>
    <x v="1"/>
    <x v="132"/>
    <n v="28"/>
  </r>
  <r>
    <n v="422"/>
    <s v=" 1 D a 11:05:00"/>
    <x v="1"/>
    <x v="133"/>
    <n v="28"/>
  </r>
  <r>
    <n v="423"/>
    <s v=" 1 D a 11:10:00"/>
    <x v="1"/>
    <x v="134"/>
    <n v="28"/>
  </r>
  <r>
    <n v="424"/>
    <s v=" 1 D a 11:15:00"/>
    <x v="1"/>
    <x v="135"/>
    <n v="27.9"/>
  </r>
  <r>
    <n v="425"/>
    <s v=" 1 D a 11:20:00"/>
    <x v="1"/>
    <x v="136"/>
    <n v="27.8"/>
  </r>
  <r>
    <n v="426"/>
    <s v=" 1 D a 11:25:00"/>
    <x v="1"/>
    <x v="137"/>
    <n v="27.8"/>
  </r>
  <r>
    <n v="427"/>
    <s v=" 1 D a 11:30:00"/>
    <x v="1"/>
    <x v="138"/>
    <n v="27.7"/>
  </r>
  <r>
    <n v="428"/>
    <s v=" 1 D a 11:35:00"/>
    <x v="1"/>
    <x v="139"/>
    <n v="27.7"/>
  </r>
  <r>
    <n v="429"/>
    <s v=" 1 D a 11:40:00"/>
    <x v="1"/>
    <x v="140"/>
    <n v="27.7"/>
  </r>
  <r>
    <n v="430"/>
    <s v=" 1 D a 11:45:00"/>
    <x v="1"/>
    <x v="141"/>
    <n v="27.6"/>
  </r>
  <r>
    <n v="431"/>
    <s v=" 1 D a 11:50:00"/>
    <x v="1"/>
    <x v="142"/>
    <n v="27.5"/>
  </r>
  <r>
    <n v="432"/>
    <s v=" 1 D a 11:55:00"/>
    <x v="1"/>
    <x v="143"/>
    <n v="27.6"/>
  </r>
  <r>
    <n v="433"/>
    <s v=" 1 D a 12:00:00"/>
    <x v="1"/>
    <x v="144"/>
    <n v="27.7"/>
  </r>
  <r>
    <n v="434"/>
    <s v=" 1 D a 12:05:00"/>
    <x v="1"/>
    <x v="145"/>
    <n v="27.9"/>
  </r>
  <r>
    <n v="435"/>
    <s v=" 1 D a 12:10:00"/>
    <x v="1"/>
    <x v="146"/>
    <n v="28.1"/>
  </r>
  <r>
    <n v="436"/>
    <s v=" 1 D a 12:15:00"/>
    <x v="1"/>
    <x v="147"/>
    <n v="28.2"/>
  </r>
  <r>
    <n v="437"/>
    <s v=" 1 D a 12:20:00"/>
    <x v="1"/>
    <x v="148"/>
    <n v="28.1"/>
  </r>
  <r>
    <n v="438"/>
    <s v=" 1 D a 12:25:00"/>
    <x v="1"/>
    <x v="149"/>
    <n v="28.1"/>
  </r>
  <r>
    <n v="439"/>
    <s v=" 1 D a 12:30:00"/>
    <x v="1"/>
    <x v="150"/>
    <n v="28"/>
  </r>
  <r>
    <n v="440"/>
    <s v=" 1 D a 12:35:00"/>
    <x v="1"/>
    <x v="151"/>
    <n v="27.8"/>
  </r>
  <r>
    <n v="441"/>
    <s v=" 1 D a 12:40:00"/>
    <x v="1"/>
    <x v="152"/>
    <n v="27.6"/>
  </r>
  <r>
    <n v="442"/>
    <s v=" 1 D a 12:45:00"/>
    <x v="1"/>
    <x v="153"/>
    <n v="27.6"/>
  </r>
  <r>
    <n v="443"/>
    <s v=" 1 D a 12:50:00"/>
    <x v="1"/>
    <x v="154"/>
    <n v="27.6"/>
  </r>
  <r>
    <n v="444"/>
    <s v=" 1 D a 12:55:00"/>
    <x v="1"/>
    <x v="155"/>
    <n v="27.6"/>
  </r>
  <r>
    <n v="445"/>
    <s v=" 1 D a 13:00:00"/>
    <x v="1"/>
    <x v="156"/>
    <n v="27.6"/>
  </r>
  <r>
    <n v="446"/>
    <s v=" 1 D a 13:05:00"/>
    <x v="1"/>
    <x v="157"/>
    <n v="27.6"/>
  </r>
  <r>
    <n v="447"/>
    <s v=" 1 D a 13:10:00"/>
    <x v="1"/>
    <x v="158"/>
    <n v="27.7"/>
  </r>
  <r>
    <n v="448"/>
    <s v=" 1 D a 13:15:00"/>
    <x v="1"/>
    <x v="159"/>
    <n v="27.6"/>
  </r>
  <r>
    <n v="449"/>
    <s v=" 1 D a 13:20:00"/>
    <x v="1"/>
    <x v="160"/>
    <n v="27.7"/>
  </r>
  <r>
    <n v="450"/>
    <s v=" 1 D a 13:25:00"/>
    <x v="1"/>
    <x v="161"/>
    <n v="27.7"/>
  </r>
  <r>
    <n v="451"/>
    <s v=" 1 D a 13:30:00"/>
    <x v="1"/>
    <x v="162"/>
    <n v="27.7"/>
  </r>
  <r>
    <n v="452"/>
    <s v=" 1 D a 13:35:00"/>
    <x v="1"/>
    <x v="163"/>
    <n v="27.7"/>
  </r>
  <r>
    <n v="453"/>
    <s v=" 1 D a 13:40:00"/>
    <x v="1"/>
    <x v="164"/>
    <n v="27.7"/>
  </r>
  <r>
    <n v="454"/>
    <s v=" 1 D a 13:45:00"/>
    <x v="1"/>
    <x v="165"/>
    <n v="27.6"/>
  </r>
  <r>
    <n v="455"/>
    <s v=" 1 D a 13:50:00"/>
    <x v="1"/>
    <x v="166"/>
    <n v="27.6"/>
  </r>
  <r>
    <n v="456"/>
    <s v=" 1 D a 13:55:00"/>
    <x v="1"/>
    <x v="167"/>
    <n v="27.6"/>
  </r>
  <r>
    <n v="457"/>
    <s v=" 1 D a 14:00:00"/>
    <x v="1"/>
    <x v="168"/>
    <n v="27.5"/>
  </r>
  <r>
    <n v="458"/>
    <s v=" 1 D a 14:05:00"/>
    <x v="1"/>
    <x v="169"/>
    <n v="27.4"/>
  </r>
  <r>
    <n v="459"/>
    <s v=" 1 D a 14:10:00"/>
    <x v="1"/>
    <x v="170"/>
    <n v="27.4"/>
  </r>
  <r>
    <n v="460"/>
    <s v=" 1 D a 14:15:00"/>
    <x v="1"/>
    <x v="171"/>
    <n v="27.4"/>
  </r>
  <r>
    <n v="461"/>
    <s v=" 1 D a 14:20:00"/>
    <x v="1"/>
    <x v="172"/>
    <n v="27.6"/>
  </r>
  <r>
    <n v="462"/>
    <s v=" 1 D a 14:25:00"/>
    <x v="1"/>
    <x v="173"/>
    <n v="27.6"/>
  </r>
  <r>
    <n v="463"/>
    <s v=" 1 D a 14:30:00"/>
    <x v="1"/>
    <x v="174"/>
    <n v="27.5"/>
  </r>
  <r>
    <n v="464"/>
    <s v=" 1 D a 14:35:00"/>
    <x v="1"/>
    <x v="175"/>
    <n v="27.4"/>
  </r>
  <r>
    <n v="465"/>
    <s v=" 1 D a 14:40:00"/>
    <x v="1"/>
    <x v="176"/>
    <n v="27.5"/>
  </r>
  <r>
    <n v="466"/>
    <s v=" 1 D a 14:45:00"/>
    <x v="1"/>
    <x v="177"/>
    <n v="27.4"/>
  </r>
  <r>
    <n v="467"/>
    <s v=" 1 D a 14:50:00"/>
    <x v="1"/>
    <x v="178"/>
    <n v="27.4"/>
  </r>
  <r>
    <n v="468"/>
    <s v=" 1 D a 14:55:00"/>
    <x v="1"/>
    <x v="179"/>
    <n v="27.4"/>
  </r>
  <r>
    <n v="469"/>
    <s v=" 1 D a 15:00:00"/>
    <x v="2"/>
    <x v="180"/>
    <n v="27.4"/>
  </r>
  <r>
    <n v="470"/>
    <s v=" 1 D a 15:05:00"/>
    <x v="2"/>
    <x v="181"/>
    <n v="27.5"/>
  </r>
  <r>
    <n v="471"/>
    <s v=" 1 D a 15:10:00"/>
    <x v="2"/>
    <x v="182"/>
    <n v="27.5"/>
  </r>
  <r>
    <n v="472"/>
    <s v=" 1 D a 15:15:00"/>
    <x v="2"/>
    <x v="183"/>
    <n v="27.4"/>
  </r>
  <r>
    <n v="473"/>
    <s v=" 1 D a 15:20:00"/>
    <x v="2"/>
    <x v="184"/>
    <n v="27.5"/>
  </r>
  <r>
    <n v="474"/>
    <s v=" 1 D a 15:25:00"/>
    <x v="2"/>
    <x v="185"/>
    <n v="27.4"/>
  </r>
  <r>
    <n v="475"/>
    <s v=" 1 D a 15:30:00"/>
    <x v="2"/>
    <x v="186"/>
    <n v="27.6"/>
  </r>
  <r>
    <n v="476"/>
    <s v=" 1 D a 15:35:00"/>
    <x v="2"/>
    <x v="187"/>
    <n v="27.6"/>
  </r>
  <r>
    <n v="477"/>
    <s v=" 1 D a 15:40:00"/>
    <x v="2"/>
    <x v="188"/>
    <n v="27.6"/>
  </r>
  <r>
    <n v="478"/>
    <s v=" 1 D a 15:45:00"/>
    <x v="2"/>
    <x v="189"/>
    <n v="27.6"/>
  </r>
  <r>
    <n v="479"/>
    <s v=" 1 D a 15:50:00"/>
    <x v="2"/>
    <x v="190"/>
    <n v="27.6"/>
  </r>
  <r>
    <n v="480"/>
    <s v=" 1 D a 15:55:00"/>
    <x v="2"/>
    <x v="191"/>
    <n v="27.6"/>
  </r>
  <r>
    <n v="481"/>
    <s v=" 1 D a 16:00:00"/>
    <x v="2"/>
    <x v="192"/>
    <n v="27.6"/>
  </r>
  <r>
    <n v="482"/>
    <s v=" 1 D a 16:05:00"/>
    <x v="2"/>
    <x v="193"/>
    <n v="27.6"/>
  </r>
  <r>
    <n v="483"/>
    <s v=" 1 D a 16:10:00"/>
    <x v="2"/>
    <x v="194"/>
    <n v="27.7"/>
  </r>
  <r>
    <n v="484"/>
    <s v=" 1 D a 16:15:00"/>
    <x v="2"/>
    <x v="195"/>
    <n v="27.8"/>
  </r>
  <r>
    <n v="485"/>
    <s v=" 1 D a 16:20:00"/>
    <x v="2"/>
    <x v="196"/>
    <n v="27.7"/>
  </r>
  <r>
    <n v="486"/>
    <s v=" 1 D a 16:25:00"/>
    <x v="2"/>
    <x v="197"/>
    <n v="27.6"/>
  </r>
  <r>
    <n v="487"/>
    <s v=" 1 D a 16:30:00"/>
    <x v="2"/>
    <x v="198"/>
    <n v="27.7"/>
  </r>
  <r>
    <n v="488"/>
    <s v=" 1 D a 16:35:00"/>
    <x v="2"/>
    <x v="199"/>
    <n v="27.6"/>
  </r>
  <r>
    <n v="489"/>
    <s v=" 1 D a 16:40:00"/>
    <x v="2"/>
    <x v="200"/>
    <n v="27.6"/>
  </r>
  <r>
    <n v="490"/>
    <s v=" 1 D a 16:45:00"/>
    <x v="2"/>
    <x v="201"/>
    <n v="27.4"/>
  </r>
  <r>
    <n v="491"/>
    <s v=" 1 D a 16:50:00"/>
    <x v="2"/>
    <x v="202"/>
    <n v="27.4"/>
  </r>
  <r>
    <n v="492"/>
    <s v=" 1 D a 16:55:00"/>
    <x v="2"/>
    <x v="203"/>
    <n v="27.5"/>
  </r>
  <r>
    <n v="493"/>
    <s v=" 1 D a 17:00:00"/>
    <x v="2"/>
    <x v="204"/>
    <n v="27.5"/>
  </r>
  <r>
    <n v="494"/>
    <s v=" 1 D a 17:05:00"/>
    <x v="2"/>
    <x v="205"/>
    <n v="27.6"/>
  </r>
  <r>
    <n v="495"/>
    <s v=" 1 D a 17:10:00"/>
    <x v="2"/>
    <x v="206"/>
    <n v="27.6"/>
  </r>
  <r>
    <n v="496"/>
    <s v=" 1 D a 17:15:00"/>
    <x v="2"/>
    <x v="207"/>
    <n v="27.6"/>
  </r>
  <r>
    <n v="497"/>
    <s v=" 1 D a 17:20:00"/>
    <x v="2"/>
    <x v="208"/>
    <n v="27.4"/>
  </r>
  <r>
    <n v="498"/>
    <s v=" 1 D a 17:25:00"/>
    <x v="2"/>
    <x v="209"/>
    <n v="27.4"/>
  </r>
  <r>
    <n v="499"/>
    <s v=" 1 D a 17:30:00"/>
    <x v="2"/>
    <x v="210"/>
    <n v="27.4"/>
  </r>
  <r>
    <n v="500"/>
    <s v=" 1 D a 17:35:00"/>
    <x v="2"/>
    <x v="211"/>
    <n v="27.3"/>
  </r>
  <r>
    <n v="501"/>
    <s v=" 1 D a 17:40:00"/>
    <x v="2"/>
    <x v="212"/>
    <n v="27.3"/>
  </r>
  <r>
    <n v="502"/>
    <s v=" 1 D a 17:45:00"/>
    <x v="2"/>
    <x v="213"/>
    <n v="27.2"/>
  </r>
  <r>
    <n v="503"/>
    <s v=" 1 D a 17:50:00"/>
    <x v="2"/>
    <x v="214"/>
    <n v="27.2"/>
  </r>
  <r>
    <n v="504"/>
    <s v=" 1 D a 17:55:00"/>
    <x v="2"/>
    <x v="215"/>
    <n v="27.1"/>
  </r>
  <r>
    <n v="505"/>
    <s v=" 1 D a 18:00:00"/>
    <x v="2"/>
    <x v="216"/>
    <n v="27"/>
  </r>
  <r>
    <n v="506"/>
    <s v=" 1 D a 18:05:00"/>
    <x v="2"/>
    <x v="217"/>
    <n v="27.1"/>
  </r>
  <r>
    <n v="507"/>
    <s v=" 1 D a 18:10:00"/>
    <x v="2"/>
    <x v="218"/>
    <n v="26.9"/>
  </r>
  <r>
    <n v="508"/>
    <s v=" 1 D a 18:15:00"/>
    <x v="2"/>
    <x v="219"/>
    <n v="26.9"/>
  </r>
  <r>
    <n v="509"/>
    <s v=" 1 D a 18:20:00"/>
    <x v="2"/>
    <x v="220"/>
    <n v="26.8"/>
  </r>
  <r>
    <n v="510"/>
    <s v=" 1 D a 18:25:00"/>
    <x v="2"/>
    <x v="221"/>
    <n v="26.8"/>
  </r>
  <r>
    <n v="511"/>
    <s v=" 1 D a 18:30:00"/>
    <x v="2"/>
    <x v="222"/>
    <n v="26.7"/>
  </r>
  <r>
    <n v="512"/>
    <s v=" 1 D a 18:35:00"/>
    <x v="2"/>
    <x v="223"/>
    <n v="26.8"/>
  </r>
  <r>
    <n v="513"/>
    <s v=" 1 D a 18:40:00"/>
    <x v="2"/>
    <x v="224"/>
    <n v="26.7"/>
  </r>
  <r>
    <n v="514"/>
    <s v=" 1 D a 18:45:00"/>
    <x v="2"/>
    <x v="225"/>
    <n v="26.7"/>
  </r>
  <r>
    <n v="515"/>
    <s v=" 1 D a 18:50:00"/>
    <x v="2"/>
    <x v="226"/>
    <n v="26.6"/>
  </r>
  <r>
    <n v="516"/>
    <s v=" 1 D a 18:55:00"/>
    <x v="2"/>
    <x v="227"/>
    <n v="26.5"/>
  </r>
  <r>
    <n v="517"/>
    <s v=" 1 D a 19:00:00"/>
    <x v="2"/>
    <x v="228"/>
    <n v="26.4"/>
  </r>
  <r>
    <n v="518"/>
    <s v=" 1 D a 19:05:00"/>
    <x v="2"/>
    <x v="229"/>
    <n v="26.3"/>
  </r>
  <r>
    <n v="519"/>
    <s v=" 1 D a 19:10:00"/>
    <x v="2"/>
    <x v="230"/>
    <n v="26.2"/>
  </r>
  <r>
    <n v="520"/>
    <s v=" 1 D a 19:15:00"/>
    <x v="2"/>
    <x v="231"/>
    <n v="26.2"/>
  </r>
  <r>
    <n v="521"/>
    <s v=" 1 D a 19:20:00"/>
    <x v="2"/>
    <x v="232"/>
    <n v="26.2"/>
  </r>
  <r>
    <n v="522"/>
    <s v=" 1 D a 19:25:00"/>
    <x v="2"/>
    <x v="233"/>
    <n v="28"/>
  </r>
  <r>
    <n v="523"/>
    <s v=" 1 D a 19:30:00"/>
    <x v="2"/>
    <x v="234"/>
    <n v="28.3"/>
  </r>
  <r>
    <n v="524"/>
    <s v=" 1 D a 19:35:00"/>
    <x v="2"/>
    <x v="235"/>
    <n v="28.1"/>
  </r>
  <r>
    <n v="525"/>
    <s v=" 1 D a 19:40:00"/>
    <x v="2"/>
    <x v="236"/>
    <n v="27.9"/>
  </r>
  <r>
    <n v="526"/>
    <s v=" 1 D a 19:45:00"/>
    <x v="2"/>
    <x v="237"/>
    <n v="27.7"/>
  </r>
  <r>
    <n v="527"/>
    <s v=" 1 D a 19:50:00"/>
    <x v="2"/>
    <x v="238"/>
    <n v="27.3"/>
  </r>
  <r>
    <n v="528"/>
    <s v=" 1 D a 19:55:00"/>
    <x v="2"/>
    <x v="239"/>
    <n v="26.6"/>
  </r>
  <r>
    <n v="529"/>
    <s v=" 1 D a 20:00:00"/>
    <x v="2"/>
    <x v="240"/>
    <n v="26.4"/>
  </r>
  <r>
    <n v="530"/>
    <s v=" 1 D a 20:05:00"/>
    <x v="2"/>
    <x v="241"/>
    <n v="26.2"/>
  </r>
  <r>
    <n v="531"/>
    <s v=" 1 D a 20:10:00"/>
    <x v="2"/>
    <x v="242"/>
    <n v="26.1"/>
  </r>
  <r>
    <n v="532"/>
    <s v=" 1 D a 20:15:00"/>
    <x v="2"/>
    <x v="243"/>
    <n v="26.1"/>
  </r>
  <r>
    <n v="533"/>
    <s v=" 1 D a 20:20:00"/>
    <x v="2"/>
    <x v="244"/>
    <n v="25.9"/>
  </r>
  <r>
    <n v="534"/>
    <s v=" 1 D a 20:25:00"/>
    <x v="2"/>
    <x v="245"/>
    <n v="25.9"/>
  </r>
  <r>
    <n v="535"/>
    <s v=" 1 D a 20:30:00"/>
    <x v="2"/>
    <x v="246"/>
    <n v="25.8"/>
  </r>
  <r>
    <n v="536"/>
    <s v=" 1 D a 20:35:00"/>
    <x v="2"/>
    <x v="247"/>
    <n v="25.8"/>
  </r>
  <r>
    <n v="537"/>
    <s v=" 1 D a 20:40:00"/>
    <x v="2"/>
    <x v="248"/>
    <n v="25.8"/>
  </r>
  <r>
    <n v="538"/>
    <s v=" 1 D a 20:45:00"/>
    <x v="2"/>
    <x v="249"/>
    <n v="25.8"/>
  </r>
  <r>
    <n v="539"/>
    <s v=" 1 D a 20:50:00"/>
    <x v="2"/>
    <x v="250"/>
    <n v="25.8"/>
  </r>
  <r>
    <n v="540"/>
    <s v=" 1 D a 20:55:00"/>
    <x v="2"/>
    <x v="251"/>
    <n v="25.9"/>
  </r>
  <r>
    <n v="541"/>
    <s v=" 1 D a 21:00:00"/>
    <x v="2"/>
    <x v="252"/>
    <n v="26"/>
  </r>
  <r>
    <n v="542"/>
    <s v=" 1 D a 21:05:00"/>
    <x v="2"/>
    <x v="253"/>
    <n v="26.2"/>
  </r>
  <r>
    <n v="543"/>
    <s v=" 1 D a 21:10:00"/>
    <x v="2"/>
    <x v="254"/>
    <n v="26.2"/>
  </r>
  <r>
    <n v="544"/>
    <s v=" 1 D a 21:15:00"/>
    <x v="2"/>
    <x v="255"/>
    <n v="26.2"/>
  </r>
  <r>
    <n v="545"/>
    <s v=" 1 D a 21:20:00"/>
    <x v="2"/>
    <x v="256"/>
    <n v="26.2"/>
  </r>
  <r>
    <n v="546"/>
    <s v=" 1 D a 21:25:00"/>
    <x v="2"/>
    <x v="257"/>
    <n v="26.2"/>
  </r>
  <r>
    <n v="547"/>
    <s v=" 1 D a 21:30:00"/>
    <x v="2"/>
    <x v="258"/>
    <n v="26.4"/>
  </r>
  <r>
    <n v="548"/>
    <s v=" 1 D a 21:35:00"/>
    <x v="2"/>
    <x v="259"/>
    <n v="26.6"/>
  </r>
  <r>
    <n v="549"/>
    <s v=" 1 D a 21:40:00"/>
    <x v="2"/>
    <x v="260"/>
    <n v="27.2"/>
  </r>
  <r>
    <n v="550"/>
    <s v=" 1 D a 21:45:00"/>
    <x v="2"/>
    <x v="261"/>
    <n v="27.3"/>
  </r>
  <r>
    <n v="551"/>
    <s v=" 1 D a 21:50:00"/>
    <x v="2"/>
    <x v="262"/>
    <n v="27.4"/>
  </r>
  <r>
    <n v="552"/>
    <s v=" 1 D a 21:55:00"/>
    <x v="2"/>
    <x v="263"/>
    <n v="27.5"/>
  </r>
  <r>
    <n v="553"/>
    <s v=" 1 D a 22:00:00"/>
    <x v="2"/>
    <x v="264"/>
    <n v="27.6"/>
  </r>
  <r>
    <n v="554"/>
    <s v=" 1 D a 22:05:00"/>
    <x v="2"/>
    <x v="265"/>
    <n v="27.6"/>
  </r>
  <r>
    <n v="555"/>
    <s v=" 1 D a 22:10:00"/>
    <x v="2"/>
    <x v="266"/>
    <n v="27.7"/>
  </r>
  <r>
    <n v="556"/>
    <s v=" 1 D a 22:15:00"/>
    <x v="2"/>
    <x v="267"/>
    <n v="27.8"/>
  </r>
  <r>
    <n v="557"/>
    <s v=" 1 D a 22:20:00"/>
    <x v="2"/>
    <x v="268"/>
    <n v="27.8"/>
  </r>
  <r>
    <n v="558"/>
    <s v=" 1 D a 22:25:00"/>
    <x v="2"/>
    <x v="269"/>
    <n v="27.8"/>
  </r>
  <r>
    <n v="559"/>
    <s v=" 1 D a 22:30:00"/>
    <x v="2"/>
    <x v="270"/>
    <n v="27.9"/>
  </r>
  <r>
    <n v="560"/>
    <s v=" 1 D a 22:35:00"/>
    <x v="2"/>
    <x v="271"/>
    <n v="28"/>
  </r>
  <r>
    <n v="561"/>
    <s v=" 1 D a 22:40:00"/>
    <x v="2"/>
    <x v="272"/>
    <n v="28.1"/>
  </r>
  <r>
    <n v="562"/>
    <s v=" 1 D a 22:45:00"/>
    <x v="2"/>
    <x v="273"/>
    <n v="28.1"/>
  </r>
  <r>
    <n v="563"/>
    <s v=" 1 D a 22:50:00"/>
    <x v="2"/>
    <x v="274"/>
    <n v="28.2"/>
  </r>
  <r>
    <n v="564"/>
    <s v=" 1 D a 22:55:00"/>
    <x v="2"/>
    <x v="275"/>
    <n v="28.3"/>
  </r>
  <r>
    <n v="565"/>
    <s v=" 1 D a 23:00:00"/>
    <x v="2"/>
    <x v="276"/>
    <n v="28.4"/>
  </r>
  <r>
    <n v="566"/>
    <s v=" 1 D a 23:05:00"/>
    <x v="2"/>
    <x v="277"/>
    <n v="28.4"/>
  </r>
  <r>
    <n v="567"/>
    <s v=" 1 D a 23:10:00"/>
    <x v="2"/>
    <x v="278"/>
    <n v="28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7">
  <r>
    <n v="1"/>
    <s v=" 00:00:00"/>
    <x v="0"/>
    <x v="0"/>
    <n v="26.1"/>
  </r>
  <r>
    <n v="2"/>
    <s v=" 00:05:00"/>
    <x v="0"/>
    <x v="1"/>
    <n v="26.1"/>
  </r>
  <r>
    <n v="3"/>
    <s v=" 00:10:00"/>
    <x v="0"/>
    <x v="2"/>
    <n v="26.6"/>
  </r>
  <r>
    <n v="4"/>
    <s v=" 00:15:00"/>
    <x v="0"/>
    <x v="3"/>
    <n v="26.9"/>
  </r>
  <r>
    <n v="5"/>
    <s v=" 00:20:00"/>
    <x v="0"/>
    <x v="4"/>
    <n v="26.9"/>
  </r>
  <r>
    <n v="6"/>
    <s v=" 00:25:00"/>
    <x v="0"/>
    <x v="5"/>
    <n v="27.2"/>
  </r>
  <r>
    <n v="7"/>
    <s v=" 00:30:00"/>
    <x v="0"/>
    <x v="6"/>
    <n v="27.6"/>
  </r>
  <r>
    <n v="8"/>
    <s v=" 00:35:00"/>
    <x v="0"/>
    <x v="7"/>
    <n v="27.7"/>
  </r>
  <r>
    <n v="9"/>
    <s v=" 00:40:00"/>
    <x v="0"/>
    <x v="8"/>
    <n v="27.9"/>
  </r>
  <r>
    <n v="10"/>
    <s v=" 00:45:00"/>
    <x v="0"/>
    <x v="9"/>
    <n v="28.7"/>
  </r>
  <r>
    <n v="11"/>
    <s v=" 00:50:00"/>
    <x v="0"/>
    <x v="10"/>
    <n v="28.8"/>
  </r>
  <r>
    <n v="12"/>
    <s v=" 00:55:00"/>
    <x v="0"/>
    <x v="11"/>
    <n v="28.5"/>
  </r>
  <r>
    <n v="13"/>
    <s v=" 01:00:00"/>
    <x v="0"/>
    <x v="12"/>
    <n v="28.1"/>
  </r>
  <r>
    <n v="14"/>
    <s v=" 01:05:00"/>
    <x v="0"/>
    <x v="13"/>
    <n v="27.6"/>
  </r>
  <r>
    <n v="15"/>
    <s v=" 01:10:00"/>
    <x v="0"/>
    <x v="14"/>
    <n v="27.8"/>
  </r>
  <r>
    <n v="16"/>
    <s v=" 01:15:00"/>
    <x v="0"/>
    <x v="15"/>
    <n v="29.2"/>
  </r>
  <r>
    <n v="17"/>
    <s v=" 01:20:00"/>
    <x v="0"/>
    <x v="16"/>
    <n v="28.8"/>
  </r>
  <r>
    <n v="18"/>
    <s v=" 01:25:00"/>
    <x v="0"/>
    <x v="17"/>
    <n v="28.1"/>
  </r>
  <r>
    <n v="19"/>
    <s v=" 01:30:00"/>
    <x v="0"/>
    <x v="18"/>
    <n v="27.7"/>
  </r>
  <r>
    <n v="20"/>
    <s v=" 01:35:00"/>
    <x v="0"/>
    <x v="19"/>
    <n v="28.6"/>
  </r>
  <r>
    <n v="21"/>
    <s v=" 01:40:00"/>
    <x v="0"/>
    <x v="20"/>
    <n v="29"/>
  </r>
  <r>
    <n v="22"/>
    <s v=" 01:45:00"/>
    <x v="0"/>
    <x v="21"/>
    <n v="28.4"/>
  </r>
  <r>
    <n v="23"/>
    <s v=" 01:50:00"/>
    <x v="0"/>
    <x v="22"/>
    <n v="28.8"/>
  </r>
  <r>
    <n v="24"/>
    <s v=" 01:55:00"/>
    <x v="0"/>
    <x v="23"/>
    <n v="29.4"/>
  </r>
  <r>
    <n v="25"/>
    <s v=" 02:00:00"/>
    <x v="0"/>
    <x v="24"/>
    <n v="30.2"/>
  </r>
  <r>
    <n v="26"/>
    <s v=" 02:05:00"/>
    <x v="0"/>
    <x v="25"/>
    <n v="30.4"/>
  </r>
  <r>
    <n v="27"/>
    <s v=" 02:10:00"/>
    <x v="0"/>
    <x v="26"/>
    <n v="29.4"/>
  </r>
  <r>
    <n v="28"/>
    <s v=" 02:15:00"/>
    <x v="0"/>
    <x v="27"/>
    <n v="29"/>
  </r>
  <r>
    <n v="29"/>
    <s v=" 02:20:00"/>
    <x v="0"/>
    <x v="28"/>
    <n v="30.6"/>
  </r>
  <r>
    <n v="30"/>
    <s v=" 02:25:00"/>
    <x v="0"/>
    <x v="29"/>
    <n v="31.2"/>
  </r>
  <r>
    <n v="31"/>
    <s v=" 02:30:00"/>
    <x v="0"/>
    <x v="30"/>
    <n v="30.4"/>
  </r>
  <r>
    <n v="32"/>
    <s v=" 02:35:00"/>
    <x v="0"/>
    <x v="31"/>
    <n v="30"/>
  </r>
  <r>
    <n v="33"/>
    <s v=" 02:40:00"/>
    <x v="0"/>
    <x v="32"/>
    <n v="29.8"/>
  </r>
  <r>
    <n v="34"/>
    <s v=" 02:45:00"/>
    <x v="0"/>
    <x v="33"/>
    <n v="29.8"/>
  </r>
  <r>
    <n v="35"/>
    <s v=" 02:50:00"/>
    <x v="0"/>
    <x v="34"/>
    <n v="29.8"/>
  </r>
  <r>
    <n v="36"/>
    <s v=" 02:55:00"/>
    <x v="0"/>
    <x v="35"/>
    <n v="29.4"/>
  </r>
  <r>
    <n v="37"/>
    <s v=" 03:00:00"/>
    <x v="0"/>
    <x v="36"/>
    <n v="29.1"/>
  </r>
  <r>
    <n v="38"/>
    <s v=" 03:05:00"/>
    <x v="0"/>
    <x v="37"/>
    <n v="29.3"/>
  </r>
  <r>
    <n v="39"/>
    <s v=" 03:10:00"/>
    <x v="0"/>
    <x v="38"/>
    <n v="29.4"/>
  </r>
  <r>
    <n v="40"/>
    <s v=" 03:15:00"/>
    <x v="0"/>
    <x v="39"/>
    <n v="29.5"/>
  </r>
  <r>
    <n v="41"/>
    <s v=" 03:20:00"/>
    <x v="0"/>
    <x v="40"/>
    <n v="29.4"/>
  </r>
  <r>
    <n v="42"/>
    <s v=" 03:25:00"/>
    <x v="0"/>
    <x v="41"/>
    <n v="29.4"/>
  </r>
  <r>
    <n v="43"/>
    <s v=" 03:30:00"/>
    <x v="0"/>
    <x v="42"/>
    <n v="29.4"/>
  </r>
  <r>
    <n v="44"/>
    <s v=" 03:35:00"/>
    <x v="0"/>
    <x v="43"/>
    <n v="29.4"/>
  </r>
  <r>
    <n v="45"/>
    <s v=" 03:40:00"/>
    <x v="0"/>
    <x v="44"/>
    <n v="29.4"/>
  </r>
  <r>
    <n v="46"/>
    <s v=" 03:45:00"/>
    <x v="0"/>
    <x v="45"/>
    <n v="29.4"/>
  </r>
  <r>
    <n v="47"/>
    <s v=" 03:50:00"/>
    <x v="0"/>
    <x v="46"/>
    <n v="29.3"/>
  </r>
  <r>
    <n v="48"/>
    <s v=" 03:55:00"/>
    <x v="0"/>
    <x v="47"/>
    <n v="29.1"/>
  </r>
  <r>
    <n v="49"/>
    <s v=" 04:00:00"/>
    <x v="0"/>
    <x v="48"/>
    <n v="29.2"/>
  </r>
  <r>
    <n v="50"/>
    <s v=" 04:05:00"/>
    <x v="0"/>
    <x v="49"/>
    <n v="29.3"/>
  </r>
  <r>
    <n v="51"/>
    <s v=" 04:10:00"/>
    <x v="0"/>
    <x v="50"/>
    <n v="29.4"/>
  </r>
  <r>
    <n v="52"/>
    <s v=" 04:15:00"/>
    <x v="0"/>
    <x v="51"/>
    <n v="29.4"/>
  </r>
  <r>
    <n v="53"/>
    <s v=" 04:20:00"/>
    <x v="0"/>
    <x v="52"/>
    <n v="29.4"/>
  </r>
  <r>
    <n v="54"/>
    <s v=" 04:25:00"/>
    <x v="0"/>
    <x v="53"/>
    <n v="29.4"/>
  </r>
  <r>
    <n v="55"/>
    <s v=" 04:30:00"/>
    <x v="0"/>
    <x v="54"/>
    <n v="29.4"/>
  </r>
  <r>
    <n v="56"/>
    <s v=" 04:35:00"/>
    <x v="0"/>
    <x v="55"/>
    <n v="29.4"/>
  </r>
  <r>
    <n v="57"/>
    <s v=" 04:40:00"/>
    <x v="0"/>
    <x v="56"/>
    <n v="29.4"/>
  </r>
  <r>
    <n v="58"/>
    <s v=" 04:45:00"/>
    <x v="0"/>
    <x v="57"/>
    <n v="29.4"/>
  </r>
  <r>
    <n v="59"/>
    <s v=" 04:50:00"/>
    <x v="0"/>
    <x v="58"/>
    <n v="29"/>
  </r>
  <r>
    <n v="60"/>
    <s v=" 04:55:00"/>
    <x v="0"/>
    <x v="59"/>
    <n v="28.8"/>
  </r>
  <r>
    <n v="61"/>
    <s v=" 05:00:00"/>
    <x v="0"/>
    <x v="60"/>
    <n v="29"/>
  </r>
  <r>
    <n v="62"/>
    <s v=" 05:05:00"/>
    <x v="0"/>
    <x v="61"/>
    <n v="29"/>
  </r>
  <r>
    <n v="63"/>
    <s v=" 05:10:00"/>
    <x v="0"/>
    <x v="62"/>
    <n v="29.1"/>
  </r>
  <r>
    <n v="64"/>
    <s v=" 05:15:00"/>
    <x v="0"/>
    <x v="63"/>
    <n v="29.1"/>
  </r>
  <r>
    <n v="65"/>
    <s v=" 05:20:00"/>
    <x v="0"/>
    <x v="64"/>
    <n v="29"/>
  </r>
  <r>
    <n v="66"/>
    <s v=" 05:25:00"/>
    <x v="0"/>
    <x v="65"/>
    <n v="29.1"/>
  </r>
  <r>
    <n v="67"/>
    <s v=" 05:30:00"/>
    <x v="0"/>
    <x v="66"/>
    <n v="29.1"/>
  </r>
  <r>
    <n v="68"/>
    <s v=" 05:35:00"/>
    <x v="0"/>
    <x v="67"/>
    <n v="29.1"/>
  </r>
  <r>
    <n v="69"/>
    <s v=" 05:40:00"/>
    <x v="0"/>
    <x v="68"/>
    <n v="28.9"/>
  </r>
  <r>
    <n v="70"/>
    <s v=" 05:45:00"/>
    <x v="0"/>
    <x v="69"/>
    <n v="28.8"/>
  </r>
  <r>
    <n v="71"/>
    <s v=" 05:50:00"/>
    <x v="0"/>
    <x v="70"/>
    <n v="28.6"/>
  </r>
  <r>
    <n v="72"/>
    <s v=" 05:55:00"/>
    <x v="0"/>
    <x v="71"/>
    <n v="28.5"/>
  </r>
  <r>
    <n v="73"/>
    <s v=" 06:00:00"/>
    <x v="0"/>
    <x v="72"/>
    <n v="28.4"/>
  </r>
  <r>
    <n v="74"/>
    <s v=" 06:05:00"/>
    <x v="0"/>
    <x v="73"/>
    <n v="28.6"/>
  </r>
  <r>
    <n v="75"/>
    <s v=" 06:10:00"/>
    <x v="0"/>
    <x v="74"/>
    <n v="28.4"/>
  </r>
  <r>
    <n v="76"/>
    <s v=" 06:15:00"/>
    <x v="0"/>
    <x v="75"/>
    <n v="28.3"/>
  </r>
  <r>
    <n v="77"/>
    <s v=" 06:20:00"/>
    <x v="0"/>
    <x v="76"/>
    <n v="28.4"/>
  </r>
  <r>
    <n v="78"/>
    <s v=" 06:25:00"/>
    <x v="0"/>
    <x v="77"/>
    <n v="28.3"/>
  </r>
  <r>
    <n v="79"/>
    <s v=" 06:30:00"/>
    <x v="0"/>
    <x v="78"/>
    <n v="28.2"/>
  </r>
  <r>
    <n v="80"/>
    <s v=" 06:35:00"/>
    <x v="0"/>
    <x v="79"/>
    <n v="28.3"/>
  </r>
  <r>
    <n v="81"/>
    <s v=" 06:40:00"/>
    <x v="0"/>
    <x v="80"/>
    <n v="28.1"/>
  </r>
  <r>
    <n v="82"/>
    <s v=" 06:45:00"/>
    <x v="0"/>
    <x v="81"/>
    <n v="28"/>
  </r>
  <r>
    <n v="83"/>
    <s v=" 06:50:00"/>
    <x v="0"/>
    <x v="82"/>
    <n v="27.6"/>
  </r>
  <r>
    <n v="84"/>
    <s v=" 06:55:00"/>
    <x v="0"/>
    <x v="83"/>
    <n v="27.6"/>
  </r>
  <r>
    <n v="85"/>
    <s v=" 07:00:00"/>
    <x v="0"/>
    <x v="84"/>
    <n v="27.6"/>
  </r>
  <r>
    <n v="86"/>
    <s v=" 07:05:00"/>
    <x v="0"/>
    <x v="85"/>
    <n v="27.4"/>
  </r>
  <r>
    <n v="87"/>
    <s v=" 07:10:00"/>
    <x v="0"/>
    <x v="86"/>
    <n v="27.6"/>
  </r>
  <r>
    <n v="88"/>
    <s v=" 07:15:00"/>
    <x v="0"/>
    <x v="87"/>
    <n v="27.4"/>
  </r>
  <r>
    <n v="89"/>
    <s v=" 07:20:00"/>
    <x v="0"/>
    <x v="88"/>
    <n v="27.2"/>
  </r>
  <r>
    <n v="90"/>
    <s v=" 07:25:00"/>
    <x v="0"/>
    <x v="89"/>
    <n v="27.2"/>
  </r>
  <r>
    <n v="91"/>
    <s v=" 07:30:00"/>
    <x v="0"/>
    <x v="90"/>
    <n v="27.4"/>
  </r>
  <r>
    <n v="92"/>
    <s v=" 07:35:00"/>
    <x v="0"/>
    <x v="91"/>
    <n v="27.7"/>
  </r>
  <r>
    <n v="93"/>
    <s v=" 07:40:00"/>
    <x v="0"/>
    <x v="92"/>
    <n v="27.9"/>
  </r>
  <r>
    <n v="94"/>
    <s v=" 07:45:00"/>
    <x v="0"/>
    <x v="93"/>
    <n v="28.2"/>
  </r>
  <r>
    <n v="95"/>
    <s v=" 07:50:00"/>
    <x v="0"/>
    <x v="94"/>
    <n v="28.4"/>
  </r>
  <r>
    <n v="96"/>
    <s v=" 07:55:00"/>
    <x v="0"/>
    <x v="95"/>
    <n v="28.4"/>
  </r>
  <r>
    <n v="97"/>
    <s v=" 08:00:00"/>
    <x v="0"/>
    <x v="96"/>
    <n v="28.7"/>
  </r>
  <r>
    <n v="98"/>
    <s v=" 08:05:00"/>
    <x v="0"/>
    <x v="97"/>
    <n v="28.7"/>
  </r>
  <r>
    <n v="99"/>
    <s v=" 08:10:00"/>
    <x v="0"/>
    <x v="98"/>
    <n v="28.7"/>
  </r>
  <r>
    <n v="100"/>
    <s v=" 08:15:00"/>
    <x v="0"/>
    <x v="99"/>
    <n v="28.7"/>
  </r>
  <r>
    <n v="101"/>
    <s v=" 08:20:00"/>
    <x v="0"/>
    <x v="100"/>
    <n v="28.4"/>
  </r>
  <r>
    <n v="102"/>
    <s v=" 08:25:00"/>
    <x v="0"/>
    <x v="101"/>
    <n v="28.5"/>
  </r>
  <r>
    <n v="103"/>
    <s v=" 08:30:00"/>
    <x v="0"/>
    <x v="102"/>
    <n v="28.2"/>
  </r>
  <r>
    <n v="104"/>
    <s v=" 08:35:00"/>
    <x v="0"/>
    <x v="103"/>
    <n v="28.2"/>
  </r>
  <r>
    <n v="105"/>
    <s v=" 08:40:00"/>
    <x v="0"/>
    <x v="104"/>
    <n v="28.1"/>
  </r>
  <r>
    <n v="106"/>
    <s v=" 08:45:00"/>
    <x v="0"/>
    <x v="105"/>
    <n v="27.9"/>
  </r>
  <r>
    <n v="107"/>
    <s v=" 08:50:00"/>
    <x v="0"/>
    <x v="106"/>
    <n v="27.9"/>
  </r>
  <r>
    <n v="108"/>
    <s v=" 08:55:00"/>
    <x v="0"/>
    <x v="107"/>
    <n v="28.1"/>
  </r>
  <r>
    <n v="109"/>
    <s v=" 09:00:00"/>
    <x v="0"/>
    <x v="108"/>
    <n v="28.2"/>
  </r>
  <r>
    <n v="110"/>
    <s v=" 09:05:00"/>
    <x v="0"/>
    <x v="109"/>
    <n v="28.2"/>
  </r>
  <r>
    <n v="111"/>
    <s v=" 09:10:00"/>
    <x v="0"/>
    <x v="110"/>
    <n v="28.4"/>
  </r>
  <r>
    <n v="112"/>
    <s v=" 09:15:00"/>
    <x v="0"/>
    <x v="111"/>
    <n v="28.3"/>
  </r>
  <r>
    <n v="113"/>
    <s v=" 09:20:00"/>
    <x v="0"/>
    <x v="112"/>
    <n v="28.2"/>
  </r>
  <r>
    <n v="114"/>
    <s v=" 09:25:00"/>
    <x v="0"/>
    <x v="113"/>
    <n v="28.1"/>
  </r>
  <r>
    <n v="115"/>
    <s v=" 09:30:00"/>
    <x v="0"/>
    <x v="114"/>
    <n v="28.1"/>
  </r>
  <r>
    <n v="116"/>
    <s v=" 09:35:00"/>
    <x v="0"/>
    <x v="115"/>
    <n v="29.2"/>
  </r>
  <r>
    <n v="117"/>
    <s v=" 09:40:00"/>
    <x v="0"/>
    <x v="116"/>
    <n v="29.8"/>
  </r>
  <r>
    <n v="118"/>
    <s v=" 09:45:00"/>
    <x v="0"/>
    <x v="117"/>
    <n v="29.6"/>
  </r>
  <r>
    <n v="119"/>
    <s v=" 09:50:00"/>
    <x v="0"/>
    <x v="118"/>
    <n v="29.6"/>
  </r>
  <r>
    <n v="120"/>
    <s v=" 09:55:00"/>
    <x v="0"/>
    <x v="119"/>
    <n v="29.5"/>
  </r>
  <r>
    <n v="121"/>
    <s v=" 10:00:00"/>
    <x v="0"/>
    <x v="120"/>
    <n v="29.5"/>
  </r>
  <r>
    <n v="122"/>
    <s v=" 10:05:00"/>
    <x v="0"/>
    <x v="121"/>
    <n v="29.5"/>
  </r>
  <r>
    <n v="123"/>
    <s v=" 10:10:00"/>
    <x v="0"/>
    <x v="122"/>
    <n v="29.5"/>
  </r>
  <r>
    <n v="124"/>
    <s v=" 10:15:00"/>
    <x v="0"/>
    <x v="123"/>
    <n v="29.5"/>
  </r>
  <r>
    <n v="125"/>
    <s v=" 10:20:00"/>
    <x v="0"/>
    <x v="124"/>
    <n v="29.5"/>
  </r>
  <r>
    <n v="126"/>
    <s v=" 10:25:00"/>
    <x v="0"/>
    <x v="125"/>
    <n v="29.5"/>
  </r>
  <r>
    <n v="127"/>
    <s v=" 10:30:00"/>
    <x v="0"/>
    <x v="126"/>
    <n v="29.5"/>
  </r>
  <r>
    <n v="128"/>
    <s v=" 10:35:00"/>
    <x v="0"/>
    <x v="127"/>
    <n v="29.5"/>
  </r>
  <r>
    <n v="129"/>
    <s v=" 10:40:00"/>
    <x v="0"/>
    <x v="128"/>
    <n v="29.4"/>
  </r>
  <r>
    <n v="130"/>
    <s v=" 10:45:00"/>
    <x v="0"/>
    <x v="129"/>
    <n v="29.4"/>
  </r>
  <r>
    <n v="131"/>
    <s v=" 10:50:00"/>
    <x v="0"/>
    <x v="130"/>
    <n v="29.4"/>
  </r>
  <r>
    <n v="132"/>
    <s v=" 10:55:00"/>
    <x v="0"/>
    <x v="131"/>
    <n v="29.4"/>
  </r>
  <r>
    <n v="133"/>
    <s v=" 11:00:00"/>
    <x v="0"/>
    <x v="132"/>
    <n v="29.4"/>
  </r>
  <r>
    <n v="134"/>
    <s v=" 11:05:00"/>
    <x v="0"/>
    <x v="133"/>
    <n v="29.4"/>
  </r>
  <r>
    <n v="135"/>
    <s v=" 11:10:00"/>
    <x v="0"/>
    <x v="134"/>
    <n v="29.4"/>
  </r>
  <r>
    <n v="136"/>
    <s v=" 11:15:00"/>
    <x v="0"/>
    <x v="135"/>
    <n v="29.4"/>
  </r>
  <r>
    <n v="137"/>
    <s v=" 11:20:00"/>
    <x v="0"/>
    <x v="136"/>
    <n v="29.4"/>
  </r>
  <r>
    <n v="138"/>
    <s v=" 11:25:00"/>
    <x v="0"/>
    <x v="137"/>
    <n v="29.4"/>
  </r>
  <r>
    <n v="139"/>
    <s v=" 11:30:00"/>
    <x v="0"/>
    <x v="138"/>
    <n v="29.4"/>
  </r>
  <r>
    <n v="140"/>
    <s v=" 11:35:00"/>
    <x v="0"/>
    <x v="139"/>
    <n v="29.4"/>
  </r>
  <r>
    <n v="141"/>
    <s v=" 11:40:00"/>
    <x v="0"/>
    <x v="140"/>
    <n v="29.5"/>
  </r>
  <r>
    <n v="142"/>
    <s v=" 11:45:00"/>
    <x v="0"/>
    <x v="141"/>
    <n v="29.5"/>
  </r>
  <r>
    <n v="143"/>
    <s v=" 11:50:00"/>
    <x v="0"/>
    <x v="142"/>
    <n v="29.4"/>
  </r>
  <r>
    <n v="144"/>
    <s v=" 11:55:00"/>
    <x v="0"/>
    <x v="143"/>
    <n v="29.4"/>
  </r>
  <r>
    <n v="145"/>
    <s v=" 12:00:00"/>
    <x v="0"/>
    <x v="144"/>
    <n v="29.3"/>
  </r>
  <r>
    <n v="146"/>
    <s v=" 12:05:00"/>
    <x v="0"/>
    <x v="145"/>
    <n v="29.3"/>
  </r>
  <r>
    <n v="147"/>
    <s v=" 12:10:00"/>
    <x v="0"/>
    <x v="146"/>
    <n v="29.2"/>
  </r>
  <r>
    <n v="148"/>
    <s v=" 12:15:00"/>
    <x v="0"/>
    <x v="147"/>
    <n v="29.1"/>
  </r>
  <r>
    <n v="149"/>
    <s v=" 12:20:00"/>
    <x v="0"/>
    <x v="148"/>
    <n v="29.1"/>
  </r>
  <r>
    <n v="150"/>
    <s v=" 12:25:00"/>
    <x v="0"/>
    <x v="149"/>
    <n v="29.1"/>
  </r>
  <r>
    <n v="151"/>
    <s v=" 12:30:00"/>
    <x v="0"/>
    <x v="150"/>
    <n v="29.1"/>
  </r>
  <r>
    <n v="152"/>
    <s v=" 12:35:00"/>
    <x v="0"/>
    <x v="151"/>
    <n v="29.1"/>
  </r>
  <r>
    <n v="153"/>
    <s v=" 12:40:00"/>
    <x v="0"/>
    <x v="152"/>
    <n v="29.2"/>
  </r>
  <r>
    <n v="154"/>
    <s v=" 12:45:00"/>
    <x v="0"/>
    <x v="153"/>
    <n v="29.2"/>
  </r>
  <r>
    <n v="155"/>
    <s v=" 12:50:00"/>
    <x v="0"/>
    <x v="154"/>
    <n v="29.2"/>
  </r>
  <r>
    <n v="156"/>
    <s v=" 12:55:00"/>
    <x v="0"/>
    <x v="155"/>
    <n v="29.1"/>
  </r>
  <r>
    <n v="157"/>
    <s v=" 13:00:00"/>
    <x v="0"/>
    <x v="156"/>
    <n v="29.2"/>
  </r>
  <r>
    <n v="158"/>
    <s v=" 13:05:00"/>
    <x v="0"/>
    <x v="157"/>
    <n v="29.1"/>
  </r>
  <r>
    <n v="159"/>
    <s v=" 13:10:00"/>
    <x v="0"/>
    <x v="158"/>
    <n v="29.1"/>
  </r>
  <r>
    <n v="160"/>
    <s v=" 13:15:00"/>
    <x v="0"/>
    <x v="159"/>
    <n v="29.2"/>
  </r>
  <r>
    <n v="161"/>
    <s v=" 13:20:00"/>
    <x v="0"/>
    <x v="160"/>
    <n v="29.1"/>
  </r>
  <r>
    <n v="162"/>
    <s v=" 13:25:00"/>
    <x v="0"/>
    <x v="161"/>
    <n v="29"/>
  </r>
  <r>
    <n v="163"/>
    <s v=" 13:30:00"/>
    <x v="0"/>
    <x v="162"/>
    <n v="28.9"/>
  </r>
  <r>
    <n v="164"/>
    <s v=" 13:35:00"/>
    <x v="0"/>
    <x v="163"/>
    <n v="28.9"/>
  </r>
  <r>
    <n v="165"/>
    <s v=" 13:40:00"/>
    <x v="0"/>
    <x v="164"/>
    <n v="28.9"/>
  </r>
  <r>
    <n v="166"/>
    <s v=" 13:45:00"/>
    <x v="0"/>
    <x v="165"/>
    <n v="28.9"/>
  </r>
  <r>
    <n v="167"/>
    <s v=" 13:50:00"/>
    <x v="0"/>
    <x v="166"/>
    <n v="28.9"/>
  </r>
  <r>
    <n v="168"/>
    <s v=" 13:55:00"/>
    <x v="0"/>
    <x v="167"/>
    <n v="29"/>
  </r>
  <r>
    <n v="169"/>
    <s v=" 14:00:00"/>
    <x v="0"/>
    <x v="168"/>
    <n v="29"/>
  </r>
  <r>
    <n v="170"/>
    <s v=" 14:05:00"/>
    <x v="0"/>
    <x v="169"/>
    <n v="29.1"/>
  </r>
  <r>
    <n v="171"/>
    <s v=" 14:10:00"/>
    <x v="0"/>
    <x v="170"/>
    <n v="29.4"/>
  </r>
  <r>
    <n v="172"/>
    <s v=" 14:15:00"/>
    <x v="0"/>
    <x v="171"/>
    <n v="29.5"/>
  </r>
  <r>
    <n v="173"/>
    <s v=" 14:20:00"/>
    <x v="0"/>
    <x v="172"/>
    <n v="29.6"/>
  </r>
  <r>
    <n v="174"/>
    <s v=" 14:25:00"/>
    <x v="0"/>
    <x v="173"/>
    <n v="29.6"/>
  </r>
  <r>
    <n v="175"/>
    <s v=" 14:30:00"/>
    <x v="0"/>
    <x v="174"/>
    <n v="29.6"/>
  </r>
  <r>
    <n v="176"/>
    <s v=" 14:35:00"/>
    <x v="0"/>
    <x v="175"/>
    <n v="29.6"/>
  </r>
  <r>
    <n v="177"/>
    <s v=" 14:40:00"/>
    <x v="0"/>
    <x v="176"/>
    <n v="29.6"/>
  </r>
  <r>
    <n v="178"/>
    <s v=" 14:45:00"/>
    <x v="0"/>
    <x v="177"/>
    <n v="29.6"/>
  </r>
  <r>
    <n v="179"/>
    <s v=" 14:50:00"/>
    <x v="0"/>
    <x v="178"/>
    <n v="29.4"/>
  </r>
  <r>
    <n v="180"/>
    <s v=" 14:55:00"/>
    <x v="0"/>
    <x v="179"/>
    <n v="29.5"/>
  </r>
  <r>
    <n v="181"/>
    <s v=" 15:00:00"/>
    <x v="1"/>
    <x v="180"/>
    <n v="29.4"/>
  </r>
  <r>
    <n v="182"/>
    <s v=" 15:05:00"/>
    <x v="1"/>
    <x v="181"/>
    <n v="29.4"/>
  </r>
  <r>
    <n v="183"/>
    <s v=" 15:10:00"/>
    <x v="1"/>
    <x v="182"/>
    <n v="29.3"/>
  </r>
  <r>
    <n v="184"/>
    <s v=" 15:15:00"/>
    <x v="1"/>
    <x v="183"/>
    <n v="29.2"/>
  </r>
  <r>
    <n v="185"/>
    <s v=" 15:20:00"/>
    <x v="1"/>
    <x v="184"/>
    <n v="29.1"/>
  </r>
  <r>
    <n v="186"/>
    <s v=" 15:25:00"/>
    <x v="1"/>
    <x v="185"/>
    <n v="29.2"/>
  </r>
  <r>
    <n v="187"/>
    <s v=" 15:30:00"/>
    <x v="1"/>
    <x v="186"/>
    <n v="29.1"/>
  </r>
  <r>
    <n v="188"/>
    <s v=" 15:35:00"/>
    <x v="1"/>
    <x v="187"/>
    <n v="29.1"/>
  </r>
  <r>
    <n v="189"/>
    <s v=" 15:40:00"/>
    <x v="1"/>
    <x v="188"/>
    <n v="29.1"/>
  </r>
  <r>
    <n v="190"/>
    <s v=" 15:45:00"/>
    <x v="1"/>
    <x v="189"/>
    <n v="29.2"/>
  </r>
  <r>
    <n v="191"/>
    <s v=" 15:50:00"/>
    <x v="1"/>
    <x v="190"/>
    <n v="29.1"/>
  </r>
  <r>
    <n v="192"/>
    <s v=" 15:55:00"/>
    <x v="1"/>
    <x v="191"/>
    <n v="29.1"/>
  </r>
  <r>
    <n v="193"/>
    <s v=" 16:00:00"/>
    <x v="1"/>
    <x v="192"/>
    <n v="29.1"/>
  </r>
  <r>
    <n v="194"/>
    <s v=" 16:05:00"/>
    <x v="1"/>
    <x v="193"/>
    <n v="29.1"/>
  </r>
  <r>
    <n v="195"/>
    <s v=" 16:10:00"/>
    <x v="1"/>
    <x v="194"/>
    <n v="29.1"/>
  </r>
  <r>
    <n v="196"/>
    <s v=" 16:15:00"/>
    <x v="1"/>
    <x v="195"/>
    <n v="29"/>
  </r>
  <r>
    <n v="197"/>
    <s v=" 16:20:00"/>
    <x v="1"/>
    <x v="196"/>
    <n v="29"/>
  </r>
  <r>
    <n v="198"/>
    <s v=" 16:25:00"/>
    <x v="1"/>
    <x v="197"/>
    <n v="29.1"/>
  </r>
  <r>
    <n v="199"/>
    <s v=" 16:30:00"/>
    <x v="1"/>
    <x v="198"/>
    <n v="29.1"/>
  </r>
  <r>
    <n v="200"/>
    <s v=" 16:35:00"/>
    <x v="1"/>
    <x v="199"/>
    <n v="28.9"/>
  </r>
  <r>
    <n v="201"/>
    <s v=" 16:40:00"/>
    <x v="1"/>
    <x v="200"/>
    <n v="28.8"/>
  </r>
  <r>
    <n v="202"/>
    <s v=" 16:45:00"/>
    <x v="1"/>
    <x v="201"/>
    <n v="28.7"/>
  </r>
  <r>
    <n v="203"/>
    <s v=" 16:50:00"/>
    <x v="1"/>
    <x v="202"/>
    <n v="28.7"/>
  </r>
  <r>
    <n v="204"/>
    <s v=" 16:55:00"/>
    <x v="1"/>
    <x v="203"/>
    <n v="28.7"/>
  </r>
  <r>
    <n v="205"/>
    <s v=" 17:00:00"/>
    <x v="1"/>
    <x v="204"/>
    <n v="28.7"/>
  </r>
  <r>
    <n v="206"/>
    <s v=" 17:05:00"/>
    <x v="1"/>
    <x v="205"/>
    <n v="28.7"/>
  </r>
  <r>
    <n v="207"/>
    <s v=" 17:10:00"/>
    <x v="1"/>
    <x v="206"/>
    <n v="28.7"/>
  </r>
  <r>
    <n v="208"/>
    <s v=" 17:15:00"/>
    <x v="1"/>
    <x v="207"/>
    <n v="28.6"/>
  </r>
  <r>
    <n v="209"/>
    <s v=" 17:20:00"/>
    <x v="1"/>
    <x v="208"/>
    <n v="28.6"/>
  </r>
  <r>
    <n v="210"/>
    <s v=" 17:25:00"/>
    <x v="1"/>
    <x v="209"/>
    <n v="28.4"/>
  </r>
  <r>
    <n v="211"/>
    <s v=" 17:30:00"/>
    <x v="1"/>
    <x v="210"/>
    <n v="28.2"/>
  </r>
  <r>
    <n v="212"/>
    <s v=" 17:35:00"/>
    <x v="1"/>
    <x v="211"/>
    <n v="28.2"/>
  </r>
  <r>
    <n v="213"/>
    <s v=" 17:40:00"/>
    <x v="1"/>
    <x v="212"/>
    <n v="28.4"/>
  </r>
  <r>
    <n v="214"/>
    <s v=" 17:45:00"/>
    <x v="1"/>
    <x v="213"/>
    <n v="28.8"/>
  </r>
  <r>
    <n v="215"/>
    <s v=" 17:50:00"/>
    <x v="1"/>
    <x v="214"/>
    <n v="29.2"/>
  </r>
  <r>
    <n v="216"/>
    <s v=" 17:55:00"/>
    <x v="1"/>
    <x v="215"/>
    <n v="29.2"/>
  </r>
  <r>
    <n v="217"/>
    <s v=" 18:00:00"/>
    <x v="1"/>
    <x v="216"/>
    <n v="29.3"/>
  </r>
  <r>
    <n v="218"/>
    <s v=" 18:05:00"/>
    <x v="1"/>
    <x v="217"/>
    <n v="29.3"/>
  </r>
  <r>
    <n v="219"/>
    <s v=" 18:10:00"/>
    <x v="1"/>
    <x v="218"/>
    <n v="29.2"/>
  </r>
  <r>
    <n v="220"/>
    <s v=" 18:15:00"/>
    <x v="1"/>
    <x v="219"/>
    <n v="29.2"/>
  </r>
  <r>
    <n v="221"/>
    <s v=" 18:20:00"/>
    <x v="1"/>
    <x v="220"/>
    <n v="29.2"/>
  </r>
  <r>
    <n v="222"/>
    <s v=" 18:25:00"/>
    <x v="1"/>
    <x v="221"/>
    <n v="29.3"/>
  </r>
  <r>
    <n v="223"/>
    <s v=" 18:30:00"/>
    <x v="1"/>
    <x v="222"/>
    <n v="29.4"/>
  </r>
  <r>
    <n v="224"/>
    <s v=" 18:35:00"/>
    <x v="1"/>
    <x v="223"/>
    <n v="29.3"/>
  </r>
  <r>
    <n v="225"/>
    <s v=" 18:40:00"/>
    <x v="1"/>
    <x v="224"/>
    <n v="29.3"/>
  </r>
  <r>
    <n v="226"/>
    <s v=" 18:45:00"/>
    <x v="1"/>
    <x v="225"/>
    <n v="29.5"/>
  </r>
  <r>
    <n v="227"/>
    <s v=" 18:50:00"/>
    <x v="1"/>
    <x v="226"/>
    <n v="29.4"/>
  </r>
  <r>
    <n v="228"/>
    <s v=" 18:55:00"/>
    <x v="1"/>
    <x v="227"/>
    <n v="29.3"/>
  </r>
  <r>
    <n v="229"/>
    <s v=" 19:00:00"/>
    <x v="1"/>
    <x v="228"/>
    <n v="29.2"/>
  </r>
  <r>
    <n v="230"/>
    <s v=" 19:05:00"/>
    <x v="1"/>
    <x v="229"/>
    <n v="29.2"/>
  </r>
  <r>
    <n v="231"/>
    <s v=" 19:10:00"/>
    <x v="1"/>
    <x v="230"/>
    <n v="29.1"/>
  </r>
  <r>
    <n v="232"/>
    <s v=" 19:15:00"/>
    <x v="1"/>
    <x v="231"/>
    <n v="28.9"/>
  </r>
  <r>
    <n v="233"/>
    <s v=" 19:20:00"/>
    <x v="1"/>
    <x v="232"/>
    <n v="28.9"/>
  </r>
  <r>
    <n v="234"/>
    <s v=" 19:25:00"/>
    <x v="1"/>
    <x v="233"/>
    <n v="28.9"/>
  </r>
  <r>
    <n v="235"/>
    <s v=" 19:30:00"/>
    <x v="1"/>
    <x v="234"/>
    <n v="28.9"/>
  </r>
  <r>
    <n v="236"/>
    <s v=" 19:35:00"/>
    <x v="1"/>
    <x v="235"/>
    <n v="28.3"/>
  </r>
  <r>
    <n v="237"/>
    <s v=" 19:40:00"/>
    <x v="1"/>
    <x v="236"/>
    <n v="27.9"/>
  </r>
  <r>
    <n v="238"/>
    <s v=" 19:45:00"/>
    <x v="1"/>
    <x v="237"/>
    <n v="25.2"/>
  </r>
  <r>
    <n v="239"/>
    <s v=" 19:50:00"/>
    <x v="1"/>
    <x v="238"/>
    <n v="24.1"/>
  </r>
  <r>
    <n v="240"/>
    <s v=" 19:55:00"/>
    <x v="1"/>
    <x v="239"/>
    <n v="23.1"/>
  </r>
  <r>
    <n v="241"/>
    <s v=" 20:00:00"/>
    <x v="1"/>
    <x v="240"/>
    <n v="23"/>
  </r>
  <r>
    <n v="242"/>
    <s v=" 20:05:00"/>
    <x v="1"/>
    <x v="241"/>
    <n v="23.3"/>
  </r>
  <r>
    <n v="243"/>
    <s v=" 20:10:00"/>
    <x v="1"/>
    <x v="242"/>
    <n v="23.4"/>
  </r>
  <r>
    <n v="244"/>
    <s v=" 20:15:00"/>
    <x v="1"/>
    <x v="243"/>
    <n v="23.3"/>
  </r>
  <r>
    <n v="245"/>
    <s v=" 20:20:00"/>
    <x v="1"/>
    <x v="244"/>
    <n v="23.2"/>
  </r>
  <r>
    <n v="246"/>
    <s v=" 20:25:00"/>
    <x v="1"/>
    <x v="245"/>
    <n v="23.1"/>
  </r>
  <r>
    <n v="247"/>
    <s v=" 20:30:00"/>
    <x v="1"/>
    <x v="246"/>
    <n v="23"/>
  </r>
  <r>
    <n v="248"/>
    <s v=" 20:35:00"/>
    <x v="1"/>
    <x v="247"/>
    <n v="23"/>
  </r>
  <r>
    <n v="249"/>
    <s v=" 20:40:00"/>
    <x v="1"/>
    <x v="248"/>
    <n v="24.6"/>
  </r>
  <r>
    <n v="250"/>
    <s v=" 20:45:00"/>
    <x v="1"/>
    <x v="249"/>
    <n v="24.8"/>
  </r>
  <r>
    <n v="251"/>
    <s v=" 20:50:00"/>
    <x v="1"/>
    <x v="250"/>
    <n v="25"/>
  </r>
  <r>
    <n v="252"/>
    <s v=" 20:55:00"/>
    <x v="1"/>
    <x v="251"/>
    <n v="25"/>
  </r>
  <r>
    <n v="253"/>
    <s v=" 21:00:00"/>
    <x v="1"/>
    <x v="252"/>
    <n v="25.1"/>
  </r>
  <r>
    <n v="254"/>
    <s v=" 21:05:00"/>
    <x v="1"/>
    <x v="253"/>
    <n v="25.2"/>
  </r>
  <r>
    <n v="255"/>
    <s v=" 21:10:00"/>
    <x v="1"/>
    <x v="254"/>
    <n v="25.2"/>
  </r>
  <r>
    <n v="256"/>
    <s v=" 21:15:00"/>
    <x v="1"/>
    <x v="255"/>
    <n v="25.2"/>
  </r>
  <r>
    <n v="257"/>
    <s v=" 21:20:00"/>
    <x v="1"/>
    <x v="256"/>
    <n v="25.3"/>
  </r>
  <r>
    <n v="258"/>
    <s v=" 21:25:00"/>
    <x v="1"/>
    <x v="257"/>
    <n v="25.3"/>
  </r>
  <r>
    <n v="259"/>
    <s v=" 21:30:00"/>
    <x v="1"/>
    <x v="258"/>
    <n v="25.2"/>
  </r>
  <r>
    <n v="260"/>
    <s v=" 21:35:00"/>
    <x v="1"/>
    <x v="259"/>
    <n v="25.2"/>
  </r>
  <r>
    <n v="261"/>
    <s v=" 21:40:00"/>
    <x v="1"/>
    <x v="260"/>
    <n v="25.2"/>
  </r>
  <r>
    <n v="262"/>
    <s v=" 21:45:00"/>
    <x v="1"/>
    <x v="261"/>
    <n v="25.2"/>
  </r>
  <r>
    <n v="263"/>
    <s v=" 21:50:00"/>
    <x v="1"/>
    <x v="262"/>
    <n v="25.2"/>
  </r>
  <r>
    <n v="264"/>
    <s v=" 21:55:00"/>
    <x v="1"/>
    <x v="263"/>
    <n v="25.2"/>
  </r>
  <r>
    <n v="265"/>
    <s v=" 22:00:00"/>
    <x v="1"/>
    <x v="264"/>
    <n v="25.3"/>
  </r>
  <r>
    <n v="266"/>
    <s v=" 22:05:00"/>
    <x v="1"/>
    <x v="265"/>
    <n v="25.3"/>
  </r>
  <r>
    <n v="267"/>
    <s v=" 22:10:00"/>
    <x v="1"/>
    <x v="266"/>
    <n v="25.2"/>
  </r>
  <r>
    <n v="268"/>
    <s v=" 22:15:00"/>
    <x v="1"/>
    <x v="267"/>
    <n v="25.4"/>
  </r>
  <r>
    <n v="269"/>
    <s v=" 22:20:00"/>
    <x v="1"/>
    <x v="268"/>
    <n v="25.4"/>
  </r>
  <r>
    <n v="270"/>
    <s v=" 22:25:00"/>
    <x v="1"/>
    <x v="269"/>
    <n v="25.3"/>
  </r>
  <r>
    <n v="271"/>
    <s v=" 22:30:00"/>
    <x v="1"/>
    <x v="270"/>
    <n v="25.5"/>
  </r>
  <r>
    <n v="272"/>
    <s v=" 22:35:00"/>
    <x v="1"/>
    <x v="271"/>
    <n v="25.6"/>
  </r>
  <r>
    <n v="273"/>
    <s v=" 22:40:00"/>
    <x v="1"/>
    <x v="272"/>
    <n v="25.6"/>
  </r>
  <r>
    <n v="274"/>
    <s v=" 22:45:00"/>
    <x v="1"/>
    <x v="273"/>
    <n v="25.7"/>
  </r>
  <r>
    <n v="275"/>
    <s v=" 22:50:00"/>
    <x v="1"/>
    <x v="274"/>
    <n v="25.7"/>
  </r>
  <r>
    <n v="276"/>
    <s v=" 22:55:00"/>
    <x v="1"/>
    <x v="275"/>
    <n v="25.8"/>
  </r>
  <r>
    <n v="277"/>
    <s v=" 23:00:00"/>
    <x v="1"/>
    <x v="276"/>
    <n v="25.8"/>
  </r>
  <r>
    <n v="278"/>
    <s v=" 23:05:00"/>
    <x v="1"/>
    <x v="277"/>
    <n v="25.9"/>
  </r>
  <r>
    <n v="279"/>
    <s v=" 23:10:00"/>
    <x v="1"/>
    <x v="278"/>
    <n v="26"/>
  </r>
  <r>
    <n v="280"/>
    <s v=" 23:15:00"/>
    <x v="1"/>
    <x v="279"/>
    <n v="26.9"/>
  </r>
  <r>
    <n v="281"/>
    <s v=" 23:20:00"/>
    <x v="1"/>
    <x v="280"/>
    <n v="27.2"/>
  </r>
  <r>
    <n v="282"/>
    <s v=" 23:25:00"/>
    <x v="1"/>
    <x v="281"/>
    <n v="28.7"/>
  </r>
  <r>
    <n v="283"/>
    <s v=" 23:30:00"/>
    <x v="1"/>
    <x v="282"/>
    <n v="30.1"/>
  </r>
  <r>
    <n v="284"/>
    <s v=" 23:35:00"/>
    <x v="1"/>
    <x v="283"/>
    <n v="29.4"/>
  </r>
  <r>
    <n v="285"/>
    <s v=" 23:40:00"/>
    <x v="1"/>
    <x v="284"/>
    <n v="28.8"/>
  </r>
  <r>
    <n v="286"/>
    <s v=" 23:45:00"/>
    <x v="1"/>
    <x v="285"/>
    <n v="28.3"/>
  </r>
  <r>
    <n v="287"/>
    <s v=" 23:50:00"/>
    <x v="1"/>
    <x v="286"/>
    <n v="28"/>
  </r>
  <r>
    <n v="288"/>
    <s v=" 23:55:00"/>
    <x v="1"/>
    <x v="287"/>
    <n v="27.8"/>
  </r>
  <r>
    <n v="289"/>
    <s v=" 1 D a 00:00:00"/>
    <x v="1"/>
    <x v="0"/>
    <n v="27.5"/>
  </r>
  <r>
    <n v="290"/>
    <s v=" 1 D a 00:05:00"/>
    <x v="1"/>
    <x v="1"/>
    <n v="27.3"/>
  </r>
  <r>
    <n v="291"/>
    <s v=" 1 D a 00:10:00"/>
    <x v="1"/>
    <x v="2"/>
    <n v="27.1"/>
  </r>
  <r>
    <n v="292"/>
    <s v=" 1 D a 00:15:00"/>
    <x v="1"/>
    <x v="3"/>
    <n v="27"/>
  </r>
  <r>
    <n v="293"/>
    <s v=" 1 D a 00:20:00"/>
    <x v="1"/>
    <x v="4"/>
    <n v="26.9"/>
  </r>
  <r>
    <n v="294"/>
    <s v=" 1 D a 00:25:00"/>
    <x v="1"/>
    <x v="5"/>
    <n v="26.9"/>
  </r>
  <r>
    <n v="295"/>
    <s v=" 1 D a 00:30:00"/>
    <x v="1"/>
    <x v="6"/>
    <n v="26.9"/>
  </r>
  <r>
    <n v="296"/>
    <s v=" 1 D a 00:35:00"/>
    <x v="1"/>
    <x v="7"/>
    <n v="26.9"/>
  </r>
  <r>
    <n v="297"/>
    <s v=" 1 D a 00:40:00"/>
    <x v="1"/>
    <x v="8"/>
    <n v="28.8"/>
  </r>
  <r>
    <n v="298"/>
    <s v=" 1 D a 00:45:00"/>
    <x v="1"/>
    <x v="9"/>
    <n v="29.9"/>
  </r>
  <r>
    <n v="299"/>
    <s v=" 1 D a 00:50:00"/>
    <x v="1"/>
    <x v="10"/>
    <n v="30.2"/>
  </r>
  <r>
    <n v="300"/>
    <s v=" 1 D a 00:55:00"/>
    <x v="1"/>
    <x v="11"/>
    <n v="30.3"/>
  </r>
  <r>
    <n v="301"/>
    <s v=" 1 D a 01:00:00"/>
    <x v="1"/>
    <x v="12"/>
    <n v="30.2"/>
  </r>
  <r>
    <n v="302"/>
    <s v=" 1 D a 01:05:00"/>
    <x v="1"/>
    <x v="13"/>
    <n v="29.9"/>
  </r>
  <r>
    <n v="303"/>
    <s v=" 1 D a 01:10:00"/>
    <x v="1"/>
    <x v="14"/>
    <n v="29.7"/>
  </r>
  <r>
    <n v="304"/>
    <s v=" 1 D a 01:15:00"/>
    <x v="1"/>
    <x v="15"/>
    <n v="29.4"/>
  </r>
  <r>
    <n v="305"/>
    <s v=" 1 D a 01:20:00"/>
    <x v="1"/>
    <x v="16"/>
    <n v="29.4"/>
  </r>
  <r>
    <n v="306"/>
    <s v=" 1 D a 01:25:00"/>
    <x v="1"/>
    <x v="17"/>
    <n v="29.4"/>
  </r>
  <r>
    <n v="307"/>
    <s v=" 1 D a 01:30:00"/>
    <x v="1"/>
    <x v="18"/>
    <n v="29.6"/>
  </r>
  <r>
    <n v="308"/>
    <s v=" 1 D a 01:35:00"/>
    <x v="1"/>
    <x v="19"/>
    <n v="29.7"/>
  </r>
  <r>
    <n v="309"/>
    <s v=" 1 D a 01:40:00"/>
    <x v="1"/>
    <x v="20"/>
    <n v="29.8"/>
  </r>
  <r>
    <n v="310"/>
    <s v=" 1 D a 01:45:00"/>
    <x v="1"/>
    <x v="21"/>
    <n v="29.8"/>
  </r>
  <r>
    <n v="311"/>
    <s v=" 1 D a 01:50:00"/>
    <x v="1"/>
    <x v="22"/>
    <n v="29.9"/>
  </r>
  <r>
    <n v="312"/>
    <s v=" 1 D a 01:55:00"/>
    <x v="1"/>
    <x v="23"/>
    <n v="29.6"/>
  </r>
  <r>
    <n v="313"/>
    <s v=" 1 D a 02:00:00"/>
    <x v="1"/>
    <x v="24"/>
    <n v="29.7"/>
  </r>
  <r>
    <n v="314"/>
    <s v=" 1 D a 02:05:00"/>
    <x v="1"/>
    <x v="25"/>
    <n v="29.7"/>
  </r>
  <r>
    <n v="315"/>
    <s v=" 1 D a 02:10:00"/>
    <x v="1"/>
    <x v="26"/>
    <n v="29.8"/>
  </r>
  <r>
    <n v="316"/>
    <s v=" 1 D a 02:15:00"/>
    <x v="1"/>
    <x v="27"/>
    <n v="29.8"/>
  </r>
  <r>
    <n v="317"/>
    <s v=" 1 D a 02:20:00"/>
    <x v="1"/>
    <x v="28"/>
    <n v="29.8"/>
  </r>
  <r>
    <n v="318"/>
    <s v=" 1 D a 02:25:00"/>
    <x v="1"/>
    <x v="29"/>
    <n v="29.8"/>
  </r>
  <r>
    <n v="319"/>
    <s v=" 1 D a 02:30:00"/>
    <x v="1"/>
    <x v="30"/>
    <n v="30.1"/>
  </r>
  <r>
    <n v="320"/>
    <s v=" 1 D a 02:35:00"/>
    <x v="1"/>
    <x v="31"/>
    <n v="30.1"/>
  </r>
  <r>
    <n v="321"/>
    <s v=" 1 D a 02:40:00"/>
    <x v="1"/>
    <x v="32"/>
    <n v="30.2"/>
  </r>
  <r>
    <n v="322"/>
    <s v=" 1 D a 02:45:00"/>
    <x v="1"/>
    <x v="33"/>
    <n v="30.2"/>
  </r>
  <r>
    <n v="323"/>
    <s v=" 1 D a 02:50:00"/>
    <x v="1"/>
    <x v="34"/>
    <n v="30.4"/>
  </r>
  <r>
    <n v="324"/>
    <s v=" 1 D a 02:55:00"/>
    <x v="1"/>
    <x v="35"/>
    <n v="30.5"/>
  </r>
  <r>
    <n v="325"/>
    <s v=" 1 D a 03:00:00"/>
    <x v="1"/>
    <x v="36"/>
    <n v="30.5"/>
  </r>
  <r>
    <n v="326"/>
    <s v=" 1 D a 03:05:00"/>
    <x v="1"/>
    <x v="37"/>
    <n v="30.7"/>
  </r>
  <r>
    <n v="327"/>
    <s v=" 1 D a 03:10:00"/>
    <x v="1"/>
    <x v="38"/>
    <n v="30.8"/>
  </r>
  <r>
    <n v="328"/>
    <s v=" 1 D a 03:15:00"/>
    <x v="1"/>
    <x v="39"/>
    <n v="30.5"/>
  </r>
  <r>
    <n v="329"/>
    <s v=" 1 D a 03:20:00"/>
    <x v="1"/>
    <x v="40"/>
    <n v="30.6"/>
  </r>
  <r>
    <n v="330"/>
    <s v=" 1 D a 03:25:00"/>
    <x v="1"/>
    <x v="41"/>
    <n v="30.3"/>
  </r>
  <r>
    <n v="331"/>
    <s v=" 1 D a 03:30:00"/>
    <x v="1"/>
    <x v="42"/>
    <n v="30.4"/>
  </r>
  <r>
    <n v="332"/>
    <s v=" 1 D a 03:35:00"/>
    <x v="1"/>
    <x v="43"/>
    <n v="30.6"/>
  </r>
  <r>
    <n v="333"/>
    <s v=" 1 D a 03:40:00"/>
    <x v="1"/>
    <x v="44"/>
    <n v="30.6"/>
  </r>
  <r>
    <n v="334"/>
    <s v=" 1 D a 03:45:00"/>
    <x v="1"/>
    <x v="45"/>
    <n v="30.7"/>
  </r>
  <r>
    <n v="335"/>
    <s v=" 1 D a 03:50:00"/>
    <x v="1"/>
    <x v="46"/>
    <n v="30.6"/>
  </r>
  <r>
    <n v="336"/>
    <s v=" 1 D a 03:55:00"/>
    <x v="1"/>
    <x v="47"/>
    <n v="30.6"/>
  </r>
  <r>
    <n v="337"/>
    <s v=" 1 D a 04:00:00"/>
    <x v="1"/>
    <x v="48"/>
    <n v="30.6"/>
  </r>
  <r>
    <n v="338"/>
    <s v=" 1 D a 04:05:00"/>
    <x v="1"/>
    <x v="49"/>
    <n v="30.3"/>
  </r>
  <r>
    <n v="339"/>
    <s v=" 1 D a 04:10:00"/>
    <x v="1"/>
    <x v="50"/>
    <n v="29.8"/>
  </r>
  <r>
    <n v="340"/>
    <s v=" 1 D a 04:15:00"/>
    <x v="1"/>
    <x v="51"/>
    <n v="29.8"/>
  </r>
  <r>
    <n v="341"/>
    <s v=" 1 D a 04:20:00"/>
    <x v="1"/>
    <x v="52"/>
    <n v="29.8"/>
  </r>
  <r>
    <n v="342"/>
    <s v=" 1 D a 04:25:00"/>
    <x v="1"/>
    <x v="53"/>
    <n v="29.8"/>
  </r>
  <r>
    <n v="343"/>
    <s v=" 1 D a 04:30:00"/>
    <x v="1"/>
    <x v="54"/>
    <n v="29.8"/>
  </r>
  <r>
    <n v="344"/>
    <s v=" 1 D a 04:35:00"/>
    <x v="1"/>
    <x v="55"/>
    <n v="29.8"/>
  </r>
  <r>
    <n v="345"/>
    <s v=" 1 D a 04:40:00"/>
    <x v="1"/>
    <x v="56"/>
    <n v="29.8"/>
  </r>
  <r>
    <n v="346"/>
    <s v=" 1 D a 04:45:00"/>
    <x v="1"/>
    <x v="57"/>
    <n v="29.8"/>
  </r>
  <r>
    <n v="347"/>
    <s v=" 1 D a 04:50:00"/>
    <x v="1"/>
    <x v="58"/>
    <n v="29.9"/>
  </r>
  <r>
    <n v="348"/>
    <s v=" 1 D a 04:55:00"/>
    <x v="1"/>
    <x v="59"/>
    <n v="30.6"/>
  </r>
  <r>
    <n v="349"/>
    <s v=" 1 D a 05:00:00"/>
    <x v="1"/>
    <x v="60"/>
    <n v="32.6"/>
  </r>
  <r>
    <n v="350"/>
    <s v=" 1 D a 05:05:00"/>
    <x v="1"/>
    <x v="61"/>
    <n v="34"/>
  </r>
  <r>
    <n v="351"/>
    <s v=" 1 D a 05:10:00"/>
    <x v="1"/>
    <x v="62"/>
    <n v="32.700000000000003"/>
  </r>
  <r>
    <n v="352"/>
    <s v=" 1 D a 05:15:00"/>
    <x v="1"/>
    <x v="63"/>
    <n v="30.7"/>
  </r>
  <r>
    <n v="353"/>
    <s v=" 1 D a 05:20:00"/>
    <x v="1"/>
    <x v="64"/>
    <n v="29.7"/>
  </r>
  <r>
    <n v="354"/>
    <s v=" 1 D a 05:25:00"/>
    <x v="1"/>
    <x v="65"/>
    <n v="29.1"/>
  </r>
  <r>
    <n v="355"/>
    <s v=" 1 D a 05:30:00"/>
    <x v="1"/>
    <x v="66"/>
    <n v="28.7"/>
  </r>
  <r>
    <n v="356"/>
    <s v=" 1 D a 05:35:00"/>
    <x v="1"/>
    <x v="67"/>
    <n v="28.7"/>
  </r>
  <r>
    <n v="357"/>
    <s v=" 1 D a 05:40:00"/>
    <x v="1"/>
    <x v="68"/>
    <n v="28.7"/>
  </r>
  <r>
    <n v="358"/>
    <s v=" 1 D a 05:45:00"/>
    <x v="1"/>
    <x v="69"/>
    <n v="28.7"/>
  </r>
  <r>
    <n v="359"/>
    <s v=" 1 D a 05:50:00"/>
    <x v="1"/>
    <x v="70"/>
    <n v="28.6"/>
  </r>
  <r>
    <n v="360"/>
    <s v=" 1 D a 05:55:00"/>
    <x v="1"/>
    <x v="71"/>
    <n v="28.6"/>
  </r>
  <r>
    <n v="361"/>
    <s v=" 1 D a 06:00:00"/>
    <x v="1"/>
    <x v="72"/>
    <n v="28.6"/>
  </r>
  <r>
    <n v="362"/>
    <s v=" 1 D a 06:05:00"/>
    <x v="1"/>
    <x v="73"/>
    <n v="28.4"/>
  </r>
  <r>
    <n v="363"/>
    <s v=" 1 D a 06:10:00"/>
    <x v="1"/>
    <x v="74"/>
    <n v="28.3"/>
  </r>
  <r>
    <n v="364"/>
    <s v=" 1 D a 06:15:00"/>
    <x v="1"/>
    <x v="75"/>
    <n v="28.2"/>
  </r>
  <r>
    <n v="365"/>
    <s v=" 1 D a 06:20:00"/>
    <x v="1"/>
    <x v="76"/>
    <n v="28.1"/>
  </r>
  <r>
    <n v="366"/>
    <s v=" 1 D a 06:25:00"/>
    <x v="1"/>
    <x v="77"/>
    <n v="27.9"/>
  </r>
  <r>
    <n v="367"/>
    <s v=" 1 D a 06:30:00"/>
    <x v="1"/>
    <x v="78"/>
    <n v="27.8"/>
  </r>
  <r>
    <n v="368"/>
    <s v=" 1 D a 06:35:00"/>
    <x v="1"/>
    <x v="79"/>
    <n v="27.7"/>
  </r>
  <r>
    <n v="369"/>
    <s v=" 1 D a 06:40:00"/>
    <x v="1"/>
    <x v="80"/>
    <n v="27.6"/>
  </r>
  <r>
    <n v="370"/>
    <s v=" 1 D a 06:45:00"/>
    <x v="1"/>
    <x v="81"/>
    <n v="27.6"/>
  </r>
  <r>
    <n v="371"/>
    <s v=" 1 D a 06:50:00"/>
    <x v="1"/>
    <x v="82"/>
    <n v="27.6"/>
  </r>
  <r>
    <n v="372"/>
    <s v=" 1 D a 06:55:00"/>
    <x v="1"/>
    <x v="83"/>
    <n v="27.6"/>
  </r>
  <r>
    <n v="373"/>
    <s v=" 1 D a 07:00:00"/>
    <x v="1"/>
    <x v="84"/>
    <n v="27.4"/>
  </r>
  <r>
    <n v="374"/>
    <s v=" 1 D a 07:05:00"/>
    <x v="1"/>
    <x v="85"/>
    <n v="27.4"/>
  </r>
  <r>
    <n v="375"/>
    <s v=" 1 D a 07:10:00"/>
    <x v="1"/>
    <x v="86"/>
    <n v="27.8"/>
  </r>
  <r>
    <n v="376"/>
    <s v=" 1 D a 07:15:00"/>
    <x v="1"/>
    <x v="87"/>
    <n v="28.7"/>
  </r>
  <r>
    <n v="377"/>
    <s v=" 1 D a 07:20:00"/>
    <x v="1"/>
    <x v="88"/>
    <n v="29.1"/>
  </r>
  <r>
    <n v="378"/>
    <s v=" 1 D a 07:25:00"/>
    <x v="1"/>
    <x v="89"/>
    <n v="28.6"/>
  </r>
  <r>
    <n v="379"/>
    <s v=" 1 D a 07:30:00"/>
    <x v="1"/>
    <x v="90"/>
    <n v="28.1"/>
  </r>
  <r>
    <n v="380"/>
    <s v=" 1 D a 07:35:00"/>
    <x v="1"/>
    <x v="91"/>
    <n v="27.7"/>
  </r>
  <r>
    <n v="381"/>
    <s v=" 1 D a 07:40:00"/>
    <x v="1"/>
    <x v="92"/>
    <n v="27.5"/>
  </r>
  <r>
    <n v="382"/>
    <s v=" 1 D a 07:45:00"/>
    <x v="1"/>
    <x v="93"/>
    <n v="27.4"/>
  </r>
  <r>
    <n v="383"/>
    <s v=" 1 D a 07:50:00"/>
    <x v="1"/>
    <x v="94"/>
    <n v="27.4"/>
  </r>
  <r>
    <n v="384"/>
    <s v=" 1 D a 07:55:00"/>
    <x v="1"/>
    <x v="95"/>
    <n v="27.4"/>
  </r>
  <r>
    <n v="385"/>
    <s v=" 1 D a 08:00:00"/>
    <x v="1"/>
    <x v="96"/>
    <n v="27.7"/>
  </r>
  <r>
    <n v="386"/>
    <s v=" 1 D a 08:05:00"/>
    <x v="1"/>
    <x v="97"/>
    <n v="28"/>
  </r>
  <r>
    <n v="387"/>
    <s v=" 1 D a 08:10:00"/>
    <x v="1"/>
    <x v="98"/>
    <n v="28.1"/>
  </r>
  <r>
    <n v="388"/>
    <s v=" 1 D a 08:15:00"/>
    <x v="1"/>
    <x v="99"/>
    <n v="28.4"/>
  </r>
  <r>
    <n v="389"/>
    <s v=" 1 D a 08:20:00"/>
    <x v="1"/>
    <x v="100"/>
    <n v="28.5"/>
  </r>
  <r>
    <n v="390"/>
    <s v=" 1 D a 08:25:00"/>
    <x v="1"/>
    <x v="101"/>
    <n v="28.4"/>
  </r>
  <r>
    <n v="391"/>
    <s v=" 1 D a 08:30:00"/>
    <x v="1"/>
    <x v="102"/>
    <n v="28.4"/>
  </r>
  <r>
    <n v="392"/>
    <s v=" 1 D a 08:35:00"/>
    <x v="1"/>
    <x v="103"/>
    <n v="28.4"/>
  </r>
  <r>
    <n v="393"/>
    <s v=" 1 D a 08:40:00"/>
    <x v="1"/>
    <x v="104"/>
    <n v="28.3"/>
  </r>
  <r>
    <n v="394"/>
    <s v=" 1 D a 08:45:00"/>
    <x v="1"/>
    <x v="105"/>
    <n v="28.2"/>
  </r>
  <r>
    <n v="395"/>
    <s v=" 1 D a 08:50:00"/>
    <x v="1"/>
    <x v="106"/>
    <n v="28.2"/>
  </r>
  <r>
    <n v="396"/>
    <s v=" 1 D a 08:55:00"/>
    <x v="1"/>
    <x v="107"/>
    <n v="28.2"/>
  </r>
  <r>
    <n v="397"/>
    <s v=" 1 D a 09:00:00"/>
    <x v="1"/>
    <x v="108"/>
    <n v="28.2"/>
  </r>
  <r>
    <n v="398"/>
    <s v=" 1 D a 09:05:00"/>
    <x v="1"/>
    <x v="109"/>
    <n v="28.2"/>
  </r>
  <r>
    <n v="399"/>
    <s v=" 1 D a 09:10:00"/>
    <x v="1"/>
    <x v="110"/>
    <n v="28.2"/>
  </r>
  <r>
    <n v="400"/>
    <s v=" 1 D a 09:15:00"/>
    <x v="1"/>
    <x v="111"/>
    <n v="28.8"/>
  </r>
  <r>
    <n v="401"/>
    <s v=" 1 D a 09:20:00"/>
    <x v="1"/>
    <x v="112"/>
    <n v="28.9"/>
  </r>
  <r>
    <n v="402"/>
    <s v=" 1 D a 09:25:00"/>
    <x v="1"/>
    <x v="113"/>
    <n v="28.7"/>
  </r>
  <r>
    <n v="403"/>
    <s v=" 1 D a 09:30:00"/>
    <x v="1"/>
    <x v="114"/>
    <n v="28.7"/>
  </r>
  <r>
    <n v="404"/>
    <s v=" 1 D a 09:35:00"/>
    <x v="1"/>
    <x v="115"/>
    <n v="29"/>
  </r>
  <r>
    <n v="405"/>
    <s v=" 1 D a 09:40:00"/>
    <x v="1"/>
    <x v="116"/>
    <n v="29"/>
  </r>
  <r>
    <n v="406"/>
    <s v=" 1 D a 09:45:00"/>
    <x v="1"/>
    <x v="117"/>
    <n v="28.4"/>
  </r>
  <r>
    <n v="407"/>
    <s v=" 1 D a 09:50:00"/>
    <x v="1"/>
    <x v="118"/>
    <n v="28.4"/>
  </r>
  <r>
    <n v="408"/>
    <s v=" 1 D a 09:55:00"/>
    <x v="1"/>
    <x v="119"/>
    <n v="28.4"/>
  </r>
  <r>
    <n v="409"/>
    <s v=" 1 D a 10:00:00"/>
    <x v="1"/>
    <x v="120"/>
    <n v="28.7"/>
  </r>
  <r>
    <n v="410"/>
    <s v=" 1 D a 10:05:00"/>
    <x v="1"/>
    <x v="121"/>
    <n v="28.8"/>
  </r>
  <r>
    <n v="411"/>
    <s v=" 1 D a 10:10:00"/>
    <x v="1"/>
    <x v="122"/>
    <n v="28.6"/>
  </r>
  <r>
    <n v="412"/>
    <s v=" 1 D a 10:15:00"/>
    <x v="1"/>
    <x v="123"/>
    <n v="28.4"/>
  </r>
  <r>
    <n v="413"/>
    <s v=" 1 D a 10:20:00"/>
    <x v="1"/>
    <x v="124"/>
    <n v="28.3"/>
  </r>
  <r>
    <n v="414"/>
    <s v=" 1 D a 10:25:00"/>
    <x v="1"/>
    <x v="125"/>
    <n v="28.7"/>
  </r>
  <r>
    <n v="415"/>
    <s v=" 1 D a 10:30:00"/>
    <x v="1"/>
    <x v="126"/>
    <n v="29.1"/>
  </r>
  <r>
    <n v="416"/>
    <s v=" 1 D a 10:35:00"/>
    <x v="1"/>
    <x v="127"/>
    <n v="29.3"/>
  </r>
  <r>
    <n v="417"/>
    <s v=" 1 D a 10:40:00"/>
    <x v="1"/>
    <x v="128"/>
    <n v="29.1"/>
  </r>
  <r>
    <n v="418"/>
    <s v=" 1 D a 10:45:00"/>
    <x v="1"/>
    <x v="129"/>
    <n v="28.9"/>
  </r>
  <r>
    <n v="419"/>
    <s v=" 1 D a 10:50:00"/>
    <x v="1"/>
    <x v="130"/>
    <n v="28.9"/>
  </r>
  <r>
    <n v="420"/>
    <s v=" 1 D a 10:55:00"/>
    <x v="1"/>
    <x v="131"/>
    <n v="28.9"/>
  </r>
  <r>
    <n v="421"/>
    <s v=" 1 D a 11:00:00"/>
    <x v="1"/>
    <x v="132"/>
    <n v="29.2"/>
  </r>
  <r>
    <n v="422"/>
    <s v=" 1 D a 11:05:00"/>
    <x v="1"/>
    <x v="133"/>
    <n v="29.3"/>
  </r>
  <r>
    <n v="423"/>
    <s v=" 1 D a 11:10:00"/>
    <x v="1"/>
    <x v="134"/>
    <n v="29.3"/>
  </r>
  <r>
    <n v="424"/>
    <s v=" 1 D a 11:15:00"/>
    <x v="1"/>
    <x v="135"/>
    <n v="29.4"/>
  </r>
  <r>
    <n v="425"/>
    <s v=" 1 D a 11:20:00"/>
    <x v="1"/>
    <x v="136"/>
    <n v="29.3"/>
  </r>
  <r>
    <n v="426"/>
    <s v=" 1 D a 11:25:00"/>
    <x v="1"/>
    <x v="137"/>
    <n v="29.3"/>
  </r>
  <r>
    <n v="427"/>
    <s v=" 1 D a 11:30:00"/>
    <x v="1"/>
    <x v="138"/>
    <n v="29.1"/>
  </r>
  <r>
    <n v="428"/>
    <s v=" 1 D a 11:35:00"/>
    <x v="1"/>
    <x v="139"/>
    <n v="29.2"/>
  </r>
  <r>
    <n v="429"/>
    <s v=" 1 D a 11:40:00"/>
    <x v="1"/>
    <x v="140"/>
    <n v="29.2"/>
  </r>
  <r>
    <n v="430"/>
    <s v=" 1 D a 11:45:00"/>
    <x v="1"/>
    <x v="141"/>
    <n v="29.1"/>
  </r>
  <r>
    <n v="431"/>
    <s v=" 1 D a 11:50:00"/>
    <x v="1"/>
    <x v="142"/>
    <n v="29"/>
  </r>
  <r>
    <n v="432"/>
    <s v=" 1 D a 11:55:00"/>
    <x v="1"/>
    <x v="143"/>
    <n v="29.1"/>
  </r>
  <r>
    <n v="433"/>
    <s v=" 1 D a 12:00:00"/>
    <x v="1"/>
    <x v="144"/>
    <n v="28.9"/>
  </r>
  <r>
    <n v="434"/>
    <s v=" 1 D a 12:05:00"/>
    <x v="1"/>
    <x v="145"/>
    <n v="28.9"/>
  </r>
  <r>
    <n v="435"/>
    <s v=" 1 D a 12:10:00"/>
    <x v="1"/>
    <x v="146"/>
    <n v="29"/>
  </r>
  <r>
    <n v="436"/>
    <s v=" 1 D a 12:15:00"/>
    <x v="1"/>
    <x v="147"/>
    <n v="28.9"/>
  </r>
  <r>
    <n v="437"/>
    <s v=" 1 D a 12:20:00"/>
    <x v="1"/>
    <x v="148"/>
    <n v="28.9"/>
  </r>
  <r>
    <n v="438"/>
    <s v=" 1 D a 12:25:00"/>
    <x v="1"/>
    <x v="149"/>
    <n v="29.1"/>
  </r>
  <r>
    <n v="439"/>
    <s v=" 1 D a 12:30:00"/>
    <x v="1"/>
    <x v="150"/>
    <n v="29.2"/>
  </r>
  <r>
    <n v="440"/>
    <s v=" 1 D a 12:35:00"/>
    <x v="1"/>
    <x v="151"/>
    <n v="29.4"/>
  </r>
  <r>
    <n v="441"/>
    <s v=" 1 D a 12:40:00"/>
    <x v="1"/>
    <x v="152"/>
    <n v="29.4"/>
  </r>
  <r>
    <n v="442"/>
    <s v=" 1 D a 12:45:00"/>
    <x v="1"/>
    <x v="153"/>
    <n v="29.4"/>
  </r>
  <r>
    <n v="443"/>
    <s v=" 1 D a 12:50:00"/>
    <x v="1"/>
    <x v="154"/>
    <n v="29.6"/>
  </r>
  <r>
    <n v="444"/>
    <s v=" 1 D a 12:55:00"/>
    <x v="1"/>
    <x v="155"/>
    <n v="29.6"/>
  </r>
  <r>
    <n v="445"/>
    <s v=" 1 D a 13:00:00"/>
    <x v="1"/>
    <x v="156"/>
    <n v="29.7"/>
  </r>
  <r>
    <n v="446"/>
    <s v=" 1 D a 13:05:00"/>
    <x v="1"/>
    <x v="157"/>
    <n v="29.8"/>
  </r>
  <r>
    <n v="447"/>
    <s v=" 1 D a 13:10:00"/>
    <x v="1"/>
    <x v="158"/>
    <n v="29.9"/>
  </r>
  <r>
    <n v="448"/>
    <s v=" 1 D a 13:15:00"/>
    <x v="1"/>
    <x v="159"/>
    <n v="30"/>
  </r>
  <r>
    <n v="449"/>
    <s v=" 1 D a 13:20:00"/>
    <x v="1"/>
    <x v="160"/>
    <n v="29.8"/>
  </r>
  <r>
    <n v="450"/>
    <s v=" 1 D a 13:25:00"/>
    <x v="1"/>
    <x v="161"/>
    <n v="29.8"/>
  </r>
  <r>
    <n v="451"/>
    <s v=" 1 D a 13:30:00"/>
    <x v="1"/>
    <x v="162"/>
    <n v="29.8"/>
  </r>
  <r>
    <n v="452"/>
    <s v=" 1 D a 13:35:00"/>
    <x v="1"/>
    <x v="163"/>
    <n v="29.8"/>
  </r>
  <r>
    <n v="453"/>
    <s v=" 1 D a 13:40:00"/>
    <x v="1"/>
    <x v="164"/>
    <n v="29.8"/>
  </r>
  <r>
    <n v="454"/>
    <s v=" 1 D a 13:45:00"/>
    <x v="1"/>
    <x v="165"/>
    <n v="29.6"/>
  </r>
  <r>
    <n v="455"/>
    <s v=" 1 D a 13:50:00"/>
    <x v="1"/>
    <x v="166"/>
    <n v="29.4"/>
  </r>
  <r>
    <n v="456"/>
    <s v=" 1 D a 13:55:00"/>
    <x v="1"/>
    <x v="167"/>
    <n v="29.3"/>
  </r>
  <r>
    <n v="457"/>
    <s v=" 1 D a 14:00:00"/>
    <x v="1"/>
    <x v="168"/>
    <n v="29.2"/>
  </r>
  <r>
    <n v="458"/>
    <s v=" 1 D a 14:05:00"/>
    <x v="1"/>
    <x v="169"/>
    <n v="29"/>
  </r>
  <r>
    <n v="459"/>
    <s v=" 1 D a 14:10:00"/>
    <x v="1"/>
    <x v="170"/>
    <n v="29"/>
  </r>
  <r>
    <n v="460"/>
    <s v=" 1 D a 14:15:00"/>
    <x v="1"/>
    <x v="171"/>
    <n v="29"/>
  </r>
  <r>
    <n v="461"/>
    <s v=" 1 D a 14:20:00"/>
    <x v="1"/>
    <x v="172"/>
    <n v="29.1"/>
  </r>
  <r>
    <n v="462"/>
    <s v=" 1 D a 14:25:00"/>
    <x v="1"/>
    <x v="173"/>
    <n v="29"/>
  </r>
  <r>
    <n v="463"/>
    <s v=" 1 D a 14:30:00"/>
    <x v="1"/>
    <x v="174"/>
    <n v="28.9"/>
  </r>
  <r>
    <n v="464"/>
    <s v=" 1 D a 14:35:00"/>
    <x v="1"/>
    <x v="175"/>
    <n v="29"/>
  </r>
  <r>
    <n v="465"/>
    <s v=" 1 D a 14:40:00"/>
    <x v="1"/>
    <x v="176"/>
    <n v="28.9"/>
  </r>
  <r>
    <n v="466"/>
    <s v=" 1 D a 14:45:00"/>
    <x v="1"/>
    <x v="177"/>
    <n v="28.9"/>
  </r>
  <r>
    <n v="467"/>
    <s v=" 1 D a 14:50:00"/>
    <x v="1"/>
    <x v="178"/>
    <n v="28.9"/>
  </r>
  <r>
    <n v="468"/>
    <s v=" 1 D a 14:55:00"/>
    <x v="1"/>
    <x v="179"/>
    <n v="28.9"/>
  </r>
  <r>
    <n v="469"/>
    <s v=" 1 D a 15:00:00"/>
    <x v="2"/>
    <x v="180"/>
    <n v="29.1"/>
  </r>
  <r>
    <n v="470"/>
    <s v=" 1 D a 15:05:00"/>
    <x v="2"/>
    <x v="181"/>
    <n v="29.1"/>
  </r>
  <r>
    <n v="471"/>
    <s v=" 1 D a 15:10:00"/>
    <x v="2"/>
    <x v="182"/>
    <n v="29.1"/>
  </r>
  <r>
    <n v="472"/>
    <s v=" 1 D a 15:15:00"/>
    <x v="2"/>
    <x v="183"/>
    <n v="29.4"/>
  </r>
  <r>
    <n v="473"/>
    <s v=" 1 D a 15:20:00"/>
    <x v="2"/>
    <x v="184"/>
    <n v="29.4"/>
  </r>
  <r>
    <n v="474"/>
    <s v=" 1 D a 15:25:00"/>
    <x v="2"/>
    <x v="185"/>
    <n v="29.4"/>
  </r>
  <r>
    <n v="475"/>
    <s v=" 1 D a 15:30:00"/>
    <x v="2"/>
    <x v="186"/>
    <n v="29.4"/>
  </r>
  <r>
    <n v="476"/>
    <s v=" 1 D a 15:35:00"/>
    <x v="2"/>
    <x v="187"/>
    <n v="29.4"/>
  </r>
  <r>
    <n v="477"/>
    <s v=" 1 D a 15:40:00"/>
    <x v="2"/>
    <x v="188"/>
    <n v="29.4"/>
  </r>
  <r>
    <n v="478"/>
    <s v=" 1 D a 15:45:00"/>
    <x v="2"/>
    <x v="189"/>
    <n v="29.4"/>
  </r>
  <r>
    <n v="479"/>
    <s v=" 1 D a 15:50:00"/>
    <x v="2"/>
    <x v="190"/>
    <n v="29.4"/>
  </r>
  <r>
    <n v="480"/>
    <s v=" 1 D a 15:55:00"/>
    <x v="2"/>
    <x v="191"/>
    <n v="29.4"/>
  </r>
  <r>
    <n v="481"/>
    <s v=" 1 D a 16:00:00"/>
    <x v="2"/>
    <x v="192"/>
    <n v="29.5"/>
  </r>
  <r>
    <n v="482"/>
    <s v=" 1 D a 16:05:00"/>
    <x v="2"/>
    <x v="193"/>
    <n v="29.5"/>
  </r>
  <r>
    <n v="483"/>
    <s v=" 1 D a 16:10:00"/>
    <x v="2"/>
    <x v="194"/>
    <n v="29.4"/>
  </r>
  <r>
    <n v="484"/>
    <s v=" 1 D a 16:15:00"/>
    <x v="2"/>
    <x v="195"/>
    <n v="29.4"/>
  </r>
  <r>
    <n v="485"/>
    <s v=" 1 D a 16:20:00"/>
    <x v="2"/>
    <x v="196"/>
    <n v="29.3"/>
  </r>
  <r>
    <n v="486"/>
    <s v=" 1 D a 16:25:00"/>
    <x v="2"/>
    <x v="197"/>
    <n v="29.1"/>
  </r>
  <r>
    <n v="487"/>
    <s v=" 1 D a 16:30:00"/>
    <x v="2"/>
    <x v="198"/>
    <n v="28.9"/>
  </r>
  <r>
    <n v="488"/>
    <s v=" 1 D a 16:35:00"/>
    <x v="2"/>
    <x v="199"/>
    <n v="28.9"/>
  </r>
  <r>
    <n v="489"/>
    <s v=" 1 D a 16:40:00"/>
    <x v="2"/>
    <x v="200"/>
    <n v="29.2"/>
  </r>
  <r>
    <n v="490"/>
    <s v=" 1 D a 16:45:00"/>
    <x v="2"/>
    <x v="201"/>
    <n v="29.8"/>
  </r>
  <r>
    <n v="491"/>
    <s v=" 1 D a 16:50:00"/>
    <x v="2"/>
    <x v="202"/>
    <n v="30.1"/>
  </r>
  <r>
    <n v="492"/>
    <s v=" 1 D a 16:55:00"/>
    <x v="2"/>
    <x v="203"/>
    <n v="30.3"/>
  </r>
  <r>
    <n v="493"/>
    <s v=" 1 D a 17:00:00"/>
    <x v="2"/>
    <x v="204"/>
    <n v="30.4"/>
  </r>
  <r>
    <n v="494"/>
    <s v=" 1 D a 17:05:00"/>
    <x v="2"/>
    <x v="205"/>
    <n v="30.4"/>
  </r>
  <r>
    <n v="495"/>
    <s v=" 1 D a 17:10:00"/>
    <x v="2"/>
    <x v="206"/>
    <n v="30.4"/>
  </r>
  <r>
    <n v="496"/>
    <s v=" 1 D a 17:15:00"/>
    <x v="2"/>
    <x v="207"/>
    <n v="30.1"/>
  </r>
  <r>
    <n v="497"/>
    <s v=" 1 D a 17:20:00"/>
    <x v="2"/>
    <x v="208"/>
    <n v="29.9"/>
  </r>
  <r>
    <n v="498"/>
    <s v=" 1 D a 17:25:00"/>
    <x v="2"/>
    <x v="209"/>
    <n v="29.8"/>
  </r>
  <r>
    <n v="499"/>
    <s v=" 1 D a 17:30:00"/>
    <x v="2"/>
    <x v="210"/>
    <n v="29.7"/>
  </r>
  <r>
    <n v="500"/>
    <s v=" 1 D a 17:35:00"/>
    <x v="2"/>
    <x v="211"/>
    <n v="29.4"/>
  </r>
  <r>
    <n v="501"/>
    <s v=" 1 D a 17:40:00"/>
    <x v="2"/>
    <x v="212"/>
    <n v="29.7"/>
  </r>
  <r>
    <n v="502"/>
    <s v=" 1 D a 17:45:00"/>
    <x v="2"/>
    <x v="213"/>
    <n v="29.9"/>
  </r>
  <r>
    <n v="503"/>
    <s v=" 1 D a 17:50:00"/>
    <x v="2"/>
    <x v="214"/>
    <n v="29.9"/>
  </r>
  <r>
    <n v="504"/>
    <s v=" 1 D a 17:55:00"/>
    <x v="2"/>
    <x v="215"/>
    <n v="29.9"/>
  </r>
  <r>
    <n v="505"/>
    <s v=" 1 D a 18:00:00"/>
    <x v="2"/>
    <x v="216"/>
    <n v="30.1"/>
  </r>
  <r>
    <n v="506"/>
    <s v=" 1 D a 18:05:00"/>
    <x v="2"/>
    <x v="217"/>
    <n v="30.1"/>
  </r>
  <r>
    <n v="507"/>
    <s v=" 1 D a 18:10:00"/>
    <x v="2"/>
    <x v="218"/>
    <n v="30.1"/>
  </r>
  <r>
    <n v="508"/>
    <s v=" 1 D a 18:15:00"/>
    <x v="2"/>
    <x v="219"/>
    <n v="30.1"/>
  </r>
  <r>
    <n v="509"/>
    <s v=" 1 D a 18:20:00"/>
    <x v="2"/>
    <x v="220"/>
    <n v="30.1"/>
  </r>
  <r>
    <n v="510"/>
    <s v=" 1 D a 18:25:00"/>
    <x v="2"/>
    <x v="221"/>
    <n v="30.1"/>
  </r>
  <r>
    <n v="511"/>
    <s v=" 1 D a 18:30:00"/>
    <x v="2"/>
    <x v="222"/>
    <n v="30.1"/>
  </r>
  <r>
    <n v="512"/>
    <s v=" 1 D a 18:35:00"/>
    <x v="2"/>
    <x v="223"/>
    <n v="30.3"/>
  </r>
  <r>
    <n v="513"/>
    <s v=" 1 D a 18:40:00"/>
    <x v="2"/>
    <x v="224"/>
    <n v="30.3"/>
  </r>
  <r>
    <n v="514"/>
    <s v=" 1 D a 18:45:00"/>
    <x v="2"/>
    <x v="225"/>
    <n v="30.2"/>
  </r>
  <r>
    <n v="515"/>
    <s v=" 1 D a 18:50:00"/>
    <x v="2"/>
    <x v="226"/>
    <n v="30.1"/>
  </r>
  <r>
    <n v="516"/>
    <s v=" 1 D a 18:55:00"/>
    <x v="2"/>
    <x v="227"/>
    <n v="29.9"/>
  </r>
  <r>
    <n v="517"/>
    <s v=" 1 D a 19:00:00"/>
    <x v="2"/>
    <x v="228"/>
    <n v="29.4"/>
  </r>
  <r>
    <n v="518"/>
    <s v=" 1 D a 19:05:00"/>
    <x v="2"/>
    <x v="229"/>
    <n v="28.8"/>
  </r>
  <r>
    <n v="519"/>
    <s v=" 1 D a 19:10:00"/>
    <x v="2"/>
    <x v="230"/>
    <n v="28.7"/>
  </r>
  <r>
    <n v="520"/>
    <s v=" 1 D a 19:15:00"/>
    <x v="2"/>
    <x v="231"/>
    <n v="28.7"/>
  </r>
  <r>
    <n v="521"/>
    <s v=" 1 D a 19:20:00"/>
    <x v="2"/>
    <x v="232"/>
    <n v="28.8"/>
  </r>
  <r>
    <n v="522"/>
    <s v=" 1 D a 19:25:00"/>
    <x v="2"/>
    <x v="233"/>
    <n v="28.7"/>
  </r>
  <r>
    <n v="523"/>
    <s v=" 1 D a 19:30:00"/>
    <x v="2"/>
    <x v="234"/>
    <n v="28.6"/>
  </r>
  <r>
    <n v="524"/>
    <s v=" 1 D a 19:35:00"/>
    <x v="2"/>
    <x v="235"/>
    <n v="29.4"/>
  </r>
  <r>
    <n v="525"/>
    <s v=" 1 D a 19:40:00"/>
    <x v="2"/>
    <x v="236"/>
    <n v="29.2"/>
  </r>
  <r>
    <n v="526"/>
    <s v=" 1 D a 19:45:00"/>
    <x v="2"/>
    <x v="237"/>
    <n v="26.8"/>
  </r>
  <r>
    <n v="527"/>
    <s v=" 1 D a 19:50:00"/>
    <x v="2"/>
    <x v="238"/>
    <n v="26.4"/>
  </r>
  <r>
    <n v="528"/>
    <s v=" 1 D a 19:55:00"/>
    <x v="2"/>
    <x v="239"/>
    <n v="25.8"/>
  </r>
  <r>
    <n v="529"/>
    <s v=" 1 D a 20:00:00"/>
    <x v="2"/>
    <x v="240"/>
    <n v="25.8"/>
  </r>
  <r>
    <n v="530"/>
    <s v=" 1 D a 20:05:00"/>
    <x v="2"/>
    <x v="241"/>
    <n v="25.8"/>
  </r>
  <r>
    <n v="531"/>
    <s v=" 1 D a 20:10:00"/>
    <x v="2"/>
    <x v="242"/>
    <n v="25.8"/>
  </r>
  <r>
    <n v="532"/>
    <s v=" 1 D a 20:15:00"/>
    <x v="2"/>
    <x v="243"/>
    <n v="25.9"/>
  </r>
  <r>
    <n v="533"/>
    <s v=" 1 D a 20:20:00"/>
    <x v="2"/>
    <x v="244"/>
    <n v="25.9"/>
  </r>
  <r>
    <n v="534"/>
    <s v=" 1 D a 20:25:00"/>
    <x v="2"/>
    <x v="245"/>
    <n v="25.8"/>
  </r>
  <r>
    <n v="535"/>
    <s v=" 1 D a 20:30:00"/>
    <x v="2"/>
    <x v="246"/>
    <n v="25.8"/>
  </r>
  <r>
    <n v="536"/>
    <s v=" 1 D a 20:35:00"/>
    <x v="2"/>
    <x v="247"/>
    <n v="25.8"/>
  </r>
  <r>
    <n v="537"/>
    <s v=" 1 D a 20:40:00"/>
    <x v="2"/>
    <x v="248"/>
    <n v="25.8"/>
  </r>
  <r>
    <n v="538"/>
    <s v=" 1 D a 20:45:00"/>
    <x v="2"/>
    <x v="249"/>
    <n v="26.2"/>
  </r>
  <r>
    <n v="539"/>
    <s v=" 1 D a 20:50:00"/>
    <x v="2"/>
    <x v="250"/>
    <n v="26.8"/>
  </r>
  <r>
    <n v="540"/>
    <s v=" 1 D a 20:55:00"/>
    <x v="2"/>
    <x v="251"/>
    <n v="26.5"/>
  </r>
  <r>
    <n v="541"/>
    <s v=" 1 D a 21:00:00"/>
    <x v="2"/>
    <x v="252"/>
    <n v="26.4"/>
  </r>
  <r>
    <n v="542"/>
    <s v=" 1 D a 21:05:00"/>
    <x v="2"/>
    <x v="253"/>
    <n v="26.4"/>
  </r>
  <r>
    <n v="543"/>
    <s v=" 1 D a 21:10:00"/>
    <x v="2"/>
    <x v="254"/>
    <n v="26.2"/>
  </r>
  <r>
    <n v="544"/>
    <s v=" 1 D a 21:15:00"/>
    <x v="2"/>
    <x v="255"/>
    <n v="26.1"/>
  </r>
  <r>
    <n v="545"/>
    <s v=" 1 D a 21:20:00"/>
    <x v="2"/>
    <x v="256"/>
    <n v="26"/>
  </r>
  <r>
    <n v="546"/>
    <s v=" 1 D a 21:25:00"/>
    <x v="2"/>
    <x v="257"/>
    <n v="26"/>
  </r>
  <r>
    <n v="547"/>
    <s v=" 1 D a 21:30:00"/>
    <x v="2"/>
    <x v="258"/>
    <n v="26.2"/>
  </r>
  <r>
    <n v="548"/>
    <s v=" 1 D a 21:35:00"/>
    <x v="2"/>
    <x v="259"/>
    <n v="26.4"/>
  </r>
  <r>
    <n v="549"/>
    <s v=" 1 D a 21:40:00"/>
    <x v="2"/>
    <x v="260"/>
    <n v="27"/>
  </r>
  <r>
    <n v="550"/>
    <s v=" 1 D a 21:45:00"/>
    <x v="2"/>
    <x v="261"/>
    <n v="27.1"/>
  </r>
  <r>
    <n v="551"/>
    <s v=" 1 D a 21:50:00"/>
    <x v="2"/>
    <x v="262"/>
    <n v="27.2"/>
  </r>
  <r>
    <n v="552"/>
    <s v=" 1 D a 21:55:00"/>
    <x v="2"/>
    <x v="263"/>
    <n v="27.2"/>
  </r>
  <r>
    <n v="553"/>
    <s v=" 1 D a 22:00:00"/>
    <x v="2"/>
    <x v="264"/>
    <n v="27.2"/>
  </r>
  <r>
    <n v="554"/>
    <s v=" 1 D a 22:05:00"/>
    <x v="2"/>
    <x v="265"/>
    <n v="27.4"/>
  </r>
  <r>
    <n v="555"/>
    <s v=" 1 D a 22:10:00"/>
    <x v="2"/>
    <x v="266"/>
    <n v="27.4"/>
  </r>
  <r>
    <n v="556"/>
    <s v=" 1 D a 22:15:00"/>
    <x v="2"/>
    <x v="267"/>
    <n v="27.5"/>
  </r>
  <r>
    <n v="557"/>
    <s v=" 1 D a 22:20:00"/>
    <x v="2"/>
    <x v="268"/>
    <n v="27.6"/>
  </r>
  <r>
    <n v="558"/>
    <s v=" 1 D a 22:25:00"/>
    <x v="2"/>
    <x v="269"/>
    <n v="27.6"/>
  </r>
  <r>
    <n v="559"/>
    <s v=" 1 D a 22:30:00"/>
    <x v="2"/>
    <x v="270"/>
    <n v="27.7"/>
  </r>
  <r>
    <n v="560"/>
    <s v=" 1 D a 22:35:00"/>
    <x v="2"/>
    <x v="271"/>
    <n v="27.9"/>
  </r>
  <r>
    <n v="561"/>
    <s v=" 1 D a 22:40:00"/>
    <x v="2"/>
    <x v="272"/>
    <n v="28"/>
  </r>
  <r>
    <n v="562"/>
    <s v=" 1 D a 22:45:00"/>
    <x v="2"/>
    <x v="273"/>
    <n v="28"/>
  </r>
  <r>
    <n v="563"/>
    <s v=" 1 D a 22:50:00"/>
    <x v="2"/>
    <x v="274"/>
    <n v="28.1"/>
  </r>
  <r>
    <n v="564"/>
    <s v=" 1 D a 22:55:00"/>
    <x v="2"/>
    <x v="275"/>
    <n v="28.2"/>
  </r>
  <r>
    <n v="565"/>
    <s v=" 1 D a 23:00:00"/>
    <x v="2"/>
    <x v="276"/>
    <n v="28.3"/>
  </r>
  <r>
    <n v="566"/>
    <s v=" 1 D a 23:05:00"/>
    <x v="2"/>
    <x v="277"/>
    <n v="28.5"/>
  </r>
  <r>
    <n v="567"/>
    <s v=" 1 D a 23:10:00"/>
    <x v="2"/>
    <x v="278"/>
    <n v="28.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68">
  <r>
    <n v="1"/>
    <s v=" 00:00:00"/>
    <x v="0"/>
    <x v="0"/>
    <n v="26.6"/>
  </r>
  <r>
    <n v="2"/>
    <s v=" 00:05:00"/>
    <x v="0"/>
    <x v="1"/>
    <n v="26.6"/>
  </r>
  <r>
    <n v="3"/>
    <s v=" 00:10:00"/>
    <x v="0"/>
    <x v="2"/>
    <n v="27.1"/>
  </r>
  <r>
    <n v="4"/>
    <s v=" 00:15:00"/>
    <x v="0"/>
    <x v="3"/>
    <n v="27"/>
  </r>
  <r>
    <n v="5"/>
    <s v=" 00:20:00"/>
    <x v="0"/>
    <x v="4"/>
    <n v="27.1"/>
  </r>
  <r>
    <n v="6"/>
    <s v=" 00:25:00"/>
    <x v="0"/>
    <x v="5"/>
    <n v="27.5"/>
  </r>
  <r>
    <n v="7"/>
    <s v=" 00:30:00"/>
    <x v="0"/>
    <x v="6"/>
    <n v="27.9"/>
  </r>
  <r>
    <n v="8"/>
    <s v=" 00:35:00"/>
    <x v="0"/>
    <x v="7"/>
    <n v="27.8"/>
  </r>
  <r>
    <n v="9"/>
    <s v=" 00:40:00"/>
    <x v="0"/>
    <x v="8"/>
    <n v="27.9"/>
  </r>
  <r>
    <n v="10"/>
    <s v=" 00:45:00"/>
    <x v="0"/>
    <x v="9"/>
    <n v="28.4"/>
  </r>
  <r>
    <n v="11"/>
    <s v=" 00:50:00"/>
    <x v="0"/>
    <x v="10"/>
    <n v="28.9"/>
  </r>
  <r>
    <n v="12"/>
    <s v=" 00:55:00"/>
    <x v="0"/>
    <x v="11"/>
    <n v="28.7"/>
  </r>
  <r>
    <n v="13"/>
    <s v=" 01:00:00"/>
    <x v="0"/>
    <x v="12"/>
    <n v="28.3"/>
  </r>
  <r>
    <n v="14"/>
    <s v=" 01:05:00"/>
    <x v="0"/>
    <x v="13"/>
    <n v="28.1"/>
  </r>
  <r>
    <n v="15"/>
    <s v=" 01:10:00"/>
    <x v="0"/>
    <x v="14"/>
    <n v="28.1"/>
  </r>
  <r>
    <n v="16"/>
    <s v=" 01:15:00"/>
    <x v="0"/>
    <x v="15"/>
    <n v="29.3"/>
  </r>
  <r>
    <n v="17"/>
    <s v=" 01:20:00"/>
    <x v="0"/>
    <x v="16"/>
    <n v="29.3"/>
  </r>
  <r>
    <n v="18"/>
    <s v=" 01:25:00"/>
    <x v="0"/>
    <x v="17"/>
    <n v="28.4"/>
  </r>
  <r>
    <n v="19"/>
    <s v=" 01:30:00"/>
    <x v="0"/>
    <x v="18"/>
    <n v="28.1"/>
  </r>
  <r>
    <n v="20"/>
    <s v=" 01:35:00"/>
    <x v="0"/>
    <x v="19"/>
    <n v="28.6"/>
  </r>
  <r>
    <n v="21"/>
    <s v=" 01:40:00"/>
    <x v="0"/>
    <x v="20"/>
    <n v="29.1"/>
  </r>
  <r>
    <n v="22"/>
    <s v=" 01:45:00"/>
    <x v="0"/>
    <x v="21"/>
    <n v="28.8"/>
  </r>
  <r>
    <n v="23"/>
    <s v=" 01:50:00"/>
    <x v="0"/>
    <x v="22"/>
    <n v="29.3"/>
  </r>
  <r>
    <n v="24"/>
    <s v=" 01:55:00"/>
    <x v="0"/>
    <x v="23"/>
    <n v="29.9"/>
  </r>
  <r>
    <n v="25"/>
    <s v=" 02:00:00"/>
    <x v="0"/>
    <x v="24"/>
    <n v="30.4"/>
  </r>
  <r>
    <n v="26"/>
    <s v=" 02:05:00"/>
    <x v="0"/>
    <x v="25"/>
    <n v="30.6"/>
  </r>
  <r>
    <n v="27"/>
    <s v=" 02:10:00"/>
    <x v="0"/>
    <x v="26"/>
    <n v="29.4"/>
  </r>
  <r>
    <n v="28"/>
    <s v=" 02:15:00"/>
    <x v="0"/>
    <x v="27"/>
    <n v="29"/>
  </r>
  <r>
    <n v="29"/>
    <s v=" 02:20:00"/>
    <x v="0"/>
    <x v="28"/>
    <n v="30.6"/>
  </r>
  <r>
    <n v="30"/>
    <s v=" 02:25:00"/>
    <x v="0"/>
    <x v="29"/>
    <n v="31.6"/>
  </r>
  <r>
    <n v="31"/>
    <s v=" 02:30:00"/>
    <x v="0"/>
    <x v="30"/>
    <n v="30.9"/>
  </r>
  <r>
    <n v="32"/>
    <s v=" 02:35:00"/>
    <x v="0"/>
    <x v="31"/>
    <n v="30.3"/>
  </r>
  <r>
    <n v="33"/>
    <s v=" 02:40:00"/>
    <x v="0"/>
    <x v="32"/>
    <n v="29.9"/>
  </r>
  <r>
    <n v="34"/>
    <s v=" 02:45:00"/>
    <x v="0"/>
    <x v="33"/>
    <n v="29.7"/>
  </r>
  <r>
    <n v="35"/>
    <s v=" 02:50:00"/>
    <x v="0"/>
    <x v="34"/>
    <n v="29.7"/>
  </r>
  <r>
    <n v="36"/>
    <s v=" 02:55:00"/>
    <x v="0"/>
    <x v="35"/>
    <n v="29.8"/>
  </r>
  <r>
    <n v="37"/>
    <s v=" 03:00:00"/>
    <x v="0"/>
    <x v="36"/>
    <n v="29.4"/>
  </r>
  <r>
    <n v="38"/>
    <s v=" 03:05:00"/>
    <x v="0"/>
    <x v="37"/>
    <n v="29.6"/>
  </r>
  <r>
    <n v="39"/>
    <s v=" 03:10:00"/>
    <x v="0"/>
    <x v="38"/>
    <n v="29.5"/>
  </r>
  <r>
    <n v="40"/>
    <s v=" 03:15:00"/>
    <x v="0"/>
    <x v="39"/>
    <n v="29.8"/>
  </r>
  <r>
    <n v="41"/>
    <s v=" 03:20:00"/>
    <x v="0"/>
    <x v="40"/>
    <n v="29.9"/>
  </r>
  <r>
    <n v="42"/>
    <s v=" 03:25:00"/>
    <x v="0"/>
    <x v="41"/>
    <n v="29.9"/>
  </r>
  <r>
    <n v="43"/>
    <s v=" 03:30:00"/>
    <x v="0"/>
    <x v="42"/>
    <n v="29.9"/>
  </r>
  <r>
    <n v="44"/>
    <s v=" 03:35:00"/>
    <x v="0"/>
    <x v="43"/>
    <n v="29.9"/>
  </r>
  <r>
    <n v="45"/>
    <s v=" 03:40:00"/>
    <x v="0"/>
    <x v="44"/>
    <n v="29.9"/>
  </r>
  <r>
    <n v="46"/>
    <s v=" 03:45:00"/>
    <x v="0"/>
    <x v="45"/>
    <n v="29.8"/>
  </r>
  <r>
    <n v="47"/>
    <s v=" 03:50:00"/>
    <x v="0"/>
    <x v="46"/>
    <n v="29.8"/>
  </r>
  <r>
    <n v="48"/>
    <s v=" 03:55:00"/>
    <x v="0"/>
    <x v="47"/>
    <n v="29.6"/>
  </r>
  <r>
    <n v="49"/>
    <s v=" 04:00:00"/>
    <x v="0"/>
    <x v="48"/>
    <n v="29.6"/>
  </r>
  <r>
    <n v="50"/>
    <s v=" 04:05:00"/>
    <x v="0"/>
    <x v="49"/>
    <n v="29.7"/>
  </r>
  <r>
    <n v="51"/>
    <s v=" 04:10:00"/>
    <x v="0"/>
    <x v="50"/>
    <n v="29.9"/>
  </r>
  <r>
    <n v="52"/>
    <s v=" 04:15:00"/>
    <x v="0"/>
    <x v="51"/>
    <n v="29.8"/>
  </r>
  <r>
    <n v="53"/>
    <s v=" 04:20:00"/>
    <x v="0"/>
    <x v="52"/>
    <n v="29.7"/>
  </r>
  <r>
    <n v="54"/>
    <s v=" 04:25:00"/>
    <x v="0"/>
    <x v="53"/>
    <n v="29.5"/>
  </r>
  <r>
    <n v="55"/>
    <s v=" 04:30:00"/>
    <x v="0"/>
    <x v="54"/>
    <n v="29.5"/>
  </r>
  <r>
    <n v="56"/>
    <s v=" 04:35:00"/>
    <x v="0"/>
    <x v="55"/>
    <n v="29.5"/>
  </r>
  <r>
    <n v="57"/>
    <s v=" 04:40:00"/>
    <x v="0"/>
    <x v="56"/>
    <n v="29.5"/>
  </r>
  <r>
    <n v="58"/>
    <s v=" 04:45:00"/>
    <x v="0"/>
    <x v="57"/>
    <n v="29.4"/>
  </r>
  <r>
    <n v="59"/>
    <s v=" 04:50:00"/>
    <x v="0"/>
    <x v="58"/>
    <n v="29.1"/>
  </r>
  <r>
    <n v="60"/>
    <s v=" 04:55:00"/>
    <x v="0"/>
    <x v="59"/>
    <n v="28.9"/>
  </r>
  <r>
    <n v="61"/>
    <s v=" 05:00:00"/>
    <x v="0"/>
    <x v="60"/>
    <n v="29.1"/>
  </r>
  <r>
    <n v="62"/>
    <s v=" 05:05:00"/>
    <x v="0"/>
    <x v="61"/>
    <n v="29"/>
  </r>
  <r>
    <n v="63"/>
    <s v=" 05:10:00"/>
    <x v="0"/>
    <x v="62"/>
    <n v="29.1"/>
  </r>
  <r>
    <n v="64"/>
    <s v=" 05:15:00"/>
    <x v="0"/>
    <x v="63"/>
    <n v="29.1"/>
  </r>
  <r>
    <n v="65"/>
    <s v=" 05:20:00"/>
    <x v="0"/>
    <x v="64"/>
    <n v="29"/>
  </r>
  <r>
    <n v="66"/>
    <s v=" 05:25:00"/>
    <x v="0"/>
    <x v="65"/>
    <n v="29"/>
  </r>
  <r>
    <n v="67"/>
    <s v=" 05:30:00"/>
    <x v="0"/>
    <x v="66"/>
    <n v="28.8"/>
  </r>
  <r>
    <n v="68"/>
    <s v=" 05:35:00"/>
    <x v="0"/>
    <x v="67"/>
    <n v="28.8"/>
  </r>
  <r>
    <n v="69"/>
    <s v=" 05:40:00"/>
    <x v="0"/>
    <x v="68"/>
    <n v="28.8"/>
  </r>
  <r>
    <n v="70"/>
    <s v=" 05:45:00"/>
    <x v="0"/>
    <x v="69"/>
    <n v="28.8"/>
  </r>
  <r>
    <n v="71"/>
    <s v=" 05:50:00"/>
    <x v="0"/>
    <x v="70"/>
    <n v="28.5"/>
  </r>
  <r>
    <n v="72"/>
    <s v=" 05:55:00"/>
    <x v="0"/>
    <x v="71"/>
    <n v="28.2"/>
  </r>
  <r>
    <n v="73"/>
    <s v=" 06:00:00"/>
    <x v="0"/>
    <x v="72"/>
    <n v="28.2"/>
  </r>
  <r>
    <n v="74"/>
    <s v=" 06:05:00"/>
    <x v="0"/>
    <x v="73"/>
    <n v="28.3"/>
  </r>
  <r>
    <n v="75"/>
    <s v=" 06:10:00"/>
    <x v="0"/>
    <x v="74"/>
    <n v="28.2"/>
  </r>
  <r>
    <n v="76"/>
    <s v=" 06:15:00"/>
    <x v="0"/>
    <x v="75"/>
    <n v="28.1"/>
  </r>
  <r>
    <n v="77"/>
    <s v=" 06:20:00"/>
    <x v="0"/>
    <x v="76"/>
    <n v="28.1"/>
  </r>
  <r>
    <n v="78"/>
    <s v=" 06:25:00"/>
    <x v="0"/>
    <x v="77"/>
    <n v="28.1"/>
  </r>
  <r>
    <n v="79"/>
    <s v=" 06:30:00"/>
    <x v="0"/>
    <x v="78"/>
    <n v="27.9"/>
  </r>
  <r>
    <n v="80"/>
    <s v=" 06:35:00"/>
    <x v="0"/>
    <x v="79"/>
    <n v="28"/>
  </r>
  <r>
    <n v="81"/>
    <s v=" 06:40:00"/>
    <x v="0"/>
    <x v="80"/>
    <n v="27.7"/>
  </r>
  <r>
    <n v="82"/>
    <s v=" 06:45:00"/>
    <x v="0"/>
    <x v="81"/>
    <n v="27.4"/>
  </r>
  <r>
    <n v="83"/>
    <s v=" 06:50:00"/>
    <x v="0"/>
    <x v="82"/>
    <n v="27.1"/>
  </r>
  <r>
    <n v="84"/>
    <s v=" 06:55:00"/>
    <x v="0"/>
    <x v="83"/>
    <n v="27"/>
  </r>
  <r>
    <n v="85"/>
    <s v=" 07:00:00"/>
    <x v="0"/>
    <x v="84"/>
    <n v="27.1"/>
  </r>
  <r>
    <n v="86"/>
    <s v=" 07:05:00"/>
    <x v="0"/>
    <x v="85"/>
    <n v="27"/>
  </r>
  <r>
    <n v="87"/>
    <s v=" 07:10:00"/>
    <x v="0"/>
    <x v="86"/>
    <n v="27"/>
  </r>
  <r>
    <n v="88"/>
    <s v=" 07:15:00"/>
    <x v="0"/>
    <x v="87"/>
    <n v="26.9"/>
  </r>
  <r>
    <n v="89"/>
    <s v=" 07:20:00"/>
    <x v="0"/>
    <x v="88"/>
    <n v="26.8"/>
  </r>
  <r>
    <n v="90"/>
    <s v=" 07:25:00"/>
    <x v="0"/>
    <x v="89"/>
    <n v="26.9"/>
  </r>
  <r>
    <n v="91"/>
    <s v=" 07:30:00"/>
    <x v="0"/>
    <x v="90"/>
    <n v="27.1"/>
  </r>
  <r>
    <n v="92"/>
    <s v=" 07:35:00"/>
    <x v="0"/>
    <x v="91"/>
    <n v="27.3"/>
  </r>
  <r>
    <n v="93"/>
    <s v=" 07:40:00"/>
    <x v="0"/>
    <x v="92"/>
    <n v="27.6"/>
  </r>
  <r>
    <n v="94"/>
    <s v=" 07:45:00"/>
    <x v="0"/>
    <x v="93"/>
    <n v="27.9"/>
  </r>
  <r>
    <n v="95"/>
    <s v=" 07:50:00"/>
    <x v="0"/>
    <x v="94"/>
    <n v="28.1"/>
  </r>
  <r>
    <n v="96"/>
    <s v=" 07:55:00"/>
    <x v="0"/>
    <x v="95"/>
    <n v="28.1"/>
  </r>
  <r>
    <n v="97"/>
    <s v=" 08:00:00"/>
    <x v="0"/>
    <x v="96"/>
    <n v="28.1"/>
  </r>
  <r>
    <n v="98"/>
    <s v=" 08:05:00"/>
    <x v="0"/>
    <x v="97"/>
    <n v="28.1"/>
  </r>
  <r>
    <n v="99"/>
    <s v=" 08:10:00"/>
    <x v="0"/>
    <x v="98"/>
    <n v="28.2"/>
  </r>
  <r>
    <n v="100"/>
    <s v=" 08:15:00"/>
    <x v="0"/>
    <x v="99"/>
    <n v="28.1"/>
  </r>
  <r>
    <n v="101"/>
    <s v=" 08:20:00"/>
    <x v="0"/>
    <x v="100"/>
    <n v="28"/>
  </r>
  <r>
    <n v="102"/>
    <s v=" 08:25:00"/>
    <x v="0"/>
    <x v="101"/>
    <n v="27.9"/>
  </r>
  <r>
    <n v="103"/>
    <s v=" 08:30:00"/>
    <x v="0"/>
    <x v="102"/>
    <n v="27.8"/>
  </r>
  <r>
    <n v="104"/>
    <s v=" 08:35:00"/>
    <x v="0"/>
    <x v="103"/>
    <n v="27.7"/>
  </r>
  <r>
    <n v="105"/>
    <s v=" 08:40:00"/>
    <x v="0"/>
    <x v="104"/>
    <n v="27.4"/>
  </r>
  <r>
    <n v="106"/>
    <s v=" 08:45:00"/>
    <x v="0"/>
    <x v="105"/>
    <n v="27.3"/>
  </r>
  <r>
    <n v="107"/>
    <s v=" 08:50:00"/>
    <x v="0"/>
    <x v="106"/>
    <n v="27.3"/>
  </r>
  <r>
    <n v="108"/>
    <s v=" 08:55:00"/>
    <x v="0"/>
    <x v="107"/>
    <n v="27.3"/>
  </r>
  <r>
    <n v="109"/>
    <s v=" 09:00:00"/>
    <x v="0"/>
    <x v="108"/>
    <n v="27.3"/>
  </r>
  <r>
    <n v="110"/>
    <s v=" 09:05:00"/>
    <x v="0"/>
    <x v="109"/>
    <n v="27.3"/>
  </r>
  <r>
    <n v="111"/>
    <s v=" 09:10:00"/>
    <x v="0"/>
    <x v="110"/>
    <n v="27.2"/>
  </r>
  <r>
    <n v="112"/>
    <s v=" 09:15:00"/>
    <x v="0"/>
    <x v="111"/>
    <n v="26.8"/>
  </r>
  <r>
    <n v="113"/>
    <s v=" 09:20:00"/>
    <x v="0"/>
    <x v="112"/>
    <n v="26.6"/>
  </r>
  <r>
    <n v="114"/>
    <s v=" 09:25:00"/>
    <x v="0"/>
    <x v="113"/>
    <n v="26.5"/>
  </r>
  <r>
    <n v="115"/>
    <s v=" 09:30:00"/>
    <x v="0"/>
    <x v="114"/>
    <n v="26.2"/>
  </r>
  <r>
    <n v="116"/>
    <s v=" 09:35:00"/>
    <x v="0"/>
    <x v="115"/>
    <n v="26.1"/>
  </r>
  <r>
    <n v="117"/>
    <s v=" 09:40:00"/>
    <x v="0"/>
    <x v="116"/>
    <n v="26"/>
  </r>
  <r>
    <n v="118"/>
    <s v=" 09:45:00"/>
    <x v="0"/>
    <x v="117"/>
    <n v="26"/>
  </r>
  <r>
    <n v="119"/>
    <s v=" 09:50:00"/>
    <x v="0"/>
    <x v="118"/>
    <n v="25.9"/>
  </r>
  <r>
    <n v="120"/>
    <s v=" 09:55:00"/>
    <x v="0"/>
    <x v="119"/>
    <n v="25.9"/>
  </r>
  <r>
    <n v="121"/>
    <s v=" 10:00:00"/>
    <x v="0"/>
    <x v="120"/>
    <n v="25.9"/>
  </r>
  <r>
    <n v="122"/>
    <s v=" 10:05:00"/>
    <x v="0"/>
    <x v="121"/>
    <n v="25.9"/>
  </r>
  <r>
    <n v="123"/>
    <s v=" 10:10:00"/>
    <x v="0"/>
    <x v="122"/>
    <n v="25.9"/>
  </r>
  <r>
    <n v="124"/>
    <s v=" 10:15:00"/>
    <x v="0"/>
    <x v="123"/>
    <n v="25.8"/>
  </r>
  <r>
    <n v="125"/>
    <s v=" 10:20:00"/>
    <x v="0"/>
    <x v="124"/>
    <n v="25.8"/>
  </r>
  <r>
    <n v="126"/>
    <s v=" 10:25:00"/>
    <x v="0"/>
    <x v="125"/>
    <n v="25.7"/>
  </r>
  <r>
    <n v="127"/>
    <s v=" 10:30:00"/>
    <x v="0"/>
    <x v="126"/>
    <n v="25.7"/>
  </r>
  <r>
    <n v="128"/>
    <s v=" 10:35:00"/>
    <x v="0"/>
    <x v="127"/>
    <n v="25.6"/>
  </r>
  <r>
    <n v="129"/>
    <s v=" 10:40:00"/>
    <x v="0"/>
    <x v="128"/>
    <n v="25.4"/>
  </r>
  <r>
    <n v="130"/>
    <s v=" 10:45:00"/>
    <x v="0"/>
    <x v="129"/>
    <n v="25.5"/>
  </r>
  <r>
    <n v="131"/>
    <s v=" 10:50:00"/>
    <x v="0"/>
    <x v="130"/>
    <n v="25.3"/>
  </r>
  <r>
    <n v="132"/>
    <s v=" 10:55:00"/>
    <x v="0"/>
    <x v="131"/>
    <n v="25.4"/>
  </r>
  <r>
    <n v="133"/>
    <s v=" 11:00:00"/>
    <x v="0"/>
    <x v="132"/>
    <n v="25.2"/>
  </r>
  <r>
    <n v="134"/>
    <s v=" 11:05:00"/>
    <x v="0"/>
    <x v="133"/>
    <n v="25.3"/>
  </r>
  <r>
    <n v="135"/>
    <s v=" 11:10:00"/>
    <x v="0"/>
    <x v="134"/>
    <n v="25.2"/>
  </r>
  <r>
    <n v="136"/>
    <s v=" 11:15:00"/>
    <x v="0"/>
    <x v="135"/>
    <n v="25.2"/>
  </r>
  <r>
    <n v="137"/>
    <s v=" 11:20:00"/>
    <x v="0"/>
    <x v="136"/>
    <n v="25.2"/>
  </r>
  <r>
    <n v="138"/>
    <s v=" 11:25:00"/>
    <x v="0"/>
    <x v="137"/>
    <n v="25.2"/>
  </r>
  <r>
    <n v="139"/>
    <s v=" 11:30:00"/>
    <x v="0"/>
    <x v="138"/>
    <n v="25.2"/>
  </r>
  <r>
    <n v="140"/>
    <s v=" 11:35:00"/>
    <x v="0"/>
    <x v="139"/>
    <n v="25.2"/>
  </r>
  <r>
    <n v="141"/>
    <s v=" 11:40:00"/>
    <x v="0"/>
    <x v="140"/>
    <n v="25.2"/>
  </r>
  <r>
    <n v="142"/>
    <s v=" 11:45:00"/>
    <x v="0"/>
    <x v="141"/>
    <n v="25.2"/>
  </r>
  <r>
    <n v="143"/>
    <s v=" 11:50:00"/>
    <x v="0"/>
    <x v="142"/>
    <n v="25.2"/>
  </r>
  <r>
    <n v="144"/>
    <s v=" 11:55:00"/>
    <x v="0"/>
    <x v="143"/>
    <n v="25.1"/>
  </r>
  <r>
    <n v="145"/>
    <s v=" 12:00:00"/>
    <x v="0"/>
    <x v="144"/>
    <n v="25.1"/>
  </r>
  <r>
    <n v="146"/>
    <s v=" 12:05:00"/>
    <x v="0"/>
    <x v="145"/>
    <n v="25.1"/>
  </r>
  <r>
    <n v="147"/>
    <s v=" 12:10:00"/>
    <x v="0"/>
    <x v="146"/>
    <n v="25"/>
  </r>
  <r>
    <n v="148"/>
    <s v=" 12:15:00"/>
    <x v="0"/>
    <x v="147"/>
    <n v="25.1"/>
  </r>
  <r>
    <n v="149"/>
    <s v=" 12:20:00"/>
    <x v="0"/>
    <x v="148"/>
    <n v="24.9"/>
  </r>
  <r>
    <n v="150"/>
    <s v=" 12:25:00"/>
    <x v="0"/>
    <x v="149"/>
    <n v="24.9"/>
  </r>
  <r>
    <n v="151"/>
    <s v=" 12:30:00"/>
    <x v="0"/>
    <x v="150"/>
    <n v="24.9"/>
  </r>
  <r>
    <n v="152"/>
    <s v=" 12:35:00"/>
    <x v="0"/>
    <x v="151"/>
    <n v="24.9"/>
  </r>
  <r>
    <n v="153"/>
    <s v=" 12:40:00"/>
    <x v="0"/>
    <x v="152"/>
    <n v="25"/>
  </r>
  <r>
    <n v="154"/>
    <s v=" 12:45:00"/>
    <x v="0"/>
    <x v="153"/>
    <n v="25.1"/>
  </r>
  <r>
    <n v="155"/>
    <s v=" 12:50:00"/>
    <x v="0"/>
    <x v="154"/>
    <n v="25"/>
  </r>
  <r>
    <n v="156"/>
    <s v=" 12:55:00"/>
    <x v="0"/>
    <x v="155"/>
    <n v="25.2"/>
  </r>
  <r>
    <n v="157"/>
    <s v=" 13:00:00"/>
    <x v="0"/>
    <x v="156"/>
    <n v="25.2"/>
  </r>
  <r>
    <n v="158"/>
    <s v=" 13:05:00"/>
    <x v="0"/>
    <x v="157"/>
    <n v="25.2"/>
  </r>
  <r>
    <n v="159"/>
    <s v=" 13:10:00"/>
    <x v="0"/>
    <x v="158"/>
    <n v="25.2"/>
  </r>
  <r>
    <n v="160"/>
    <s v=" 13:15:00"/>
    <x v="0"/>
    <x v="159"/>
    <n v="25.2"/>
  </r>
  <r>
    <n v="161"/>
    <s v=" 13:20:00"/>
    <x v="0"/>
    <x v="160"/>
    <n v="25.2"/>
  </r>
  <r>
    <n v="162"/>
    <s v=" 13:25:00"/>
    <x v="0"/>
    <x v="161"/>
    <n v="25"/>
  </r>
  <r>
    <n v="163"/>
    <s v=" 13:30:00"/>
    <x v="0"/>
    <x v="162"/>
    <n v="25"/>
  </r>
  <r>
    <n v="164"/>
    <s v=" 13:35:00"/>
    <x v="0"/>
    <x v="163"/>
    <n v="25"/>
  </r>
  <r>
    <n v="165"/>
    <s v=" 13:40:00"/>
    <x v="0"/>
    <x v="164"/>
    <n v="24.9"/>
  </r>
  <r>
    <n v="166"/>
    <s v=" 13:45:00"/>
    <x v="0"/>
    <x v="165"/>
    <n v="24.9"/>
  </r>
  <r>
    <n v="167"/>
    <s v=" 13:50:00"/>
    <x v="0"/>
    <x v="166"/>
    <n v="24.9"/>
  </r>
  <r>
    <n v="168"/>
    <s v=" 13:55:00"/>
    <x v="0"/>
    <x v="167"/>
    <n v="24.9"/>
  </r>
  <r>
    <n v="169"/>
    <s v=" 14:00:00"/>
    <x v="0"/>
    <x v="168"/>
    <n v="24.9"/>
  </r>
  <r>
    <n v="170"/>
    <s v=" 14:05:00"/>
    <x v="0"/>
    <x v="169"/>
    <n v="24.9"/>
  </r>
  <r>
    <n v="171"/>
    <s v=" 14:10:00"/>
    <x v="0"/>
    <x v="170"/>
    <n v="25.1"/>
  </r>
  <r>
    <n v="172"/>
    <s v=" 14:15:00"/>
    <x v="0"/>
    <x v="171"/>
    <n v="25.2"/>
  </r>
  <r>
    <n v="173"/>
    <s v=" 14:20:00"/>
    <x v="0"/>
    <x v="172"/>
    <n v="25.3"/>
  </r>
  <r>
    <n v="174"/>
    <s v=" 14:25:00"/>
    <x v="0"/>
    <x v="173"/>
    <n v="25.2"/>
  </r>
  <r>
    <n v="175"/>
    <s v=" 14:30:00"/>
    <x v="0"/>
    <x v="174"/>
    <n v="25.2"/>
  </r>
  <r>
    <n v="176"/>
    <s v=" 14:35:00"/>
    <x v="0"/>
    <x v="175"/>
    <n v="25.2"/>
  </r>
  <r>
    <n v="177"/>
    <s v=" 14:40:00"/>
    <x v="0"/>
    <x v="176"/>
    <n v="25.2"/>
  </r>
  <r>
    <n v="178"/>
    <s v=" 14:45:00"/>
    <x v="0"/>
    <x v="177"/>
    <n v="25.2"/>
  </r>
  <r>
    <n v="179"/>
    <s v=" 14:50:00"/>
    <x v="0"/>
    <x v="178"/>
    <n v="25.2"/>
  </r>
  <r>
    <n v="180"/>
    <s v=" 14:55:00"/>
    <x v="0"/>
    <x v="179"/>
    <n v="25.2"/>
  </r>
  <r>
    <n v="181"/>
    <s v=" 15:00:00"/>
    <x v="1"/>
    <x v="180"/>
    <n v="25.2"/>
  </r>
  <r>
    <n v="182"/>
    <s v=" 15:05:00"/>
    <x v="1"/>
    <x v="181"/>
    <n v="25.1"/>
  </r>
  <r>
    <n v="183"/>
    <s v=" 15:10:00"/>
    <x v="1"/>
    <x v="182"/>
    <n v="25.1"/>
  </r>
  <r>
    <n v="184"/>
    <s v=" 15:15:00"/>
    <x v="1"/>
    <x v="183"/>
    <n v="25"/>
  </r>
  <r>
    <n v="185"/>
    <s v=" 15:20:00"/>
    <x v="1"/>
    <x v="184"/>
    <n v="25"/>
  </r>
  <r>
    <n v="186"/>
    <s v=" 15:25:00"/>
    <x v="1"/>
    <x v="185"/>
    <n v="25"/>
  </r>
  <r>
    <n v="187"/>
    <s v=" 15:30:00"/>
    <x v="1"/>
    <x v="186"/>
    <n v="25"/>
  </r>
  <r>
    <n v="188"/>
    <s v=" 15:35:00"/>
    <x v="1"/>
    <x v="187"/>
    <n v="25"/>
  </r>
  <r>
    <n v="189"/>
    <s v=" 15:40:00"/>
    <x v="1"/>
    <x v="188"/>
    <n v="25"/>
  </r>
  <r>
    <n v="190"/>
    <s v=" 15:45:00"/>
    <x v="1"/>
    <x v="189"/>
    <n v="25"/>
  </r>
  <r>
    <n v="191"/>
    <s v=" 15:50:00"/>
    <x v="1"/>
    <x v="190"/>
    <n v="25"/>
  </r>
  <r>
    <n v="192"/>
    <s v=" 15:55:00"/>
    <x v="1"/>
    <x v="191"/>
    <n v="25"/>
  </r>
  <r>
    <n v="193"/>
    <s v=" 16:00:00"/>
    <x v="1"/>
    <x v="192"/>
    <n v="24.9"/>
  </r>
  <r>
    <n v="194"/>
    <s v=" 16:05:00"/>
    <x v="1"/>
    <x v="193"/>
    <n v="24.9"/>
  </r>
  <r>
    <n v="195"/>
    <s v=" 16:10:00"/>
    <x v="1"/>
    <x v="194"/>
    <n v="24.8"/>
  </r>
  <r>
    <n v="196"/>
    <s v=" 16:15:00"/>
    <x v="1"/>
    <x v="195"/>
    <n v="24.8"/>
  </r>
  <r>
    <n v="197"/>
    <s v=" 16:20:00"/>
    <x v="1"/>
    <x v="196"/>
    <n v="24.7"/>
  </r>
  <r>
    <n v="198"/>
    <s v=" 16:25:00"/>
    <x v="1"/>
    <x v="197"/>
    <n v="24.7"/>
  </r>
  <r>
    <n v="199"/>
    <s v=" 16:30:00"/>
    <x v="1"/>
    <x v="198"/>
    <n v="24.6"/>
  </r>
  <r>
    <n v="200"/>
    <s v=" 16:35:00"/>
    <x v="1"/>
    <x v="199"/>
    <n v="24.6"/>
  </r>
  <r>
    <n v="201"/>
    <s v=" 16:40:00"/>
    <x v="1"/>
    <x v="200"/>
    <n v="24.6"/>
  </r>
  <r>
    <n v="202"/>
    <s v=" 16:45:00"/>
    <x v="1"/>
    <x v="201"/>
    <n v="24.4"/>
  </r>
  <r>
    <n v="203"/>
    <s v=" 16:50:00"/>
    <x v="1"/>
    <x v="202"/>
    <n v="24.5"/>
  </r>
  <r>
    <n v="204"/>
    <s v=" 16:55:00"/>
    <x v="1"/>
    <x v="203"/>
    <n v="24.4"/>
  </r>
  <r>
    <n v="205"/>
    <s v=" 17:00:00"/>
    <x v="1"/>
    <x v="204"/>
    <n v="24.4"/>
  </r>
  <r>
    <n v="206"/>
    <s v=" 17:05:00"/>
    <x v="1"/>
    <x v="205"/>
    <n v="24.3"/>
  </r>
  <r>
    <n v="207"/>
    <s v=" 17:10:00"/>
    <x v="1"/>
    <x v="206"/>
    <n v="24.3"/>
  </r>
  <r>
    <n v="208"/>
    <s v=" 17:15:00"/>
    <x v="1"/>
    <x v="207"/>
    <n v="24.3"/>
  </r>
  <r>
    <n v="209"/>
    <s v=" 17:20:00"/>
    <x v="1"/>
    <x v="208"/>
    <n v="24.3"/>
  </r>
  <r>
    <n v="210"/>
    <s v=" 17:25:00"/>
    <x v="1"/>
    <x v="209"/>
    <n v="24.3"/>
  </r>
  <r>
    <n v="211"/>
    <s v=" 17:30:00"/>
    <x v="1"/>
    <x v="210"/>
    <n v="24.3"/>
  </r>
  <r>
    <n v="212"/>
    <s v=" 17:35:00"/>
    <x v="1"/>
    <x v="211"/>
    <n v="24.3"/>
  </r>
  <r>
    <n v="213"/>
    <s v=" 17:40:00"/>
    <x v="1"/>
    <x v="212"/>
    <n v="24.3"/>
  </r>
  <r>
    <n v="214"/>
    <s v=" 17:45:00"/>
    <x v="1"/>
    <x v="213"/>
    <n v="24.1"/>
  </r>
  <r>
    <n v="215"/>
    <s v=" 17:50:00"/>
    <x v="1"/>
    <x v="214"/>
    <n v="24.2"/>
  </r>
  <r>
    <n v="216"/>
    <s v=" 17:55:00"/>
    <x v="1"/>
    <x v="215"/>
    <n v="24.1"/>
  </r>
  <r>
    <n v="217"/>
    <s v=" 18:00:00"/>
    <x v="1"/>
    <x v="216"/>
    <n v="24.1"/>
  </r>
  <r>
    <n v="218"/>
    <s v=" 18:05:00"/>
    <x v="1"/>
    <x v="217"/>
    <n v="24.1"/>
  </r>
  <r>
    <n v="219"/>
    <s v=" 18:10:00"/>
    <x v="1"/>
    <x v="218"/>
    <n v="24"/>
  </r>
  <r>
    <n v="220"/>
    <s v=" 18:15:00"/>
    <x v="1"/>
    <x v="219"/>
    <n v="24"/>
  </r>
  <r>
    <n v="221"/>
    <s v=" 18:20:00"/>
    <x v="1"/>
    <x v="220"/>
    <n v="24"/>
  </r>
  <r>
    <n v="222"/>
    <s v=" 18:25:00"/>
    <x v="1"/>
    <x v="221"/>
    <n v="24"/>
  </r>
  <r>
    <n v="223"/>
    <s v=" 18:30:00"/>
    <x v="1"/>
    <x v="222"/>
    <n v="24.1"/>
  </r>
  <r>
    <n v="224"/>
    <s v=" 18:35:00"/>
    <x v="1"/>
    <x v="223"/>
    <n v="24.1"/>
  </r>
  <r>
    <n v="225"/>
    <s v=" 18:40:00"/>
    <x v="1"/>
    <x v="224"/>
    <n v="24"/>
  </r>
  <r>
    <n v="226"/>
    <s v=" 18:45:00"/>
    <x v="1"/>
    <x v="225"/>
    <n v="24.2"/>
  </r>
  <r>
    <n v="227"/>
    <s v=" 18:50:00"/>
    <x v="1"/>
    <x v="226"/>
    <n v="24.1"/>
  </r>
  <r>
    <n v="228"/>
    <s v=" 18:55:00"/>
    <x v="1"/>
    <x v="227"/>
    <n v="24.1"/>
  </r>
  <r>
    <n v="229"/>
    <s v=" 19:00:00"/>
    <x v="1"/>
    <x v="228"/>
    <n v="24.1"/>
  </r>
  <r>
    <n v="230"/>
    <s v=" 19:05:00"/>
    <x v="1"/>
    <x v="229"/>
    <n v="24"/>
  </r>
  <r>
    <n v="231"/>
    <s v=" 19:10:00"/>
    <x v="1"/>
    <x v="230"/>
    <n v="24.1"/>
  </r>
  <r>
    <n v="232"/>
    <s v=" 19:15:00"/>
    <x v="1"/>
    <x v="231"/>
    <n v="23.9"/>
  </r>
  <r>
    <n v="233"/>
    <s v=" 19:20:00"/>
    <x v="1"/>
    <x v="232"/>
    <n v="23.8"/>
  </r>
  <r>
    <n v="234"/>
    <s v=" 19:25:00"/>
    <x v="1"/>
    <x v="233"/>
    <n v="23.9"/>
  </r>
  <r>
    <n v="235"/>
    <s v=" 19:30:00"/>
    <x v="1"/>
    <x v="234"/>
    <n v="24"/>
  </r>
  <r>
    <n v="236"/>
    <s v=" 19:35:00"/>
    <x v="1"/>
    <x v="235"/>
    <n v="27.3"/>
  </r>
  <r>
    <n v="237"/>
    <s v=" 19:40:00"/>
    <x v="1"/>
    <x v="236"/>
    <n v="26.4"/>
  </r>
  <r>
    <n v="238"/>
    <s v=" 19:45:00"/>
    <x v="1"/>
    <x v="237"/>
    <n v="25.8"/>
  </r>
  <r>
    <n v="239"/>
    <s v=" 19:50:00"/>
    <x v="1"/>
    <x v="238"/>
    <n v="25.2"/>
  </r>
  <r>
    <n v="240"/>
    <s v=" 19:55:00"/>
    <x v="1"/>
    <x v="239"/>
    <n v="24.9"/>
  </r>
  <r>
    <n v="241"/>
    <s v=" 20:00:00"/>
    <x v="1"/>
    <x v="240"/>
    <n v="24.7"/>
  </r>
  <r>
    <n v="242"/>
    <s v=" 20:05:00"/>
    <x v="1"/>
    <x v="241"/>
    <n v="24.7"/>
  </r>
  <r>
    <n v="243"/>
    <s v=" 20:10:00"/>
    <x v="1"/>
    <x v="242"/>
    <n v="24.6"/>
  </r>
  <r>
    <n v="244"/>
    <s v=" 20:15:00"/>
    <x v="1"/>
    <x v="243"/>
    <n v="24.4"/>
  </r>
  <r>
    <n v="245"/>
    <s v=" 20:20:00"/>
    <x v="1"/>
    <x v="244"/>
    <n v="24.3"/>
  </r>
  <r>
    <n v="246"/>
    <s v=" 20:25:00"/>
    <x v="1"/>
    <x v="245"/>
    <n v="24.1"/>
  </r>
  <r>
    <n v="247"/>
    <s v=" 20:30:00"/>
    <x v="1"/>
    <x v="246"/>
    <n v="23.9"/>
  </r>
  <r>
    <n v="248"/>
    <s v=" 20:35:00"/>
    <x v="1"/>
    <x v="247"/>
    <n v="23.8"/>
  </r>
  <r>
    <n v="249"/>
    <s v=" 20:40:00"/>
    <x v="1"/>
    <x v="248"/>
    <n v="23.9"/>
  </r>
  <r>
    <n v="250"/>
    <s v=" 20:45:00"/>
    <x v="1"/>
    <x v="249"/>
    <n v="24.1"/>
  </r>
  <r>
    <n v="251"/>
    <s v=" 20:50:00"/>
    <x v="1"/>
    <x v="250"/>
    <n v="24.3"/>
  </r>
  <r>
    <n v="252"/>
    <s v=" 20:55:00"/>
    <x v="1"/>
    <x v="251"/>
    <n v="24.4"/>
  </r>
  <r>
    <n v="253"/>
    <s v=" 21:00:00"/>
    <x v="1"/>
    <x v="252"/>
    <n v="24.6"/>
  </r>
  <r>
    <n v="254"/>
    <s v=" 21:05:00"/>
    <x v="1"/>
    <x v="253"/>
    <n v="24.6"/>
  </r>
  <r>
    <n v="255"/>
    <s v=" 21:10:00"/>
    <x v="1"/>
    <x v="254"/>
    <n v="24.7"/>
  </r>
  <r>
    <n v="256"/>
    <s v=" 21:15:00"/>
    <x v="1"/>
    <x v="255"/>
    <n v="24.8"/>
  </r>
  <r>
    <n v="257"/>
    <s v=" 21:20:00"/>
    <x v="1"/>
    <x v="256"/>
    <n v="25"/>
  </r>
  <r>
    <n v="258"/>
    <s v=" 21:25:00"/>
    <x v="1"/>
    <x v="257"/>
    <n v="25.1"/>
  </r>
  <r>
    <n v="259"/>
    <s v=" 21:30:00"/>
    <x v="1"/>
    <x v="258"/>
    <n v="25.1"/>
  </r>
  <r>
    <n v="260"/>
    <s v=" 21:35:00"/>
    <x v="1"/>
    <x v="259"/>
    <n v="25.1"/>
  </r>
  <r>
    <n v="261"/>
    <s v=" 21:40:00"/>
    <x v="1"/>
    <x v="260"/>
    <n v="25.2"/>
  </r>
  <r>
    <n v="262"/>
    <s v=" 21:45:00"/>
    <x v="1"/>
    <x v="261"/>
    <n v="25.3"/>
  </r>
  <r>
    <n v="263"/>
    <s v=" 21:50:00"/>
    <x v="1"/>
    <x v="262"/>
    <n v="25.3"/>
  </r>
  <r>
    <n v="264"/>
    <s v=" 21:55:00"/>
    <x v="1"/>
    <x v="263"/>
    <n v="25.3"/>
  </r>
  <r>
    <n v="265"/>
    <s v=" 22:00:00"/>
    <x v="1"/>
    <x v="264"/>
    <n v="25.3"/>
  </r>
  <r>
    <n v="266"/>
    <s v=" 22:05:00"/>
    <x v="1"/>
    <x v="265"/>
    <n v="25.4"/>
  </r>
  <r>
    <n v="267"/>
    <s v=" 22:10:00"/>
    <x v="1"/>
    <x v="266"/>
    <n v="25.4"/>
  </r>
  <r>
    <n v="268"/>
    <s v=" 22:15:00"/>
    <x v="1"/>
    <x v="267"/>
    <n v="25.6"/>
  </r>
  <r>
    <n v="269"/>
    <s v=" 22:20:00"/>
    <x v="1"/>
    <x v="268"/>
    <n v="25.6"/>
  </r>
  <r>
    <n v="270"/>
    <s v=" 22:25:00"/>
    <x v="1"/>
    <x v="269"/>
    <n v="25.6"/>
  </r>
  <r>
    <n v="271"/>
    <s v=" 22:30:00"/>
    <x v="1"/>
    <x v="270"/>
    <n v="25.7"/>
  </r>
  <r>
    <n v="272"/>
    <s v=" 22:35:00"/>
    <x v="1"/>
    <x v="271"/>
    <n v="25.7"/>
  </r>
  <r>
    <n v="273"/>
    <s v=" 22:40:00"/>
    <x v="1"/>
    <x v="272"/>
    <n v="25.8"/>
  </r>
  <r>
    <n v="274"/>
    <s v=" 22:45:00"/>
    <x v="1"/>
    <x v="273"/>
    <n v="25.8"/>
  </r>
  <r>
    <n v="275"/>
    <s v=" 22:50:00"/>
    <x v="1"/>
    <x v="274"/>
    <n v="25.9"/>
  </r>
  <r>
    <n v="276"/>
    <s v=" 22:55:00"/>
    <x v="1"/>
    <x v="275"/>
    <n v="26"/>
  </r>
  <r>
    <n v="277"/>
    <s v=" 23:00:00"/>
    <x v="1"/>
    <x v="276"/>
    <n v="26.1"/>
  </r>
  <r>
    <n v="278"/>
    <s v=" 23:05:00"/>
    <x v="1"/>
    <x v="277"/>
    <n v="26.2"/>
  </r>
  <r>
    <n v="279"/>
    <s v=" 23:10:00"/>
    <x v="1"/>
    <x v="278"/>
    <n v="26.3"/>
  </r>
  <r>
    <n v="280"/>
    <s v=" 23:15:00"/>
    <x v="1"/>
    <x v="279"/>
    <n v="26.6"/>
  </r>
  <r>
    <n v="281"/>
    <s v=" 23:20:00"/>
    <x v="1"/>
    <x v="280"/>
    <n v="27.2"/>
  </r>
  <r>
    <n v="282"/>
    <s v=" 23:25:00"/>
    <x v="1"/>
    <x v="281"/>
    <n v="28.1"/>
  </r>
  <r>
    <n v="283"/>
    <s v=" 23:30:00"/>
    <x v="1"/>
    <x v="282"/>
    <n v="29.9"/>
  </r>
  <r>
    <n v="284"/>
    <s v=" 23:35:00"/>
    <x v="1"/>
    <x v="283"/>
    <n v="27.1"/>
  </r>
  <r>
    <n v="285"/>
    <s v=" 23:40:00"/>
    <x v="1"/>
    <x v="284"/>
    <n v="26"/>
  </r>
  <r>
    <n v="286"/>
    <s v=" 23:45:00"/>
    <x v="1"/>
    <x v="285"/>
    <n v="25.7"/>
  </r>
  <r>
    <n v="287"/>
    <s v=" 23:50:00"/>
    <x v="1"/>
    <x v="286"/>
    <n v="25.6"/>
  </r>
  <r>
    <n v="288"/>
    <s v=" 23:55:00"/>
    <x v="1"/>
    <x v="287"/>
    <n v="25.5"/>
  </r>
  <r>
    <n v="289"/>
    <s v=" 1 D a 00:00:00"/>
    <x v="1"/>
    <x v="0"/>
    <n v="25.4"/>
  </r>
  <r>
    <n v="290"/>
    <s v=" 1 D a 00:05:00"/>
    <x v="1"/>
    <x v="1"/>
    <n v="25.4"/>
  </r>
  <r>
    <n v="291"/>
    <s v=" 1 D a 00:10:00"/>
    <x v="1"/>
    <x v="2"/>
    <n v="25.3"/>
  </r>
  <r>
    <n v="292"/>
    <s v=" 1 D a 00:15:00"/>
    <x v="1"/>
    <x v="3"/>
    <n v="25.3"/>
  </r>
  <r>
    <n v="293"/>
    <s v=" 1 D a 00:20:00"/>
    <x v="1"/>
    <x v="4"/>
    <n v="25.3"/>
  </r>
  <r>
    <n v="294"/>
    <s v=" 1 D a 00:25:00"/>
    <x v="1"/>
    <x v="5"/>
    <n v="25.3"/>
  </r>
  <r>
    <n v="295"/>
    <s v=" 1 D a 00:30:00"/>
    <x v="1"/>
    <x v="6"/>
    <n v="25.3"/>
  </r>
  <r>
    <n v="296"/>
    <s v=" 1 D a 00:35:00"/>
    <x v="1"/>
    <x v="7"/>
    <n v="25.6"/>
  </r>
  <r>
    <n v="297"/>
    <s v=" 1 D a 00:40:00"/>
    <x v="1"/>
    <x v="8"/>
    <n v="28.2"/>
  </r>
  <r>
    <n v="298"/>
    <s v=" 1 D a 00:45:00"/>
    <x v="1"/>
    <x v="9"/>
    <n v="29.9"/>
  </r>
  <r>
    <n v="299"/>
    <s v=" 1 D a 00:50:00"/>
    <x v="1"/>
    <x v="10"/>
    <n v="29.8"/>
  </r>
  <r>
    <n v="300"/>
    <s v=" 1 D a 00:55:00"/>
    <x v="1"/>
    <x v="11"/>
    <n v="29.7"/>
  </r>
  <r>
    <n v="301"/>
    <s v=" 1 D a 01:00:00"/>
    <x v="1"/>
    <x v="12"/>
    <n v="29.8"/>
  </r>
  <r>
    <n v="302"/>
    <s v=" 1 D a 01:05:00"/>
    <x v="1"/>
    <x v="13"/>
    <n v="29.8"/>
  </r>
  <r>
    <n v="303"/>
    <s v=" 1 D a 01:10:00"/>
    <x v="1"/>
    <x v="14"/>
    <n v="30"/>
  </r>
  <r>
    <n v="304"/>
    <s v=" 1 D a 01:15:00"/>
    <x v="1"/>
    <x v="15"/>
    <n v="30"/>
  </r>
  <r>
    <n v="305"/>
    <s v=" 1 D a 01:20:00"/>
    <x v="1"/>
    <x v="16"/>
    <n v="30"/>
  </r>
  <r>
    <n v="306"/>
    <s v=" 1 D a 01:25:00"/>
    <x v="1"/>
    <x v="17"/>
    <n v="30.1"/>
  </r>
  <r>
    <n v="307"/>
    <s v=" 1 D a 01:30:00"/>
    <x v="1"/>
    <x v="18"/>
    <n v="30.3"/>
  </r>
  <r>
    <n v="308"/>
    <s v=" 1 D a 01:35:00"/>
    <x v="1"/>
    <x v="19"/>
    <n v="30.5"/>
  </r>
  <r>
    <n v="309"/>
    <s v=" 1 D a 01:40:00"/>
    <x v="1"/>
    <x v="20"/>
    <n v="30.7"/>
  </r>
  <r>
    <n v="310"/>
    <s v=" 1 D a 01:45:00"/>
    <x v="1"/>
    <x v="21"/>
    <n v="30.7"/>
  </r>
  <r>
    <n v="311"/>
    <s v=" 1 D a 01:50:00"/>
    <x v="1"/>
    <x v="22"/>
    <n v="30.9"/>
  </r>
  <r>
    <n v="312"/>
    <s v=" 1 D a 01:55:00"/>
    <x v="1"/>
    <x v="23"/>
    <n v="30.9"/>
  </r>
  <r>
    <n v="313"/>
    <s v=" 1 D a 02:00:00"/>
    <x v="1"/>
    <x v="24"/>
    <n v="31.1"/>
  </r>
  <r>
    <n v="314"/>
    <s v=" 1 D a 02:05:00"/>
    <x v="1"/>
    <x v="25"/>
    <n v="31.1"/>
  </r>
  <r>
    <n v="315"/>
    <s v=" 1 D a 02:10:00"/>
    <x v="1"/>
    <x v="26"/>
    <n v="31.1"/>
  </r>
  <r>
    <n v="316"/>
    <s v=" 1 D a 02:15:00"/>
    <x v="1"/>
    <x v="27"/>
    <n v="31.1"/>
  </r>
  <r>
    <n v="317"/>
    <s v=" 1 D a 02:20:00"/>
    <x v="1"/>
    <x v="28"/>
    <n v="31"/>
  </r>
  <r>
    <n v="318"/>
    <s v=" 1 D a 02:25:00"/>
    <x v="1"/>
    <x v="29"/>
    <n v="31.1"/>
  </r>
  <r>
    <n v="319"/>
    <s v=" 1 D a 02:30:00"/>
    <x v="1"/>
    <x v="30"/>
    <n v="31.1"/>
  </r>
  <r>
    <n v="320"/>
    <s v=" 1 D a 02:35:00"/>
    <x v="1"/>
    <x v="31"/>
    <n v="31.3"/>
  </r>
  <r>
    <n v="321"/>
    <s v=" 1 D a 02:40:00"/>
    <x v="1"/>
    <x v="32"/>
    <n v="31.5"/>
  </r>
  <r>
    <n v="322"/>
    <s v=" 1 D a 02:45:00"/>
    <x v="1"/>
    <x v="33"/>
    <n v="31.4"/>
  </r>
  <r>
    <n v="323"/>
    <s v=" 1 D a 02:50:00"/>
    <x v="1"/>
    <x v="34"/>
    <n v="31.6"/>
  </r>
  <r>
    <n v="324"/>
    <s v=" 1 D a 02:55:00"/>
    <x v="1"/>
    <x v="35"/>
    <n v="31.7"/>
  </r>
  <r>
    <n v="325"/>
    <s v=" 1 D a 03:00:00"/>
    <x v="1"/>
    <x v="36"/>
    <n v="31.7"/>
  </r>
  <r>
    <n v="326"/>
    <s v=" 1 D a 03:05:00"/>
    <x v="1"/>
    <x v="37"/>
    <n v="31.8"/>
  </r>
  <r>
    <n v="327"/>
    <s v=" 1 D a 03:10:00"/>
    <x v="1"/>
    <x v="38"/>
    <n v="31.7"/>
  </r>
  <r>
    <n v="328"/>
    <s v=" 1 D a 03:15:00"/>
    <x v="1"/>
    <x v="39"/>
    <n v="31.6"/>
  </r>
  <r>
    <n v="329"/>
    <s v=" 1 D a 03:20:00"/>
    <x v="1"/>
    <x v="40"/>
    <n v="31.6"/>
  </r>
  <r>
    <n v="330"/>
    <s v=" 1 D a 03:25:00"/>
    <x v="1"/>
    <x v="41"/>
    <n v="31.4"/>
  </r>
  <r>
    <n v="331"/>
    <s v=" 1 D a 03:30:00"/>
    <x v="1"/>
    <x v="42"/>
    <n v="31.6"/>
  </r>
  <r>
    <n v="332"/>
    <s v=" 1 D a 03:35:00"/>
    <x v="1"/>
    <x v="43"/>
    <n v="31.6"/>
  </r>
  <r>
    <n v="333"/>
    <s v=" 1 D a 03:40:00"/>
    <x v="1"/>
    <x v="44"/>
    <n v="31.6"/>
  </r>
  <r>
    <n v="334"/>
    <s v=" 1 D a 03:45:00"/>
    <x v="1"/>
    <x v="45"/>
    <n v="31.6"/>
  </r>
  <r>
    <n v="335"/>
    <s v=" 1 D a 03:50:00"/>
    <x v="1"/>
    <x v="46"/>
    <n v="31.6"/>
  </r>
  <r>
    <n v="336"/>
    <s v=" 1 D a 03:55:00"/>
    <x v="1"/>
    <x v="47"/>
    <n v="31.6"/>
  </r>
  <r>
    <n v="337"/>
    <s v=" 1 D a 04:00:00"/>
    <x v="1"/>
    <x v="48"/>
    <n v="31.6"/>
  </r>
  <r>
    <n v="338"/>
    <s v=" 1 D a 04:05:00"/>
    <x v="1"/>
    <x v="49"/>
    <n v="31.3"/>
  </r>
  <r>
    <n v="339"/>
    <s v=" 1 D a 04:10:00"/>
    <x v="1"/>
    <x v="50"/>
    <n v="30.9"/>
  </r>
  <r>
    <n v="340"/>
    <s v=" 1 D a 04:15:00"/>
    <x v="1"/>
    <x v="51"/>
    <n v="30.9"/>
  </r>
  <r>
    <n v="341"/>
    <s v=" 1 D a 04:20:00"/>
    <x v="1"/>
    <x v="52"/>
    <n v="30.9"/>
  </r>
  <r>
    <n v="342"/>
    <s v=" 1 D a 04:25:00"/>
    <x v="1"/>
    <x v="53"/>
    <n v="30.9"/>
  </r>
  <r>
    <n v="343"/>
    <s v=" 1 D a 04:30:00"/>
    <x v="1"/>
    <x v="54"/>
    <n v="31.1"/>
  </r>
  <r>
    <n v="344"/>
    <s v=" 1 D a 04:35:00"/>
    <x v="1"/>
    <x v="55"/>
    <n v="31"/>
  </r>
  <r>
    <n v="345"/>
    <s v=" 1 D a 04:40:00"/>
    <x v="1"/>
    <x v="56"/>
    <n v="30.9"/>
  </r>
  <r>
    <n v="346"/>
    <s v=" 1 D a 04:45:00"/>
    <x v="1"/>
    <x v="57"/>
    <n v="30.8"/>
  </r>
  <r>
    <n v="347"/>
    <s v=" 1 D a 04:50:00"/>
    <x v="1"/>
    <x v="58"/>
    <n v="30.9"/>
  </r>
  <r>
    <n v="348"/>
    <s v=" 1 D a 04:55:00"/>
    <x v="1"/>
    <x v="59"/>
    <n v="31.2"/>
  </r>
  <r>
    <n v="349"/>
    <s v=" 1 D a 05:00:00"/>
    <x v="1"/>
    <x v="60"/>
    <n v="33.200000000000003"/>
  </r>
  <r>
    <n v="350"/>
    <s v=" 1 D a 05:05:00"/>
    <x v="1"/>
    <x v="61"/>
    <n v="35.200000000000003"/>
  </r>
  <r>
    <n v="351"/>
    <s v=" 1 D a 05:10:00"/>
    <x v="1"/>
    <x v="62"/>
    <n v="34.200000000000003"/>
  </r>
  <r>
    <n v="352"/>
    <s v=" 1 D a 05:15:00"/>
    <x v="1"/>
    <x v="63"/>
    <n v="32"/>
  </r>
  <r>
    <n v="353"/>
    <s v=" 1 D a 05:20:00"/>
    <x v="1"/>
    <x v="64"/>
    <n v="30.7"/>
  </r>
  <r>
    <n v="354"/>
    <s v=" 1 D a 05:25:00"/>
    <x v="1"/>
    <x v="65"/>
    <n v="30"/>
  </r>
  <r>
    <n v="355"/>
    <s v=" 1 D a 05:30:00"/>
    <x v="1"/>
    <x v="66"/>
    <n v="29.8"/>
  </r>
  <r>
    <n v="356"/>
    <s v=" 1 D a 05:35:00"/>
    <x v="1"/>
    <x v="67"/>
    <n v="29.5"/>
  </r>
  <r>
    <n v="357"/>
    <s v=" 1 D a 05:40:00"/>
    <x v="1"/>
    <x v="68"/>
    <n v="29.4"/>
  </r>
  <r>
    <n v="358"/>
    <s v=" 1 D a 05:45:00"/>
    <x v="1"/>
    <x v="69"/>
    <n v="29.4"/>
  </r>
  <r>
    <n v="359"/>
    <s v=" 1 D a 05:50:00"/>
    <x v="1"/>
    <x v="70"/>
    <n v="29.4"/>
  </r>
  <r>
    <n v="360"/>
    <s v=" 1 D a 05:55:00"/>
    <x v="1"/>
    <x v="71"/>
    <n v="29.4"/>
  </r>
  <r>
    <n v="361"/>
    <s v=" 1 D a 06:00:00"/>
    <x v="1"/>
    <x v="72"/>
    <n v="29.2"/>
  </r>
  <r>
    <n v="362"/>
    <s v=" 1 D a 06:05:00"/>
    <x v="1"/>
    <x v="73"/>
    <n v="29.1"/>
  </r>
  <r>
    <n v="363"/>
    <s v=" 1 D a 06:10:00"/>
    <x v="1"/>
    <x v="74"/>
    <n v="28.9"/>
  </r>
  <r>
    <n v="364"/>
    <s v=" 1 D a 06:15:00"/>
    <x v="1"/>
    <x v="75"/>
    <n v="28.9"/>
  </r>
  <r>
    <n v="365"/>
    <s v=" 1 D a 06:20:00"/>
    <x v="1"/>
    <x v="76"/>
    <n v="28.6"/>
  </r>
  <r>
    <n v="366"/>
    <s v=" 1 D a 06:25:00"/>
    <x v="1"/>
    <x v="77"/>
    <n v="28.4"/>
  </r>
  <r>
    <n v="367"/>
    <s v=" 1 D a 06:30:00"/>
    <x v="1"/>
    <x v="78"/>
    <n v="28.2"/>
  </r>
  <r>
    <n v="368"/>
    <s v=" 1 D a 06:35:00"/>
    <x v="1"/>
    <x v="79"/>
    <n v="28.2"/>
  </r>
  <r>
    <n v="369"/>
    <s v=" 1 D a 06:40:00"/>
    <x v="1"/>
    <x v="80"/>
    <n v="28.1"/>
  </r>
  <r>
    <n v="370"/>
    <s v=" 1 D a 06:45:00"/>
    <x v="1"/>
    <x v="81"/>
    <n v="28.2"/>
  </r>
  <r>
    <n v="371"/>
    <s v=" 1 D a 06:50:00"/>
    <x v="1"/>
    <x v="82"/>
    <n v="28.2"/>
  </r>
  <r>
    <n v="372"/>
    <s v=" 1 D a 06:55:00"/>
    <x v="1"/>
    <x v="83"/>
    <n v="28"/>
  </r>
  <r>
    <n v="373"/>
    <s v=" 1 D a 07:00:00"/>
    <x v="1"/>
    <x v="84"/>
    <n v="27.6"/>
  </r>
  <r>
    <n v="374"/>
    <s v=" 1 D a 07:05:00"/>
    <x v="1"/>
    <x v="85"/>
    <n v="27.6"/>
  </r>
  <r>
    <n v="375"/>
    <s v=" 1 D a 07:10:00"/>
    <x v="1"/>
    <x v="86"/>
    <n v="27.7"/>
  </r>
  <r>
    <n v="376"/>
    <s v=" 1 D a 07:15:00"/>
    <x v="1"/>
    <x v="87"/>
    <n v="28.4"/>
  </r>
  <r>
    <n v="377"/>
    <s v=" 1 D a 07:20:00"/>
    <x v="1"/>
    <x v="88"/>
    <n v="28.7"/>
  </r>
  <r>
    <n v="378"/>
    <s v=" 1 D a 07:25:00"/>
    <x v="1"/>
    <x v="89"/>
    <n v="27.8"/>
  </r>
  <r>
    <n v="379"/>
    <s v=" 1 D a 07:30:00"/>
    <x v="1"/>
    <x v="90"/>
    <n v="27.4"/>
  </r>
  <r>
    <n v="380"/>
    <s v=" 1 D a 07:35:00"/>
    <x v="1"/>
    <x v="91"/>
    <n v="27.2"/>
  </r>
  <r>
    <n v="381"/>
    <s v=" 1 D a 07:40:00"/>
    <x v="1"/>
    <x v="92"/>
    <n v="26.9"/>
  </r>
  <r>
    <n v="382"/>
    <s v=" 1 D a 07:45:00"/>
    <x v="1"/>
    <x v="93"/>
    <n v="26.9"/>
  </r>
  <r>
    <n v="383"/>
    <s v=" 1 D a 07:50:00"/>
    <x v="1"/>
    <x v="94"/>
    <n v="26.8"/>
  </r>
  <r>
    <n v="384"/>
    <s v=" 1 D a 07:55:00"/>
    <x v="1"/>
    <x v="95"/>
    <n v="26.8"/>
  </r>
  <r>
    <n v="385"/>
    <s v=" 1 D a 08:00:00"/>
    <x v="1"/>
    <x v="96"/>
    <n v="26.8"/>
  </r>
  <r>
    <n v="386"/>
    <s v=" 1 D a 08:05:00"/>
    <x v="1"/>
    <x v="97"/>
    <n v="27.2"/>
  </r>
  <r>
    <n v="387"/>
    <s v=" 1 D a 08:10:00"/>
    <x v="1"/>
    <x v="98"/>
    <n v="27.3"/>
  </r>
  <r>
    <n v="388"/>
    <s v=" 1 D a 08:15:00"/>
    <x v="1"/>
    <x v="99"/>
    <n v="27.4"/>
  </r>
  <r>
    <n v="389"/>
    <s v=" 1 D a 08:20:00"/>
    <x v="1"/>
    <x v="100"/>
    <n v="27.4"/>
  </r>
  <r>
    <n v="390"/>
    <s v=" 1 D a 08:25:00"/>
    <x v="1"/>
    <x v="101"/>
    <n v="27.4"/>
  </r>
  <r>
    <n v="391"/>
    <s v=" 1 D a 08:30:00"/>
    <x v="1"/>
    <x v="102"/>
    <n v="27.3"/>
  </r>
  <r>
    <n v="392"/>
    <s v=" 1 D a 08:35:00"/>
    <x v="1"/>
    <x v="103"/>
    <n v="27.2"/>
  </r>
  <r>
    <n v="393"/>
    <s v=" 1 D a 08:40:00"/>
    <x v="1"/>
    <x v="104"/>
    <n v="27"/>
  </r>
  <r>
    <n v="394"/>
    <s v=" 1 D a 08:45:00"/>
    <x v="1"/>
    <x v="105"/>
    <n v="27"/>
  </r>
  <r>
    <n v="395"/>
    <s v=" 1 D a 08:50:00"/>
    <x v="1"/>
    <x v="106"/>
    <n v="26.9"/>
  </r>
  <r>
    <n v="396"/>
    <s v=" 1 D a 08:55:00"/>
    <x v="1"/>
    <x v="107"/>
    <n v="26.8"/>
  </r>
  <r>
    <n v="397"/>
    <s v=" 1 D a 09:00:00"/>
    <x v="1"/>
    <x v="108"/>
    <n v="26.9"/>
  </r>
  <r>
    <n v="398"/>
    <s v=" 1 D a 09:05:00"/>
    <x v="1"/>
    <x v="109"/>
    <n v="26.8"/>
  </r>
  <r>
    <n v="399"/>
    <s v=" 1 D a 09:10:00"/>
    <x v="1"/>
    <x v="110"/>
    <n v="26.8"/>
  </r>
  <r>
    <n v="400"/>
    <s v=" 1 D a 09:15:00"/>
    <x v="1"/>
    <x v="111"/>
    <n v="26.8"/>
  </r>
  <r>
    <n v="401"/>
    <s v=" 1 D a 09:20:00"/>
    <x v="1"/>
    <x v="112"/>
    <n v="26.8"/>
  </r>
  <r>
    <n v="402"/>
    <s v=" 1 D a 09:25:00"/>
    <x v="1"/>
    <x v="113"/>
    <n v="26.8"/>
  </r>
  <r>
    <n v="403"/>
    <s v=" 1 D a 09:30:00"/>
    <x v="1"/>
    <x v="114"/>
    <n v="26.8"/>
  </r>
  <r>
    <n v="404"/>
    <s v=" 1 D a 09:35:00"/>
    <x v="1"/>
    <x v="115"/>
    <n v="26.8"/>
  </r>
  <r>
    <n v="405"/>
    <s v=" 1 D a 09:40:00"/>
    <x v="1"/>
    <x v="116"/>
    <n v="26.8"/>
  </r>
  <r>
    <n v="406"/>
    <s v=" 1 D a 09:45:00"/>
    <x v="1"/>
    <x v="117"/>
    <n v="26.8"/>
  </r>
  <r>
    <n v="407"/>
    <s v=" 1 D a 09:50:00"/>
    <x v="1"/>
    <x v="118"/>
    <n v="26.8"/>
  </r>
  <r>
    <n v="408"/>
    <s v=" 1 D a 09:55:00"/>
    <x v="1"/>
    <x v="119"/>
    <n v="26.8"/>
  </r>
  <r>
    <n v="409"/>
    <s v=" 1 D a 10:00:00"/>
    <x v="1"/>
    <x v="120"/>
    <n v="26.9"/>
  </r>
  <r>
    <n v="410"/>
    <s v=" 1 D a 10:05:00"/>
    <x v="1"/>
    <x v="121"/>
    <n v="26.9"/>
  </r>
  <r>
    <n v="411"/>
    <s v=" 1 D a 10:10:00"/>
    <x v="1"/>
    <x v="122"/>
    <n v="27.1"/>
  </r>
  <r>
    <n v="412"/>
    <s v=" 1 D a 10:15:00"/>
    <x v="1"/>
    <x v="123"/>
    <n v="27.1"/>
  </r>
  <r>
    <n v="413"/>
    <s v=" 1 D a 10:20:00"/>
    <x v="1"/>
    <x v="124"/>
    <n v="27.2"/>
  </r>
  <r>
    <n v="414"/>
    <s v=" 1 D a 10:25:00"/>
    <x v="1"/>
    <x v="125"/>
    <n v="27.2"/>
  </r>
  <r>
    <n v="415"/>
    <s v=" 1 D a 10:30:00"/>
    <x v="1"/>
    <x v="126"/>
    <n v="27.3"/>
  </r>
  <r>
    <n v="416"/>
    <s v=" 1 D a 10:35:00"/>
    <x v="1"/>
    <x v="127"/>
    <n v="27.3"/>
  </r>
  <r>
    <n v="417"/>
    <s v=" 1 D a 10:40:00"/>
    <x v="1"/>
    <x v="128"/>
    <n v="27.3"/>
  </r>
  <r>
    <n v="418"/>
    <s v=" 1 D a 10:45:00"/>
    <x v="1"/>
    <x v="129"/>
    <n v="27.4"/>
  </r>
  <r>
    <n v="419"/>
    <s v=" 1 D a 10:50:00"/>
    <x v="1"/>
    <x v="130"/>
    <n v="27.6"/>
  </r>
  <r>
    <n v="420"/>
    <s v=" 1 D a 10:55:00"/>
    <x v="1"/>
    <x v="131"/>
    <n v="27.7"/>
  </r>
  <r>
    <n v="421"/>
    <s v=" 1 D a 11:00:00"/>
    <x v="1"/>
    <x v="132"/>
    <n v="27.8"/>
  </r>
  <r>
    <n v="422"/>
    <s v=" 1 D a 11:05:00"/>
    <x v="1"/>
    <x v="133"/>
    <n v="28.1"/>
  </r>
  <r>
    <n v="423"/>
    <s v=" 1 D a 11:10:00"/>
    <x v="1"/>
    <x v="134"/>
    <n v="28.1"/>
  </r>
  <r>
    <n v="424"/>
    <s v=" 1 D a 11:15:00"/>
    <x v="1"/>
    <x v="135"/>
    <n v="28.1"/>
  </r>
  <r>
    <n v="425"/>
    <s v=" 1 D a 11:20:00"/>
    <x v="1"/>
    <x v="136"/>
    <n v="28.1"/>
  </r>
  <r>
    <n v="426"/>
    <s v=" 1 D a 11:25:00"/>
    <x v="1"/>
    <x v="137"/>
    <n v="28.1"/>
  </r>
  <r>
    <n v="427"/>
    <s v=" 1 D a 11:30:00"/>
    <x v="1"/>
    <x v="138"/>
    <n v="28"/>
  </r>
  <r>
    <n v="428"/>
    <s v=" 1 D a 11:35:00"/>
    <x v="1"/>
    <x v="139"/>
    <n v="27.9"/>
  </r>
  <r>
    <n v="429"/>
    <s v=" 1 D a 11:40:00"/>
    <x v="1"/>
    <x v="140"/>
    <n v="27.8"/>
  </r>
  <r>
    <n v="430"/>
    <s v=" 1 D a 11:45:00"/>
    <x v="1"/>
    <x v="141"/>
    <n v="27.6"/>
  </r>
  <r>
    <n v="431"/>
    <s v=" 1 D a 11:50:00"/>
    <x v="1"/>
    <x v="142"/>
    <n v="27.5"/>
  </r>
  <r>
    <n v="432"/>
    <s v=" 1 D a 11:55:00"/>
    <x v="1"/>
    <x v="143"/>
    <n v="27.4"/>
  </r>
  <r>
    <n v="433"/>
    <s v=" 1 D a 12:00:00"/>
    <x v="1"/>
    <x v="144"/>
    <n v="27.4"/>
  </r>
  <r>
    <n v="434"/>
    <s v=" 1 D a 12:05:00"/>
    <x v="1"/>
    <x v="145"/>
    <n v="27.4"/>
  </r>
  <r>
    <n v="435"/>
    <s v=" 1 D a 12:10:00"/>
    <x v="1"/>
    <x v="146"/>
    <n v="27.4"/>
  </r>
  <r>
    <n v="436"/>
    <s v=" 1 D a 12:15:00"/>
    <x v="1"/>
    <x v="147"/>
    <n v="27.4"/>
  </r>
  <r>
    <n v="437"/>
    <s v=" 1 D a 12:20:00"/>
    <x v="1"/>
    <x v="148"/>
    <n v="27.4"/>
  </r>
  <r>
    <n v="438"/>
    <s v=" 1 D a 12:25:00"/>
    <x v="1"/>
    <x v="149"/>
    <n v="27.6"/>
  </r>
  <r>
    <n v="439"/>
    <s v=" 1 D a 12:30:00"/>
    <x v="1"/>
    <x v="150"/>
    <n v="27.7"/>
  </r>
  <r>
    <n v="440"/>
    <s v=" 1 D a 12:35:00"/>
    <x v="1"/>
    <x v="151"/>
    <n v="27.8"/>
  </r>
  <r>
    <n v="441"/>
    <s v=" 1 D a 12:40:00"/>
    <x v="1"/>
    <x v="152"/>
    <n v="27.8"/>
  </r>
  <r>
    <n v="442"/>
    <s v=" 1 D a 12:45:00"/>
    <x v="1"/>
    <x v="153"/>
    <n v="27.8"/>
  </r>
  <r>
    <n v="443"/>
    <s v=" 1 D a 12:50:00"/>
    <x v="1"/>
    <x v="154"/>
    <n v="28"/>
  </r>
  <r>
    <n v="444"/>
    <s v=" 1 D a 12:55:00"/>
    <x v="1"/>
    <x v="155"/>
    <n v="27.9"/>
  </r>
  <r>
    <n v="445"/>
    <s v=" 1 D a 13:00:00"/>
    <x v="1"/>
    <x v="156"/>
    <n v="28.1"/>
  </r>
  <r>
    <n v="446"/>
    <s v=" 1 D a 13:05:00"/>
    <x v="1"/>
    <x v="157"/>
    <n v="28.1"/>
  </r>
  <r>
    <n v="447"/>
    <s v=" 1 D a 13:10:00"/>
    <x v="1"/>
    <x v="158"/>
    <n v="28.1"/>
  </r>
  <r>
    <n v="448"/>
    <s v=" 1 D a 13:15:00"/>
    <x v="1"/>
    <x v="159"/>
    <n v="28.1"/>
  </r>
  <r>
    <n v="449"/>
    <s v=" 1 D a 13:20:00"/>
    <x v="1"/>
    <x v="160"/>
    <n v="28.1"/>
  </r>
  <r>
    <n v="450"/>
    <s v=" 1 D a 13:25:00"/>
    <x v="1"/>
    <x v="161"/>
    <n v="28.1"/>
  </r>
  <r>
    <n v="451"/>
    <s v=" 1 D a 13:30:00"/>
    <x v="1"/>
    <x v="162"/>
    <n v="28.1"/>
  </r>
  <r>
    <n v="452"/>
    <s v=" 1 D a 13:35:00"/>
    <x v="1"/>
    <x v="163"/>
    <n v="28"/>
  </r>
  <r>
    <n v="453"/>
    <s v=" 1 D a 13:40:00"/>
    <x v="1"/>
    <x v="164"/>
    <n v="27.9"/>
  </r>
  <r>
    <n v="454"/>
    <s v=" 1 D a 13:45:00"/>
    <x v="1"/>
    <x v="165"/>
    <n v="27.8"/>
  </r>
  <r>
    <n v="455"/>
    <s v=" 1 D a 13:50:00"/>
    <x v="1"/>
    <x v="166"/>
    <n v="27.6"/>
  </r>
  <r>
    <n v="456"/>
    <s v=" 1 D a 13:55:00"/>
    <x v="1"/>
    <x v="167"/>
    <n v="27.5"/>
  </r>
  <r>
    <n v="457"/>
    <s v=" 1 D a 14:00:00"/>
    <x v="1"/>
    <x v="168"/>
    <n v="27.3"/>
  </r>
  <r>
    <n v="458"/>
    <s v=" 1 D a 14:05:00"/>
    <x v="1"/>
    <x v="169"/>
    <n v="27.2"/>
  </r>
  <r>
    <n v="459"/>
    <s v=" 1 D a 14:10:00"/>
    <x v="1"/>
    <x v="170"/>
    <n v="27.2"/>
  </r>
  <r>
    <n v="460"/>
    <s v=" 1 D a 14:15:00"/>
    <x v="1"/>
    <x v="171"/>
    <n v="27.2"/>
  </r>
  <r>
    <n v="461"/>
    <s v=" 1 D a 14:20:00"/>
    <x v="1"/>
    <x v="172"/>
    <n v="27.3"/>
  </r>
  <r>
    <n v="462"/>
    <s v=" 1 D a 14:25:00"/>
    <x v="1"/>
    <x v="173"/>
    <n v="27.3"/>
  </r>
  <r>
    <n v="463"/>
    <s v=" 1 D a 14:30:00"/>
    <x v="1"/>
    <x v="174"/>
    <n v="27.2"/>
  </r>
  <r>
    <n v="464"/>
    <s v=" 1 D a 14:35:00"/>
    <x v="1"/>
    <x v="175"/>
    <n v="27.2"/>
  </r>
  <r>
    <n v="465"/>
    <s v=" 1 D a 14:40:00"/>
    <x v="1"/>
    <x v="176"/>
    <n v="27.3"/>
  </r>
  <r>
    <n v="466"/>
    <s v=" 1 D a 14:45:00"/>
    <x v="1"/>
    <x v="177"/>
    <n v="27.2"/>
  </r>
  <r>
    <n v="467"/>
    <s v=" 1 D a 14:50:00"/>
    <x v="1"/>
    <x v="178"/>
    <n v="27.2"/>
  </r>
  <r>
    <n v="468"/>
    <s v=" 1 D a 14:55:00"/>
    <x v="1"/>
    <x v="179"/>
    <n v="27.2"/>
  </r>
  <r>
    <n v="469"/>
    <s v=" 1 D a 15:00:00"/>
    <x v="2"/>
    <x v="180"/>
    <n v="27.3"/>
  </r>
  <r>
    <n v="470"/>
    <s v=" 1 D a 15:05:00"/>
    <x v="2"/>
    <x v="181"/>
    <n v="27.4"/>
  </r>
  <r>
    <n v="471"/>
    <s v=" 1 D a 15:10:00"/>
    <x v="2"/>
    <x v="182"/>
    <n v="27.4"/>
  </r>
  <r>
    <n v="472"/>
    <s v=" 1 D a 15:15:00"/>
    <x v="2"/>
    <x v="183"/>
    <n v="27.6"/>
  </r>
  <r>
    <n v="473"/>
    <s v=" 1 D a 15:20:00"/>
    <x v="2"/>
    <x v="184"/>
    <n v="27.6"/>
  </r>
  <r>
    <n v="474"/>
    <s v=" 1 D a 15:25:00"/>
    <x v="2"/>
    <x v="185"/>
    <n v="27.4"/>
  </r>
  <r>
    <n v="475"/>
    <s v=" 1 D a 15:30:00"/>
    <x v="2"/>
    <x v="186"/>
    <n v="27.4"/>
  </r>
  <r>
    <n v="476"/>
    <s v=" 1 D a 15:35:00"/>
    <x v="2"/>
    <x v="187"/>
    <n v="27.4"/>
  </r>
  <r>
    <n v="477"/>
    <s v=" 1 D a 15:40:00"/>
    <x v="2"/>
    <x v="188"/>
    <n v="27.4"/>
  </r>
  <r>
    <n v="478"/>
    <s v=" 1 D a 15:45:00"/>
    <x v="2"/>
    <x v="189"/>
    <n v="27.5"/>
  </r>
  <r>
    <n v="479"/>
    <s v=" 1 D a 15:50:00"/>
    <x v="2"/>
    <x v="190"/>
    <n v="27.4"/>
  </r>
  <r>
    <n v="480"/>
    <s v=" 1 D a 15:55:00"/>
    <x v="2"/>
    <x v="191"/>
    <n v="27.6"/>
  </r>
  <r>
    <n v="481"/>
    <s v=" 1 D a 16:00:00"/>
    <x v="2"/>
    <x v="192"/>
    <n v="27.6"/>
  </r>
  <r>
    <n v="482"/>
    <s v=" 1 D a 16:05:00"/>
    <x v="2"/>
    <x v="193"/>
    <n v="27.6"/>
  </r>
  <r>
    <n v="483"/>
    <s v=" 1 D a 16:10:00"/>
    <x v="2"/>
    <x v="194"/>
    <n v="27.5"/>
  </r>
  <r>
    <n v="484"/>
    <s v=" 1 D a 16:15:00"/>
    <x v="2"/>
    <x v="195"/>
    <n v="27.4"/>
  </r>
  <r>
    <n v="485"/>
    <s v=" 1 D a 16:20:00"/>
    <x v="2"/>
    <x v="196"/>
    <n v="27.3"/>
  </r>
  <r>
    <n v="486"/>
    <s v=" 1 D a 16:25:00"/>
    <x v="2"/>
    <x v="197"/>
    <n v="27"/>
  </r>
  <r>
    <n v="487"/>
    <s v=" 1 D a 16:30:00"/>
    <x v="2"/>
    <x v="198"/>
    <n v="27.1"/>
  </r>
  <r>
    <n v="488"/>
    <s v=" 1 D a 16:35:00"/>
    <x v="2"/>
    <x v="199"/>
    <n v="27.1"/>
  </r>
  <r>
    <n v="489"/>
    <s v=" 1 D a 16:40:00"/>
    <x v="2"/>
    <x v="200"/>
    <n v="26.9"/>
  </r>
  <r>
    <n v="490"/>
    <s v=" 1 D a 16:45:00"/>
    <x v="2"/>
    <x v="201"/>
    <n v="26.9"/>
  </r>
  <r>
    <n v="491"/>
    <s v=" 1 D a 16:50:00"/>
    <x v="2"/>
    <x v="202"/>
    <n v="26.9"/>
  </r>
  <r>
    <n v="492"/>
    <s v=" 1 D a 16:55:00"/>
    <x v="2"/>
    <x v="203"/>
    <n v="26.9"/>
  </r>
  <r>
    <n v="493"/>
    <s v=" 1 D a 17:00:00"/>
    <x v="2"/>
    <x v="204"/>
    <n v="26.9"/>
  </r>
  <r>
    <n v="494"/>
    <s v=" 1 D a 17:05:00"/>
    <x v="2"/>
    <x v="205"/>
    <n v="26.9"/>
  </r>
  <r>
    <n v="495"/>
    <s v=" 1 D a 17:10:00"/>
    <x v="2"/>
    <x v="206"/>
    <n v="26.9"/>
  </r>
  <r>
    <n v="496"/>
    <s v=" 1 D a 17:15:00"/>
    <x v="2"/>
    <x v="207"/>
    <n v="27"/>
  </r>
  <r>
    <n v="497"/>
    <s v=" 1 D a 17:20:00"/>
    <x v="2"/>
    <x v="208"/>
    <n v="27"/>
  </r>
  <r>
    <n v="498"/>
    <s v=" 1 D a 17:25:00"/>
    <x v="2"/>
    <x v="209"/>
    <n v="26.9"/>
  </r>
  <r>
    <n v="499"/>
    <s v=" 1 D a 17:30:00"/>
    <x v="2"/>
    <x v="210"/>
    <n v="26.9"/>
  </r>
  <r>
    <n v="500"/>
    <s v=" 1 D a 17:35:00"/>
    <x v="2"/>
    <x v="211"/>
    <n v="26.8"/>
  </r>
  <r>
    <n v="501"/>
    <s v=" 1 D a 17:40:00"/>
    <x v="2"/>
    <x v="212"/>
    <n v="26.8"/>
  </r>
  <r>
    <n v="502"/>
    <s v=" 1 D a 17:45:00"/>
    <x v="2"/>
    <x v="213"/>
    <n v="26.7"/>
  </r>
  <r>
    <n v="503"/>
    <s v=" 1 D a 17:50:00"/>
    <x v="2"/>
    <x v="214"/>
    <n v="26.7"/>
  </r>
  <r>
    <n v="504"/>
    <s v=" 1 D a 17:55:00"/>
    <x v="2"/>
    <x v="215"/>
    <n v="26.6"/>
  </r>
  <r>
    <n v="505"/>
    <s v=" 1 D a 18:00:00"/>
    <x v="2"/>
    <x v="216"/>
    <n v="26.7"/>
  </r>
  <r>
    <n v="506"/>
    <s v=" 1 D a 18:05:00"/>
    <x v="2"/>
    <x v="217"/>
    <n v="26.6"/>
  </r>
  <r>
    <n v="507"/>
    <s v=" 1 D a 18:10:00"/>
    <x v="2"/>
    <x v="218"/>
    <n v="26.6"/>
  </r>
  <r>
    <n v="508"/>
    <s v=" 1 D a 18:15:00"/>
    <x v="2"/>
    <x v="219"/>
    <n v="26.6"/>
  </r>
  <r>
    <n v="509"/>
    <s v=" 1 D a 18:20:00"/>
    <x v="2"/>
    <x v="220"/>
    <n v="26.6"/>
  </r>
  <r>
    <n v="510"/>
    <s v=" 1 D a 18:25:00"/>
    <x v="2"/>
    <x v="221"/>
    <n v="26.6"/>
  </r>
  <r>
    <n v="511"/>
    <s v=" 1 D a 18:30:00"/>
    <x v="2"/>
    <x v="222"/>
    <n v="26.6"/>
  </r>
  <r>
    <n v="512"/>
    <s v=" 1 D a 18:35:00"/>
    <x v="2"/>
    <x v="223"/>
    <n v="26.6"/>
  </r>
  <r>
    <n v="513"/>
    <s v=" 1 D a 18:40:00"/>
    <x v="2"/>
    <x v="224"/>
    <n v="26.6"/>
  </r>
  <r>
    <n v="514"/>
    <s v=" 1 D a 18:45:00"/>
    <x v="2"/>
    <x v="225"/>
    <n v="26.7"/>
  </r>
  <r>
    <n v="515"/>
    <s v=" 1 D a 18:50:00"/>
    <x v="2"/>
    <x v="226"/>
    <n v="26.7"/>
  </r>
  <r>
    <n v="516"/>
    <s v=" 1 D a 18:55:00"/>
    <x v="2"/>
    <x v="227"/>
    <n v="26.7"/>
  </r>
  <r>
    <n v="517"/>
    <s v=" 1 D a 19:00:00"/>
    <x v="2"/>
    <x v="228"/>
    <n v="26.7"/>
  </r>
  <r>
    <n v="518"/>
    <s v=" 1 D a 19:05:00"/>
    <x v="2"/>
    <x v="229"/>
    <n v="26.7"/>
  </r>
  <r>
    <n v="519"/>
    <s v=" 1 D a 19:10:00"/>
    <x v="2"/>
    <x v="230"/>
    <n v="26.7"/>
  </r>
  <r>
    <n v="520"/>
    <s v=" 1 D a 19:15:00"/>
    <x v="2"/>
    <x v="231"/>
    <n v="26.6"/>
  </r>
  <r>
    <n v="521"/>
    <s v=" 1 D a 19:20:00"/>
    <x v="2"/>
    <x v="232"/>
    <n v="26.6"/>
  </r>
  <r>
    <n v="522"/>
    <s v=" 1 D a 19:25:00"/>
    <x v="2"/>
    <x v="233"/>
    <n v="26.6"/>
  </r>
  <r>
    <n v="523"/>
    <s v=" 1 D a 19:30:00"/>
    <x v="2"/>
    <x v="234"/>
    <n v="26.5"/>
  </r>
  <r>
    <n v="524"/>
    <s v=" 1 D a 19:35:00"/>
    <x v="2"/>
    <x v="235"/>
    <n v="27.6"/>
  </r>
  <r>
    <n v="525"/>
    <s v=" 1 D a 19:40:00"/>
    <x v="2"/>
    <x v="236"/>
    <n v="27.6"/>
  </r>
  <r>
    <n v="526"/>
    <s v=" 1 D a 19:45:00"/>
    <x v="2"/>
    <x v="237"/>
    <n v="27.4"/>
  </r>
  <r>
    <n v="527"/>
    <s v=" 1 D a 19:50:00"/>
    <x v="2"/>
    <x v="238"/>
    <n v="27.1"/>
  </r>
  <r>
    <n v="528"/>
    <s v=" 1 D a 19:55:00"/>
    <x v="2"/>
    <x v="239"/>
    <n v="26.6"/>
  </r>
  <r>
    <n v="529"/>
    <s v=" 1 D a 20:00:00"/>
    <x v="2"/>
    <x v="240"/>
    <n v="26.4"/>
  </r>
  <r>
    <n v="530"/>
    <s v=" 1 D a 20:05:00"/>
    <x v="2"/>
    <x v="241"/>
    <n v="26.2"/>
  </r>
  <r>
    <n v="531"/>
    <s v=" 1 D a 20:10:00"/>
    <x v="2"/>
    <x v="242"/>
    <n v="26"/>
  </r>
  <r>
    <n v="532"/>
    <s v=" 1 D a 20:15:00"/>
    <x v="2"/>
    <x v="243"/>
    <n v="25.9"/>
  </r>
  <r>
    <n v="533"/>
    <s v=" 1 D a 20:20:00"/>
    <x v="2"/>
    <x v="244"/>
    <n v="25.9"/>
  </r>
  <r>
    <n v="534"/>
    <s v=" 1 D a 20:25:00"/>
    <x v="2"/>
    <x v="245"/>
    <n v="25.9"/>
  </r>
  <r>
    <n v="535"/>
    <s v=" 1 D a 20:30:00"/>
    <x v="2"/>
    <x v="246"/>
    <n v="25.8"/>
  </r>
  <r>
    <n v="536"/>
    <s v=" 1 D a 20:35:00"/>
    <x v="2"/>
    <x v="247"/>
    <n v="25.8"/>
  </r>
  <r>
    <n v="537"/>
    <s v=" 1 D a 20:40:00"/>
    <x v="2"/>
    <x v="248"/>
    <n v="25.8"/>
  </r>
  <r>
    <n v="538"/>
    <s v=" 1 D a 20:45:00"/>
    <x v="2"/>
    <x v="249"/>
    <n v="25.8"/>
  </r>
  <r>
    <n v="539"/>
    <s v=" 1 D a 20:50:00"/>
    <x v="2"/>
    <x v="250"/>
    <n v="26.2"/>
  </r>
  <r>
    <n v="540"/>
    <s v=" 1 D a 20:55:00"/>
    <x v="2"/>
    <x v="251"/>
    <n v="26.2"/>
  </r>
  <r>
    <n v="541"/>
    <s v=" 1 D a 21:00:00"/>
    <x v="2"/>
    <x v="252"/>
    <n v="26.3"/>
  </r>
  <r>
    <n v="542"/>
    <s v=" 1 D a 21:05:00"/>
    <x v="2"/>
    <x v="253"/>
    <n v="26.4"/>
  </r>
  <r>
    <n v="543"/>
    <s v=" 1 D a 21:10:00"/>
    <x v="2"/>
    <x v="254"/>
    <n v="26.4"/>
  </r>
  <r>
    <n v="544"/>
    <s v=" 1 D a 21:15:00"/>
    <x v="2"/>
    <x v="255"/>
    <n v="26.2"/>
  </r>
  <r>
    <n v="545"/>
    <s v=" 1 D a 21:20:00"/>
    <x v="2"/>
    <x v="256"/>
    <n v="26.1"/>
  </r>
  <r>
    <n v="546"/>
    <s v=" 1 D a 21:25:00"/>
    <x v="2"/>
    <x v="257"/>
    <n v="26"/>
  </r>
  <r>
    <n v="547"/>
    <s v=" 1 D a 21:30:00"/>
    <x v="2"/>
    <x v="258"/>
    <n v="26.2"/>
  </r>
  <r>
    <n v="548"/>
    <s v=" 1 D a 21:35:00"/>
    <x v="2"/>
    <x v="259"/>
    <n v="26.4"/>
  </r>
  <r>
    <n v="549"/>
    <s v=" 1 D a 21:40:00"/>
    <x v="2"/>
    <x v="260"/>
    <n v="27.1"/>
  </r>
  <r>
    <n v="550"/>
    <s v=" 1 D a 21:45:00"/>
    <x v="2"/>
    <x v="261"/>
    <n v="27.4"/>
  </r>
  <r>
    <n v="551"/>
    <s v=" 1 D a 21:50:00"/>
    <x v="2"/>
    <x v="262"/>
    <n v="27.5"/>
  </r>
  <r>
    <n v="552"/>
    <s v=" 1 D a 21:55:00"/>
    <x v="2"/>
    <x v="263"/>
    <n v="27.4"/>
  </r>
  <r>
    <n v="553"/>
    <s v=" 1 D a 22:00:00"/>
    <x v="2"/>
    <x v="264"/>
    <n v="27.6"/>
  </r>
  <r>
    <n v="554"/>
    <s v=" 1 D a 22:05:00"/>
    <x v="2"/>
    <x v="265"/>
    <n v="27.7"/>
  </r>
  <r>
    <n v="555"/>
    <s v=" 1 D a 22:10:00"/>
    <x v="2"/>
    <x v="266"/>
    <n v="27.7"/>
  </r>
  <r>
    <n v="556"/>
    <s v=" 1 D a 22:15:00"/>
    <x v="2"/>
    <x v="267"/>
    <n v="27.8"/>
  </r>
  <r>
    <n v="557"/>
    <s v=" 1 D a 22:20:00"/>
    <x v="2"/>
    <x v="268"/>
    <n v="27.8"/>
  </r>
  <r>
    <n v="558"/>
    <s v=" 1 D a 22:25:00"/>
    <x v="2"/>
    <x v="269"/>
    <n v="27.8"/>
  </r>
  <r>
    <n v="559"/>
    <s v=" 1 D a 22:30:00"/>
    <x v="2"/>
    <x v="270"/>
    <n v="27.9"/>
  </r>
  <r>
    <n v="560"/>
    <s v=" 1 D a 22:35:00"/>
    <x v="2"/>
    <x v="271"/>
    <n v="28.1"/>
  </r>
  <r>
    <n v="561"/>
    <s v=" 1 D a 22:40:00"/>
    <x v="2"/>
    <x v="272"/>
    <n v="28.1"/>
  </r>
  <r>
    <n v="562"/>
    <s v=" 1 D a 22:45:00"/>
    <x v="2"/>
    <x v="273"/>
    <n v="28.2"/>
  </r>
  <r>
    <n v="563"/>
    <s v=" 1 D a 22:50:00"/>
    <x v="2"/>
    <x v="274"/>
    <n v="28.3"/>
  </r>
  <r>
    <n v="564"/>
    <s v=" 1 D a 22:55:00"/>
    <x v="2"/>
    <x v="275"/>
    <n v="28.6"/>
  </r>
  <r>
    <n v="565"/>
    <s v=" 1 D a 23:00:00"/>
    <x v="2"/>
    <x v="276"/>
    <n v="28.7"/>
  </r>
  <r>
    <n v="566"/>
    <s v=" 1 D a 23:05:00"/>
    <x v="2"/>
    <x v="277"/>
    <n v="28.8"/>
  </r>
  <r>
    <n v="567"/>
    <s v=" 1 D a 23:10:00"/>
    <x v="2"/>
    <x v="278"/>
    <n v="28.8"/>
  </r>
  <r>
    <n v="568"/>
    <s v=" 1 D a 23:15:00"/>
    <x v="2"/>
    <x v="279"/>
    <n v="28.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68">
  <r>
    <n v="1"/>
    <s v=" 00:00:00"/>
    <x v="0"/>
    <x v="0"/>
    <n v="26"/>
  </r>
  <r>
    <n v="2"/>
    <s v=" 00:05:00"/>
    <x v="0"/>
    <x v="1"/>
    <n v="26.3"/>
  </r>
  <r>
    <n v="3"/>
    <s v=" 00:10:00"/>
    <x v="0"/>
    <x v="2"/>
    <n v="27"/>
  </r>
  <r>
    <n v="4"/>
    <s v=" 00:15:00"/>
    <x v="0"/>
    <x v="3"/>
    <n v="25.9"/>
  </r>
  <r>
    <n v="5"/>
    <s v=" 00:20:00"/>
    <x v="0"/>
    <x v="4"/>
    <n v="25.4"/>
  </r>
  <r>
    <n v="6"/>
    <s v=" 00:25:00"/>
    <x v="0"/>
    <x v="5"/>
    <n v="25.9"/>
  </r>
  <r>
    <n v="7"/>
    <s v=" 00:30:00"/>
    <x v="0"/>
    <x v="6"/>
    <n v="26.1"/>
  </r>
  <r>
    <n v="8"/>
    <s v=" 00:35:00"/>
    <x v="0"/>
    <x v="7"/>
    <n v="26.2"/>
  </r>
  <r>
    <n v="9"/>
    <s v=" 00:40:00"/>
    <x v="0"/>
    <x v="8"/>
    <n v="27.9"/>
  </r>
  <r>
    <n v="10"/>
    <s v=" 00:45:00"/>
    <x v="0"/>
    <x v="9"/>
    <n v="28.7"/>
  </r>
  <r>
    <n v="11"/>
    <s v=" 00:50:00"/>
    <x v="0"/>
    <x v="10"/>
    <n v="29.4"/>
  </r>
  <r>
    <n v="12"/>
    <s v=" 00:55:00"/>
    <x v="0"/>
    <x v="11"/>
    <n v="29.4"/>
  </r>
  <r>
    <n v="13"/>
    <s v=" 01:00:00"/>
    <x v="0"/>
    <x v="12"/>
    <n v="29.3"/>
  </r>
  <r>
    <n v="14"/>
    <s v=" 01:05:00"/>
    <x v="0"/>
    <x v="13"/>
    <n v="29.1"/>
  </r>
  <r>
    <n v="15"/>
    <s v=" 01:10:00"/>
    <x v="0"/>
    <x v="14"/>
    <n v="28.8"/>
  </r>
  <r>
    <n v="16"/>
    <s v=" 01:15:00"/>
    <x v="0"/>
    <x v="15"/>
    <n v="28.9"/>
  </r>
  <r>
    <n v="17"/>
    <s v=" 01:20:00"/>
    <x v="0"/>
    <x v="16"/>
    <n v="29"/>
  </r>
  <r>
    <n v="18"/>
    <s v=" 01:25:00"/>
    <x v="0"/>
    <x v="17"/>
    <n v="29"/>
  </r>
  <r>
    <n v="19"/>
    <s v=" 01:30:00"/>
    <x v="0"/>
    <x v="18"/>
    <n v="29.1"/>
  </r>
  <r>
    <n v="20"/>
    <s v=" 01:35:00"/>
    <x v="0"/>
    <x v="19"/>
    <n v="28.9"/>
  </r>
  <r>
    <n v="21"/>
    <s v=" 01:40:00"/>
    <x v="0"/>
    <x v="20"/>
    <n v="29"/>
  </r>
  <r>
    <n v="22"/>
    <s v=" 01:45:00"/>
    <x v="0"/>
    <x v="21"/>
    <n v="29.1"/>
  </r>
  <r>
    <n v="23"/>
    <s v=" 01:50:00"/>
    <x v="0"/>
    <x v="22"/>
    <n v="29.6"/>
  </r>
  <r>
    <n v="24"/>
    <s v=" 01:55:00"/>
    <x v="0"/>
    <x v="23"/>
    <n v="30.3"/>
  </r>
  <r>
    <n v="25"/>
    <s v=" 02:00:00"/>
    <x v="0"/>
    <x v="24"/>
    <n v="31.2"/>
  </r>
  <r>
    <n v="26"/>
    <s v=" 02:05:00"/>
    <x v="0"/>
    <x v="25"/>
    <n v="31.8"/>
  </r>
  <r>
    <n v="27"/>
    <s v=" 02:10:00"/>
    <x v="0"/>
    <x v="26"/>
    <n v="30.9"/>
  </r>
  <r>
    <n v="28"/>
    <s v=" 02:15:00"/>
    <x v="0"/>
    <x v="27"/>
    <n v="30.3"/>
  </r>
  <r>
    <n v="29"/>
    <s v=" 02:20:00"/>
    <x v="0"/>
    <x v="28"/>
    <n v="30.9"/>
  </r>
  <r>
    <n v="30"/>
    <s v=" 02:25:00"/>
    <x v="0"/>
    <x v="29"/>
    <n v="31.5"/>
  </r>
  <r>
    <n v="31"/>
    <s v=" 02:30:00"/>
    <x v="0"/>
    <x v="30"/>
    <n v="31.5"/>
  </r>
  <r>
    <n v="32"/>
    <s v=" 02:35:00"/>
    <x v="0"/>
    <x v="31"/>
    <n v="31.6"/>
  </r>
  <r>
    <n v="33"/>
    <s v=" 02:40:00"/>
    <x v="0"/>
    <x v="32"/>
    <n v="31.5"/>
  </r>
  <r>
    <n v="34"/>
    <s v=" 02:45:00"/>
    <x v="0"/>
    <x v="33"/>
    <n v="31.5"/>
  </r>
  <r>
    <n v="35"/>
    <s v=" 02:50:00"/>
    <x v="0"/>
    <x v="34"/>
    <n v="31.4"/>
  </r>
  <r>
    <n v="36"/>
    <s v=" 02:55:00"/>
    <x v="0"/>
    <x v="35"/>
    <n v="31.3"/>
  </r>
  <r>
    <n v="37"/>
    <s v=" 03:00:00"/>
    <x v="0"/>
    <x v="36"/>
    <n v="31.1"/>
  </r>
  <r>
    <n v="38"/>
    <s v=" 03:05:00"/>
    <x v="0"/>
    <x v="37"/>
    <n v="31.2"/>
  </r>
  <r>
    <n v="39"/>
    <s v=" 03:10:00"/>
    <x v="0"/>
    <x v="38"/>
    <n v="31.3"/>
  </r>
  <r>
    <n v="40"/>
    <s v=" 03:15:00"/>
    <x v="0"/>
    <x v="39"/>
    <n v="31.3"/>
  </r>
  <r>
    <n v="41"/>
    <s v=" 03:20:00"/>
    <x v="0"/>
    <x v="40"/>
    <n v="31.5"/>
  </r>
  <r>
    <n v="42"/>
    <s v=" 03:25:00"/>
    <x v="0"/>
    <x v="41"/>
    <n v="31.6"/>
  </r>
  <r>
    <n v="43"/>
    <s v=" 03:30:00"/>
    <x v="0"/>
    <x v="42"/>
    <n v="31.8"/>
  </r>
  <r>
    <n v="44"/>
    <s v=" 03:35:00"/>
    <x v="0"/>
    <x v="43"/>
    <n v="31.6"/>
  </r>
  <r>
    <n v="45"/>
    <s v=" 03:40:00"/>
    <x v="0"/>
    <x v="44"/>
    <n v="31.7"/>
  </r>
  <r>
    <n v="46"/>
    <s v=" 03:45:00"/>
    <x v="0"/>
    <x v="45"/>
    <n v="31.7"/>
  </r>
  <r>
    <n v="47"/>
    <s v=" 03:50:00"/>
    <x v="0"/>
    <x v="46"/>
    <n v="31.3"/>
  </r>
  <r>
    <n v="48"/>
    <s v=" 03:55:00"/>
    <x v="0"/>
    <x v="47"/>
    <n v="31.4"/>
  </r>
  <r>
    <n v="49"/>
    <s v=" 04:00:00"/>
    <x v="0"/>
    <x v="48"/>
    <n v="31.6"/>
  </r>
  <r>
    <n v="50"/>
    <s v=" 04:05:00"/>
    <x v="0"/>
    <x v="49"/>
    <n v="31.8"/>
  </r>
  <r>
    <n v="51"/>
    <s v=" 04:10:00"/>
    <x v="0"/>
    <x v="50"/>
    <n v="31.8"/>
  </r>
  <r>
    <n v="52"/>
    <s v=" 04:15:00"/>
    <x v="0"/>
    <x v="51"/>
    <n v="32"/>
  </r>
  <r>
    <n v="53"/>
    <s v=" 04:20:00"/>
    <x v="0"/>
    <x v="52"/>
    <n v="32"/>
  </r>
  <r>
    <n v="54"/>
    <s v=" 04:25:00"/>
    <x v="0"/>
    <x v="53"/>
    <n v="31.8"/>
  </r>
  <r>
    <n v="55"/>
    <s v=" 04:30:00"/>
    <x v="0"/>
    <x v="54"/>
    <n v="31.7"/>
  </r>
  <r>
    <n v="56"/>
    <s v=" 04:35:00"/>
    <x v="0"/>
    <x v="55"/>
    <n v="31.8"/>
  </r>
  <r>
    <n v="57"/>
    <s v=" 04:40:00"/>
    <x v="0"/>
    <x v="56"/>
    <n v="31.8"/>
  </r>
  <r>
    <n v="58"/>
    <s v=" 04:45:00"/>
    <x v="0"/>
    <x v="57"/>
    <n v="31.8"/>
  </r>
  <r>
    <n v="59"/>
    <s v=" 04:50:00"/>
    <x v="0"/>
    <x v="58"/>
    <n v="31.3"/>
  </r>
  <r>
    <n v="60"/>
    <s v=" 04:55:00"/>
    <x v="0"/>
    <x v="59"/>
    <n v="31.2"/>
  </r>
  <r>
    <n v="61"/>
    <s v=" 05:00:00"/>
    <x v="0"/>
    <x v="60"/>
    <n v="31.3"/>
  </r>
  <r>
    <n v="62"/>
    <s v=" 05:05:00"/>
    <x v="0"/>
    <x v="61"/>
    <n v="31.1"/>
  </r>
  <r>
    <n v="63"/>
    <s v=" 05:10:00"/>
    <x v="0"/>
    <x v="62"/>
    <n v="31.1"/>
  </r>
  <r>
    <n v="64"/>
    <s v=" 05:15:00"/>
    <x v="0"/>
    <x v="63"/>
    <n v="31.1"/>
  </r>
  <r>
    <n v="65"/>
    <s v=" 05:20:00"/>
    <x v="0"/>
    <x v="64"/>
    <n v="31.1"/>
  </r>
  <r>
    <n v="66"/>
    <s v=" 05:25:00"/>
    <x v="0"/>
    <x v="65"/>
    <n v="30.9"/>
  </r>
  <r>
    <n v="67"/>
    <s v=" 05:30:00"/>
    <x v="0"/>
    <x v="66"/>
    <n v="31.1"/>
  </r>
  <r>
    <n v="68"/>
    <s v=" 05:35:00"/>
    <x v="0"/>
    <x v="67"/>
    <n v="31"/>
  </r>
  <r>
    <n v="69"/>
    <s v=" 05:40:00"/>
    <x v="0"/>
    <x v="68"/>
    <n v="30.8"/>
  </r>
  <r>
    <n v="70"/>
    <s v=" 05:45:00"/>
    <x v="0"/>
    <x v="69"/>
    <n v="30.3"/>
  </r>
  <r>
    <n v="71"/>
    <s v=" 05:50:00"/>
    <x v="0"/>
    <x v="70"/>
    <n v="29.9"/>
  </r>
  <r>
    <n v="72"/>
    <s v=" 05:55:00"/>
    <x v="0"/>
    <x v="71"/>
    <n v="29.8"/>
  </r>
  <r>
    <n v="73"/>
    <s v=" 06:00:00"/>
    <x v="0"/>
    <x v="72"/>
    <n v="29.4"/>
  </r>
  <r>
    <n v="74"/>
    <s v=" 06:05:00"/>
    <x v="0"/>
    <x v="73"/>
    <n v="29.2"/>
  </r>
  <r>
    <n v="75"/>
    <s v=" 06:10:00"/>
    <x v="0"/>
    <x v="74"/>
    <n v="29.1"/>
  </r>
  <r>
    <n v="76"/>
    <s v=" 06:15:00"/>
    <x v="0"/>
    <x v="75"/>
    <n v="29.2"/>
  </r>
  <r>
    <n v="77"/>
    <s v=" 06:20:00"/>
    <x v="0"/>
    <x v="76"/>
    <n v="29.2"/>
  </r>
  <r>
    <n v="78"/>
    <s v=" 06:25:00"/>
    <x v="0"/>
    <x v="77"/>
    <n v="29.2"/>
  </r>
  <r>
    <n v="79"/>
    <s v=" 06:30:00"/>
    <x v="0"/>
    <x v="78"/>
    <n v="28.9"/>
  </r>
  <r>
    <n v="80"/>
    <s v=" 06:35:00"/>
    <x v="0"/>
    <x v="79"/>
    <n v="28.9"/>
  </r>
  <r>
    <n v="81"/>
    <s v=" 06:40:00"/>
    <x v="0"/>
    <x v="80"/>
    <n v="28.8"/>
  </r>
  <r>
    <n v="82"/>
    <s v=" 06:45:00"/>
    <x v="0"/>
    <x v="81"/>
    <n v="28.7"/>
  </r>
  <r>
    <n v="83"/>
    <s v=" 06:50:00"/>
    <x v="0"/>
    <x v="82"/>
    <n v="28.7"/>
  </r>
  <r>
    <n v="84"/>
    <s v=" 06:55:00"/>
    <x v="0"/>
    <x v="83"/>
    <n v="28.4"/>
  </r>
  <r>
    <n v="85"/>
    <s v=" 07:00:00"/>
    <x v="0"/>
    <x v="84"/>
    <n v="28.2"/>
  </r>
  <r>
    <n v="86"/>
    <s v=" 07:05:00"/>
    <x v="0"/>
    <x v="85"/>
    <n v="28.2"/>
  </r>
  <r>
    <n v="87"/>
    <s v=" 07:10:00"/>
    <x v="0"/>
    <x v="86"/>
    <n v="28.3"/>
  </r>
  <r>
    <n v="88"/>
    <s v=" 07:15:00"/>
    <x v="0"/>
    <x v="87"/>
    <n v="28.5"/>
  </r>
  <r>
    <n v="89"/>
    <s v=" 07:20:00"/>
    <x v="0"/>
    <x v="88"/>
    <n v="28.2"/>
  </r>
  <r>
    <n v="90"/>
    <s v=" 07:25:00"/>
    <x v="0"/>
    <x v="89"/>
    <n v="28.1"/>
  </r>
  <r>
    <n v="91"/>
    <s v=" 07:30:00"/>
    <x v="0"/>
    <x v="90"/>
    <n v="28.1"/>
  </r>
  <r>
    <n v="92"/>
    <s v=" 07:35:00"/>
    <x v="0"/>
    <x v="91"/>
    <n v="28.1"/>
  </r>
  <r>
    <n v="93"/>
    <s v=" 07:40:00"/>
    <x v="0"/>
    <x v="92"/>
    <n v="28.1"/>
  </r>
  <r>
    <n v="94"/>
    <s v=" 07:45:00"/>
    <x v="0"/>
    <x v="93"/>
    <n v="27.9"/>
  </r>
  <r>
    <n v="95"/>
    <s v=" 07:50:00"/>
    <x v="0"/>
    <x v="94"/>
    <n v="28"/>
  </r>
  <r>
    <n v="96"/>
    <s v=" 07:55:00"/>
    <x v="0"/>
    <x v="95"/>
    <n v="28.1"/>
  </r>
  <r>
    <n v="97"/>
    <s v=" 08:00:00"/>
    <x v="0"/>
    <x v="96"/>
    <n v="28.4"/>
  </r>
  <r>
    <n v="98"/>
    <s v=" 08:05:00"/>
    <x v="0"/>
    <x v="97"/>
    <n v="28.6"/>
  </r>
  <r>
    <n v="99"/>
    <s v=" 08:10:00"/>
    <x v="0"/>
    <x v="98"/>
    <n v="28.7"/>
  </r>
  <r>
    <n v="100"/>
    <s v=" 08:15:00"/>
    <x v="0"/>
    <x v="99"/>
    <n v="28.7"/>
  </r>
  <r>
    <n v="101"/>
    <s v=" 08:20:00"/>
    <x v="0"/>
    <x v="100"/>
    <n v="28.7"/>
  </r>
  <r>
    <n v="102"/>
    <s v=" 08:25:00"/>
    <x v="0"/>
    <x v="101"/>
    <n v="28.7"/>
  </r>
  <r>
    <n v="103"/>
    <s v=" 08:30:00"/>
    <x v="0"/>
    <x v="102"/>
    <n v="28.7"/>
  </r>
  <r>
    <n v="104"/>
    <s v=" 08:35:00"/>
    <x v="0"/>
    <x v="103"/>
    <n v="28.6"/>
  </r>
  <r>
    <n v="105"/>
    <s v=" 08:40:00"/>
    <x v="0"/>
    <x v="104"/>
    <n v="28.3"/>
  </r>
  <r>
    <n v="106"/>
    <s v=" 08:45:00"/>
    <x v="0"/>
    <x v="105"/>
    <n v="28.3"/>
  </r>
  <r>
    <n v="107"/>
    <s v=" 08:50:00"/>
    <x v="0"/>
    <x v="106"/>
    <n v="28.1"/>
  </r>
  <r>
    <n v="108"/>
    <s v=" 08:55:00"/>
    <x v="0"/>
    <x v="107"/>
    <n v="28"/>
  </r>
  <r>
    <n v="109"/>
    <s v=" 09:00:00"/>
    <x v="0"/>
    <x v="108"/>
    <n v="27.7"/>
  </r>
  <r>
    <n v="110"/>
    <s v=" 09:05:00"/>
    <x v="0"/>
    <x v="109"/>
    <n v="27.8"/>
  </r>
  <r>
    <n v="111"/>
    <s v=" 09:10:00"/>
    <x v="0"/>
    <x v="110"/>
    <n v="27.4"/>
  </r>
  <r>
    <n v="112"/>
    <s v=" 09:15:00"/>
    <x v="0"/>
    <x v="111"/>
    <n v="27.1"/>
  </r>
  <r>
    <n v="113"/>
    <s v=" 09:20:00"/>
    <x v="0"/>
    <x v="112"/>
    <n v="26.9"/>
  </r>
  <r>
    <n v="114"/>
    <s v=" 09:25:00"/>
    <x v="0"/>
    <x v="113"/>
    <n v="26.7"/>
  </r>
  <r>
    <n v="115"/>
    <s v=" 09:30:00"/>
    <x v="0"/>
    <x v="114"/>
    <n v="26.8"/>
  </r>
  <r>
    <n v="116"/>
    <s v=" 09:35:00"/>
    <x v="0"/>
    <x v="115"/>
    <n v="26.9"/>
  </r>
  <r>
    <n v="117"/>
    <s v=" 09:40:00"/>
    <x v="0"/>
    <x v="116"/>
    <n v="26.9"/>
  </r>
  <r>
    <n v="118"/>
    <s v=" 09:45:00"/>
    <x v="0"/>
    <x v="117"/>
    <n v="26.9"/>
  </r>
  <r>
    <n v="119"/>
    <s v=" 09:50:00"/>
    <x v="0"/>
    <x v="118"/>
    <n v="26.7"/>
  </r>
  <r>
    <n v="120"/>
    <s v=" 09:55:00"/>
    <x v="0"/>
    <x v="119"/>
    <n v="26.6"/>
  </r>
  <r>
    <n v="121"/>
    <s v=" 10:00:00"/>
    <x v="0"/>
    <x v="120"/>
    <n v="26.6"/>
  </r>
  <r>
    <n v="122"/>
    <s v=" 10:05:00"/>
    <x v="0"/>
    <x v="121"/>
    <n v="26.5"/>
  </r>
  <r>
    <n v="123"/>
    <s v=" 10:10:00"/>
    <x v="0"/>
    <x v="122"/>
    <n v="26.4"/>
  </r>
  <r>
    <n v="124"/>
    <s v=" 10:15:00"/>
    <x v="0"/>
    <x v="123"/>
    <n v="26.3"/>
  </r>
  <r>
    <n v="125"/>
    <s v=" 10:20:00"/>
    <x v="0"/>
    <x v="124"/>
    <n v="26.2"/>
  </r>
  <r>
    <n v="126"/>
    <s v=" 10:25:00"/>
    <x v="0"/>
    <x v="125"/>
    <n v="26.2"/>
  </r>
  <r>
    <n v="127"/>
    <s v=" 10:30:00"/>
    <x v="0"/>
    <x v="126"/>
    <n v="26.2"/>
  </r>
  <r>
    <n v="128"/>
    <s v=" 10:35:00"/>
    <x v="0"/>
    <x v="127"/>
    <n v="26"/>
  </r>
  <r>
    <n v="129"/>
    <s v=" 10:40:00"/>
    <x v="0"/>
    <x v="128"/>
    <n v="25.9"/>
  </r>
  <r>
    <n v="130"/>
    <s v=" 10:45:00"/>
    <x v="0"/>
    <x v="129"/>
    <n v="25.9"/>
  </r>
  <r>
    <n v="131"/>
    <s v=" 10:50:00"/>
    <x v="0"/>
    <x v="130"/>
    <n v="26"/>
  </r>
  <r>
    <n v="132"/>
    <s v=" 10:55:00"/>
    <x v="0"/>
    <x v="131"/>
    <n v="25.9"/>
  </r>
  <r>
    <n v="133"/>
    <s v=" 11:00:00"/>
    <x v="0"/>
    <x v="132"/>
    <n v="25.8"/>
  </r>
  <r>
    <n v="134"/>
    <s v=" 11:05:00"/>
    <x v="0"/>
    <x v="133"/>
    <n v="25.8"/>
  </r>
  <r>
    <n v="135"/>
    <s v=" 11:10:00"/>
    <x v="0"/>
    <x v="134"/>
    <n v="26.1"/>
  </r>
  <r>
    <n v="136"/>
    <s v=" 11:15:00"/>
    <x v="0"/>
    <x v="135"/>
    <n v="25.9"/>
  </r>
  <r>
    <n v="137"/>
    <s v=" 11:20:00"/>
    <x v="0"/>
    <x v="136"/>
    <n v="25.8"/>
  </r>
  <r>
    <n v="138"/>
    <s v=" 11:25:00"/>
    <x v="0"/>
    <x v="137"/>
    <n v="25.8"/>
  </r>
  <r>
    <n v="139"/>
    <s v=" 11:30:00"/>
    <x v="0"/>
    <x v="138"/>
    <n v="25.7"/>
  </r>
  <r>
    <n v="140"/>
    <s v=" 11:35:00"/>
    <x v="0"/>
    <x v="139"/>
    <n v="25.7"/>
  </r>
  <r>
    <n v="141"/>
    <s v=" 11:40:00"/>
    <x v="0"/>
    <x v="140"/>
    <n v="25.7"/>
  </r>
  <r>
    <n v="142"/>
    <s v=" 11:45:00"/>
    <x v="0"/>
    <x v="141"/>
    <n v="25.6"/>
  </r>
  <r>
    <n v="143"/>
    <s v=" 11:50:00"/>
    <x v="0"/>
    <x v="142"/>
    <n v="25.6"/>
  </r>
  <r>
    <n v="144"/>
    <s v=" 11:55:00"/>
    <x v="0"/>
    <x v="143"/>
    <n v="25.8"/>
  </r>
  <r>
    <n v="145"/>
    <s v=" 12:00:00"/>
    <x v="0"/>
    <x v="144"/>
    <n v="25.8"/>
  </r>
  <r>
    <n v="146"/>
    <s v=" 12:05:00"/>
    <x v="0"/>
    <x v="145"/>
    <n v="25.7"/>
  </r>
  <r>
    <n v="147"/>
    <s v=" 12:10:00"/>
    <x v="0"/>
    <x v="146"/>
    <n v="25.5"/>
  </r>
  <r>
    <n v="148"/>
    <s v=" 12:15:00"/>
    <x v="0"/>
    <x v="147"/>
    <n v="25.7"/>
  </r>
  <r>
    <n v="149"/>
    <s v=" 12:20:00"/>
    <x v="0"/>
    <x v="148"/>
    <n v="25.7"/>
  </r>
  <r>
    <n v="150"/>
    <s v=" 12:25:00"/>
    <x v="0"/>
    <x v="149"/>
    <n v="25.7"/>
  </r>
  <r>
    <n v="151"/>
    <s v=" 12:30:00"/>
    <x v="0"/>
    <x v="150"/>
    <n v="25.6"/>
  </r>
  <r>
    <n v="152"/>
    <s v=" 12:35:00"/>
    <x v="0"/>
    <x v="151"/>
    <n v="25.6"/>
  </r>
  <r>
    <n v="153"/>
    <s v=" 12:40:00"/>
    <x v="0"/>
    <x v="152"/>
    <n v="25.7"/>
  </r>
  <r>
    <n v="154"/>
    <s v=" 12:45:00"/>
    <x v="0"/>
    <x v="153"/>
    <n v="25.9"/>
  </r>
  <r>
    <n v="155"/>
    <s v=" 12:50:00"/>
    <x v="0"/>
    <x v="154"/>
    <n v="25.8"/>
  </r>
  <r>
    <n v="156"/>
    <s v=" 12:55:00"/>
    <x v="0"/>
    <x v="155"/>
    <n v="25.7"/>
  </r>
  <r>
    <n v="157"/>
    <s v=" 13:00:00"/>
    <x v="0"/>
    <x v="156"/>
    <n v="25.4"/>
  </r>
  <r>
    <n v="158"/>
    <s v=" 13:05:00"/>
    <x v="0"/>
    <x v="157"/>
    <n v="25.2"/>
  </r>
  <r>
    <n v="159"/>
    <s v=" 13:10:00"/>
    <x v="0"/>
    <x v="158"/>
    <n v="28.5"/>
  </r>
  <r>
    <n v="160"/>
    <s v=" 13:15:00"/>
    <x v="0"/>
    <x v="159"/>
    <n v="26.8"/>
  </r>
  <r>
    <n v="161"/>
    <s v=" 13:20:00"/>
    <x v="0"/>
    <x v="160"/>
    <n v="25.9"/>
  </r>
  <r>
    <n v="162"/>
    <s v=" 13:25:00"/>
    <x v="0"/>
    <x v="161"/>
    <n v="25.6"/>
  </r>
  <r>
    <n v="163"/>
    <s v=" 13:30:00"/>
    <x v="0"/>
    <x v="162"/>
    <n v="25.4"/>
  </r>
  <r>
    <n v="164"/>
    <s v=" 13:35:00"/>
    <x v="0"/>
    <x v="163"/>
    <n v="25.2"/>
  </r>
  <r>
    <n v="165"/>
    <s v=" 13:40:00"/>
    <x v="0"/>
    <x v="164"/>
    <n v="25.2"/>
  </r>
  <r>
    <n v="166"/>
    <s v=" 13:45:00"/>
    <x v="0"/>
    <x v="165"/>
    <n v="25"/>
  </r>
  <r>
    <n v="167"/>
    <s v=" 13:50:00"/>
    <x v="0"/>
    <x v="166"/>
    <n v="24.9"/>
  </r>
  <r>
    <n v="168"/>
    <s v=" 13:55:00"/>
    <x v="0"/>
    <x v="167"/>
    <n v="24.9"/>
  </r>
  <r>
    <n v="169"/>
    <s v=" 14:00:00"/>
    <x v="0"/>
    <x v="168"/>
    <n v="24.9"/>
  </r>
  <r>
    <n v="170"/>
    <s v=" 14:05:00"/>
    <x v="0"/>
    <x v="169"/>
    <n v="24.9"/>
  </r>
  <r>
    <n v="171"/>
    <s v=" 14:10:00"/>
    <x v="0"/>
    <x v="170"/>
    <n v="24.8"/>
  </r>
  <r>
    <n v="172"/>
    <s v=" 14:15:00"/>
    <x v="0"/>
    <x v="171"/>
    <n v="24.8"/>
  </r>
  <r>
    <n v="173"/>
    <s v=" 14:20:00"/>
    <x v="0"/>
    <x v="172"/>
    <n v="24.8"/>
  </r>
  <r>
    <n v="174"/>
    <s v=" 14:25:00"/>
    <x v="0"/>
    <x v="173"/>
    <n v="24.7"/>
  </r>
  <r>
    <n v="175"/>
    <s v=" 14:30:00"/>
    <x v="0"/>
    <x v="174"/>
    <n v="24.6"/>
  </r>
  <r>
    <n v="176"/>
    <s v=" 14:35:00"/>
    <x v="0"/>
    <x v="175"/>
    <n v="24.7"/>
  </r>
  <r>
    <n v="177"/>
    <s v=" 14:40:00"/>
    <x v="0"/>
    <x v="176"/>
    <n v="24.6"/>
  </r>
  <r>
    <n v="178"/>
    <s v=" 14:45:00"/>
    <x v="0"/>
    <x v="177"/>
    <n v="24.4"/>
  </r>
  <r>
    <n v="179"/>
    <s v=" 14:50:00"/>
    <x v="0"/>
    <x v="178"/>
    <n v="24.4"/>
  </r>
  <r>
    <n v="180"/>
    <s v=" 14:55:00"/>
    <x v="0"/>
    <x v="179"/>
    <n v="24.4"/>
  </r>
  <r>
    <n v="181"/>
    <s v=" 15:00:00"/>
    <x v="1"/>
    <x v="180"/>
    <n v="24.3"/>
  </r>
  <r>
    <n v="182"/>
    <s v=" 15:05:00"/>
    <x v="1"/>
    <x v="181"/>
    <n v="24.3"/>
  </r>
  <r>
    <n v="183"/>
    <s v=" 15:10:00"/>
    <x v="1"/>
    <x v="182"/>
    <n v="24.3"/>
  </r>
  <r>
    <n v="184"/>
    <s v=" 15:15:00"/>
    <x v="1"/>
    <x v="183"/>
    <n v="24.3"/>
  </r>
  <r>
    <n v="185"/>
    <s v=" 15:20:00"/>
    <x v="1"/>
    <x v="184"/>
    <n v="24.4"/>
  </r>
  <r>
    <n v="186"/>
    <s v=" 15:25:00"/>
    <x v="1"/>
    <x v="185"/>
    <n v="24.4"/>
  </r>
  <r>
    <n v="187"/>
    <s v=" 15:30:00"/>
    <x v="1"/>
    <x v="186"/>
    <n v="24.4"/>
  </r>
  <r>
    <n v="188"/>
    <s v=" 15:35:00"/>
    <x v="1"/>
    <x v="187"/>
    <n v="24.4"/>
  </r>
  <r>
    <n v="189"/>
    <s v=" 15:40:00"/>
    <x v="1"/>
    <x v="188"/>
    <n v="24.3"/>
  </r>
  <r>
    <n v="190"/>
    <s v=" 15:45:00"/>
    <x v="1"/>
    <x v="189"/>
    <n v="24.2"/>
  </r>
  <r>
    <n v="191"/>
    <s v=" 15:50:00"/>
    <x v="1"/>
    <x v="190"/>
    <n v="24.1"/>
  </r>
  <r>
    <n v="192"/>
    <s v=" 15:55:00"/>
    <x v="1"/>
    <x v="191"/>
    <n v="24.2"/>
  </r>
  <r>
    <n v="193"/>
    <s v=" 16:00:00"/>
    <x v="1"/>
    <x v="192"/>
    <n v="24.1"/>
  </r>
  <r>
    <n v="194"/>
    <s v=" 16:05:00"/>
    <x v="1"/>
    <x v="193"/>
    <n v="24.1"/>
  </r>
  <r>
    <n v="195"/>
    <s v=" 16:10:00"/>
    <x v="1"/>
    <x v="194"/>
    <n v="23.9"/>
  </r>
  <r>
    <n v="196"/>
    <s v=" 16:15:00"/>
    <x v="1"/>
    <x v="195"/>
    <n v="23.9"/>
  </r>
  <r>
    <n v="197"/>
    <s v=" 16:20:00"/>
    <x v="1"/>
    <x v="196"/>
    <n v="23.8"/>
  </r>
  <r>
    <n v="198"/>
    <s v=" 16:25:00"/>
    <x v="1"/>
    <x v="197"/>
    <n v="23.8"/>
  </r>
  <r>
    <n v="199"/>
    <s v=" 16:30:00"/>
    <x v="1"/>
    <x v="198"/>
    <n v="23.8"/>
  </r>
  <r>
    <n v="200"/>
    <s v=" 16:35:00"/>
    <x v="1"/>
    <x v="199"/>
    <n v="23.7"/>
  </r>
  <r>
    <n v="201"/>
    <s v=" 16:40:00"/>
    <x v="1"/>
    <x v="200"/>
    <n v="23.7"/>
  </r>
  <r>
    <n v="202"/>
    <s v=" 16:45:00"/>
    <x v="1"/>
    <x v="201"/>
    <n v="23.7"/>
  </r>
  <r>
    <n v="203"/>
    <s v=" 16:50:00"/>
    <x v="1"/>
    <x v="202"/>
    <n v="23.7"/>
  </r>
  <r>
    <n v="204"/>
    <s v=" 16:55:00"/>
    <x v="1"/>
    <x v="203"/>
    <n v="23.7"/>
  </r>
  <r>
    <n v="205"/>
    <s v=" 17:00:00"/>
    <x v="1"/>
    <x v="204"/>
    <n v="23.7"/>
  </r>
  <r>
    <n v="206"/>
    <s v=" 17:05:00"/>
    <x v="1"/>
    <x v="205"/>
    <n v="23.7"/>
  </r>
  <r>
    <n v="207"/>
    <s v=" 17:10:00"/>
    <x v="1"/>
    <x v="206"/>
    <n v="23.6"/>
  </r>
  <r>
    <n v="208"/>
    <s v=" 17:15:00"/>
    <x v="1"/>
    <x v="207"/>
    <n v="23.6"/>
  </r>
  <r>
    <n v="209"/>
    <s v=" 17:20:00"/>
    <x v="1"/>
    <x v="208"/>
    <n v="23.4"/>
  </r>
  <r>
    <n v="210"/>
    <s v=" 17:25:00"/>
    <x v="1"/>
    <x v="209"/>
    <n v="23.4"/>
  </r>
  <r>
    <n v="211"/>
    <s v=" 17:30:00"/>
    <x v="1"/>
    <x v="210"/>
    <n v="23.4"/>
  </r>
  <r>
    <n v="212"/>
    <s v=" 17:35:00"/>
    <x v="1"/>
    <x v="211"/>
    <n v="23.4"/>
  </r>
  <r>
    <n v="213"/>
    <s v=" 17:40:00"/>
    <x v="1"/>
    <x v="212"/>
    <n v="23.4"/>
  </r>
  <r>
    <n v="214"/>
    <s v=" 17:45:00"/>
    <x v="1"/>
    <x v="213"/>
    <n v="23.4"/>
  </r>
  <r>
    <n v="215"/>
    <s v=" 17:50:00"/>
    <x v="1"/>
    <x v="214"/>
    <n v="23.4"/>
  </r>
  <r>
    <n v="216"/>
    <s v=" 17:55:00"/>
    <x v="1"/>
    <x v="215"/>
    <n v="23.4"/>
  </r>
  <r>
    <n v="217"/>
    <s v=" 18:00:00"/>
    <x v="1"/>
    <x v="216"/>
    <n v="23.4"/>
  </r>
  <r>
    <n v="218"/>
    <s v=" 18:05:00"/>
    <x v="1"/>
    <x v="217"/>
    <n v="23.4"/>
  </r>
  <r>
    <n v="219"/>
    <s v=" 18:10:00"/>
    <x v="1"/>
    <x v="218"/>
    <n v="23.3"/>
  </r>
  <r>
    <n v="220"/>
    <s v=" 18:15:00"/>
    <x v="1"/>
    <x v="219"/>
    <n v="23.2"/>
  </r>
  <r>
    <n v="221"/>
    <s v=" 18:20:00"/>
    <x v="1"/>
    <x v="220"/>
    <n v="23.2"/>
  </r>
  <r>
    <n v="222"/>
    <s v=" 18:25:00"/>
    <x v="1"/>
    <x v="221"/>
    <n v="23.2"/>
  </r>
  <r>
    <n v="223"/>
    <s v=" 18:30:00"/>
    <x v="1"/>
    <x v="222"/>
    <n v="23.2"/>
  </r>
  <r>
    <n v="224"/>
    <s v=" 18:35:00"/>
    <x v="1"/>
    <x v="223"/>
    <n v="23.2"/>
  </r>
  <r>
    <n v="225"/>
    <s v=" 18:40:00"/>
    <x v="1"/>
    <x v="224"/>
    <n v="23.2"/>
  </r>
  <r>
    <n v="226"/>
    <s v=" 18:45:00"/>
    <x v="1"/>
    <x v="225"/>
    <n v="23.2"/>
  </r>
  <r>
    <n v="227"/>
    <s v=" 18:50:00"/>
    <x v="1"/>
    <x v="226"/>
    <n v="23.3"/>
  </r>
  <r>
    <n v="228"/>
    <s v=" 18:55:00"/>
    <x v="1"/>
    <x v="227"/>
    <n v="23.2"/>
  </r>
  <r>
    <n v="229"/>
    <s v=" 19:00:00"/>
    <x v="1"/>
    <x v="228"/>
    <n v="23.3"/>
  </r>
  <r>
    <n v="230"/>
    <s v=" 19:05:00"/>
    <x v="1"/>
    <x v="229"/>
    <n v="23.3"/>
  </r>
  <r>
    <n v="231"/>
    <s v=" 19:10:00"/>
    <x v="1"/>
    <x v="230"/>
    <n v="23.3"/>
  </r>
  <r>
    <n v="232"/>
    <s v=" 19:15:00"/>
    <x v="1"/>
    <x v="231"/>
    <n v="23.2"/>
  </r>
  <r>
    <n v="233"/>
    <s v=" 19:20:00"/>
    <x v="1"/>
    <x v="232"/>
    <n v="23.2"/>
  </r>
  <r>
    <n v="234"/>
    <s v=" 19:25:00"/>
    <x v="1"/>
    <x v="233"/>
    <n v="23.2"/>
  </r>
  <r>
    <n v="235"/>
    <s v=" 19:30:00"/>
    <x v="1"/>
    <x v="234"/>
    <n v="23.2"/>
  </r>
  <r>
    <n v="236"/>
    <s v=" 19:35:00"/>
    <x v="1"/>
    <x v="235"/>
    <n v="27"/>
  </r>
  <r>
    <n v="237"/>
    <s v=" 19:40:00"/>
    <x v="1"/>
    <x v="236"/>
    <n v="27.1"/>
  </r>
  <r>
    <n v="238"/>
    <s v=" 19:45:00"/>
    <x v="1"/>
    <x v="237"/>
    <n v="26.4"/>
  </r>
  <r>
    <n v="239"/>
    <s v=" 19:50:00"/>
    <x v="1"/>
    <x v="238"/>
    <n v="25.6"/>
  </r>
  <r>
    <n v="240"/>
    <s v=" 19:55:00"/>
    <x v="1"/>
    <x v="239"/>
    <n v="25.8"/>
  </r>
  <r>
    <n v="241"/>
    <s v=" 20:00:00"/>
    <x v="1"/>
    <x v="240"/>
    <n v="26"/>
  </r>
  <r>
    <n v="242"/>
    <s v=" 20:05:00"/>
    <x v="1"/>
    <x v="241"/>
    <n v="25.1"/>
  </r>
  <r>
    <n v="243"/>
    <s v=" 20:10:00"/>
    <x v="1"/>
    <x v="242"/>
    <n v="24.7"/>
  </r>
  <r>
    <n v="244"/>
    <s v=" 20:15:00"/>
    <x v="1"/>
    <x v="243"/>
    <n v="24.2"/>
  </r>
  <r>
    <n v="245"/>
    <s v=" 20:20:00"/>
    <x v="1"/>
    <x v="244"/>
    <n v="23.9"/>
  </r>
  <r>
    <n v="246"/>
    <s v=" 20:25:00"/>
    <x v="1"/>
    <x v="245"/>
    <n v="23.7"/>
  </r>
  <r>
    <n v="247"/>
    <s v=" 20:30:00"/>
    <x v="1"/>
    <x v="246"/>
    <n v="23.6"/>
  </r>
  <r>
    <n v="248"/>
    <s v=" 20:35:00"/>
    <x v="1"/>
    <x v="247"/>
    <n v="23.5"/>
  </r>
  <r>
    <n v="249"/>
    <s v=" 20:40:00"/>
    <x v="1"/>
    <x v="248"/>
    <n v="23.6"/>
  </r>
  <r>
    <n v="250"/>
    <s v=" 20:45:00"/>
    <x v="1"/>
    <x v="249"/>
    <n v="23.8"/>
  </r>
  <r>
    <n v="251"/>
    <s v=" 20:50:00"/>
    <x v="1"/>
    <x v="250"/>
    <n v="23.9"/>
  </r>
  <r>
    <n v="252"/>
    <s v=" 20:55:00"/>
    <x v="1"/>
    <x v="251"/>
    <n v="24.1"/>
  </r>
  <r>
    <n v="253"/>
    <s v=" 21:00:00"/>
    <x v="1"/>
    <x v="252"/>
    <n v="24.2"/>
  </r>
  <r>
    <n v="254"/>
    <s v=" 21:05:00"/>
    <x v="1"/>
    <x v="253"/>
    <n v="24.4"/>
  </r>
  <r>
    <n v="255"/>
    <s v=" 21:10:00"/>
    <x v="1"/>
    <x v="254"/>
    <n v="24.5"/>
  </r>
  <r>
    <n v="256"/>
    <s v=" 21:15:00"/>
    <x v="1"/>
    <x v="255"/>
    <n v="24.7"/>
  </r>
  <r>
    <n v="257"/>
    <s v=" 21:20:00"/>
    <x v="1"/>
    <x v="256"/>
    <n v="24.7"/>
  </r>
  <r>
    <n v="258"/>
    <s v=" 21:25:00"/>
    <x v="1"/>
    <x v="257"/>
    <n v="24.8"/>
  </r>
  <r>
    <n v="259"/>
    <s v=" 21:30:00"/>
    <x v="1"/>
    <x v="258"/>
    <n v="24.8"/>
  </r>
  <r>
    <n v="260"/>
    <s v=" 21:35:00"/>
    <x v="1"/>
    <x v="259"/>
    <n v="24.8"/>
  </r>
  <r>
    <n v="261"/>
    <s v=" 21:40:00"/>
    <x v="1"/>
    <x v="260"/>
    <n v="24.9"/>
  </r>
  <r>
    <n v="262"/>
    <s v=" 21:45:00"/>
    <x v="1"/>
    <x v="261"/>
    <n v="24.8"/>
  </r>
  <r>
    <n v="263"/>
    <s v=" 21:50:00"/>
    <x v="1"/>
    <x v="262"/>
    <n v="24.8"/>
  </r>
  <r>
    <n v="264"/>
    <s v=" 21:55:00"/>
    <x v="1"/>
    <x v="263"/>
    <n v="25"/>
  </r>
  <r>
    <n v="265"/>
    <s v=" 22:00:00"/>
    <x v="1"/>
    <x v="264"/>
    <n v="25.1"/>
  </r>
  <r>
    <n v="266"/>
    <s v=" 22:05:00"/>
    <x v="1"/>
    <x v="265"/>
    <n v="25.2"/>
  </r>
  <r>
    <n v="267"/>
    <s v=" 22:10:00"/>
    <x v="1"/>
    <x v="266"/>
    <n v="25.2"/>
  </r>
  <r>
    <n v="268"/>
    <s v=" 22:15:00"/>
    <x v="1"/>
    <x v="267"/>
    <n v="25.3"/>
  </r>
  <r>
    <n v="269"/>
    <s v=" 22:20:00"/>
    <x v="1"/>
    <x v="268"/>
    <n v="25.4"/>
  </r>
  <r>
    <n v="270"/>
    <s v=" 22:25:00"/>
    <x v="1"/>
    <x v="269"/>
    <n v="25.4"/>
  </r>
  <r>
    <n v="271"/>
    <s v=" 22:30:00"/>
    <x v="1"/>
    <x v="270"/>
    <n v="25.4"/>
  </r>
  <r>
    <n v="272"/>
    <s v=" 22:35:00"/>
    <x v="1"/>
    <x v="271"/>
    <n v="25.6"/>
  </r>
  <r>
    <n v="273"/>
    <s v=" 22:40:00"/>
    <x v="1"/>
    <x v="272"/>
    <n v="25.7"/>
  </r>
  <r>
    <n v="274"/>
    <s v=" 22:45:00"/>
    <x v="1"/>
    <x v="273"/>
    <n v="25.8"/>
  </r>
  <r>
    <n v="275"/>
    <s v=" 22:50:00"/>
    <x v="1"/>
    <x v="274"/>
    <n v="25.9"/>
  </r>
  <r>
    <n v="276"/>
    <s v=" 22:55:00"/>
    <x v="1"/>
    <x v="275"/>
    <n v="25.9"/>
  </r>
  <r>
    <n v="277"/>
    <s v=" 23:00:00"/>
    <x v="1"/>
    <x v="276"/>
    <n v="26.1"/>
  </r>
  <r>
    <n v="278"/>
    <s v=" 23:05:00"/>
    <x v="1"/>
    <x v="277"/>
    <n v="26.1"/>
  </r>
  <r>
    <n v="279"/>
    <s v=" 23:10:00"/>
    <x v="1"/>
    <x v="278"/>
    <n v="26.2"/>
  </r>
  <r>
    <n v="280"/>
    <s v=" 23:15:00"/>
    <x v="1"/>
    <x v="279"/>
    <n v="26.3"/>
  </r>
  <r>
    <n v="281"/>
    <s v=" 23:20:00"/>
    <x v="1"/>
    <x v="280"/>
    <n v="27.3"/>
  </r>
  <r>
    <n v="282"/>
    <s v=" 23:25:00"/>
    <x v="1"/>
    <x v="281"/>
    <n v="28.4"/>
  </r>
  <r>
    <n v="283"/>
    <s v=" 23:30:00"/>
    <x v="1"/>
    <x v="282"/>
    <n v="29.4"/>
  </r>
  <r>
    <n v="284"/>
    <s v=" 23:35:00"/>
    <x v="1"/>
    <x v="283"/>
    <n v="29.2"/>
  </r>
  <r>
    <n v="285"/>
    <s v=" 23:40:00"/>
    <x v="1"/>
    <x v="284"/>
    <n v="28.5"/>
  </r>
  <r>
    <n v="286"/>
    <s v=" 23:45:00"/>
    <x v="1"/>
    <x v="285"/>
    <n v="28.1"/>
  </r>
  <r>
    <n v="287"/>
    <s v=" 23:50:00"/>
    <x v="1"/>
    <x v="286"/>
    <n v="27.8"/>
  </r>
  <r>
    <n v="288"/>
    <s v=" 23:55:00"/>
    <x v="1"/>
    <x v="287"/>
    <n v="27.6"/>
  </r>
  <r>
    <n v="289"/>
    <s v=" 1 D a 00:00:00"/>
    <x v="1"/>
    <x v="0"/>
    <n v="27.4"/>
  </r>
  <r>
    <n v="290"/>
    <s v=" 1 D a 00:05:00"/>
    <x v="1"/>
    <x v="1"/>
    <n v="27.3"/>
  </r>
  <r>
    <n v="291"/>
    <s v=" 1 D a 00:10:00"/>
    <x v="1"/>
    <x v="2"/>
    <n v="27.1"/>
  </r>
  <r>
    <n v="292"/>
    <s v=" 1 D a 00:15:00"/>
    <x v="1"/>
    <x v="3"/>
    <n v="27"/>
  </r>
  <r>
    <n v="293"/>
    <s v=" 1 D a 00:20:00"/>
    <x v="1"/>
    <x v="4"/>
    <n v="27"/>
  </r>
  <r>
    <n v="294"/>
    <s v=" 1 D a 00:25:00"/>
    <x v="1"/>
    <x v="5"/>
    <n v="26.9"/>
  </r>
  <r>
    <n v="295"/>
    <s v=" 1 D a 00:30:00"/>
    <x v="1"/>
    <x v="6"/>
    <n v="26.9"/>
  </r>
  <r>
    <n v="296"/>
    <s v=" 1 D a 00:35:00"/>
    <x v="1"/>
    <x v="7"/>
    <n v="26.9"/>
  </r>
  <r>
    <n v="297"/>
    <s v=" 1 D a 00:40:00"/>
    <x v="1"/>
    <x v="8"/>
    <n v="29"/>
  </r>
  <r>
    <n v="298"/>
    <s v=" 1 D a 00:45:00"/>
    <x v="1"/>
    <x v="9"/>
    <n v="29.8"/>
  </r>
  <r>
    <n v="299"/>
    <s v=" 1 D a 00:50:00"/>
    <x v="1"/>
    <x v="10"/>
    <n v="30.2"/>
  </r>
  <r>
    <n v="300"/>
    <s v=" 1 D a 00:55:00"/>
    <x v="1"/>
    <x v="11"/>
    <n v="30.2"/>
  </r>
  <r>
    <n v="301"/>
    <s v=" 1 D a 01:00:00"/>
    <x v="1"/>
    <x v="12"/>
    <n v="30.2"/>
  </r>
  <r>
    <n v="302"/>
    <s v=" 1 D a 01:05:00"/>
    <x v="1"/>
    <x v="13"/>
    <n v="30.3"/>
  </r>
  <r>
    <n v="303"/>
    <s v=" 1 D a 01:10:00"/>
    <x v="1"/>
    <x v="14"/>
    <n v="30.5"/>
  </r>
  <r>
    <n v="304"/>
    <s v=" 1 D a 01:15:00"/>
    <x v="1"/>
    <x v="15"/>
    <n v="30.6"/>
  </r>
  <r>
    <n v="305"/>
    <s v=" 1 D a 01:20:00"/>
    <x v="1"/>
    <x v="16"/>
    <n v="30.7"/>
  </r>
  <r>
    <n v="306"/>
    <s v=" 1 D a 01:25:00"/>
    <x v="1"/>
    <x v="17"/>
    <n v="31"/>
  </r>
  <r>
    <n v="307"/>
    <s v=" 1 D a 01:30:00"/>
    <x v="1"/>
    <x v="18"/>
    <n v="31.1"/>
  </r>
  <r>
    <n v="308"/>
    <s v=" 1 D a 01:35:00"/>
    <x v="1"/>
    <x v="19"/>
    <n v="31.2"/>
  </r>
  <r>
    <n v="309"/>
    <s v=" 1 D a 01:40:00"/>
    <x v="1"/>
    <x v="20"/>
    <n v="31.4"/>
  </r>
  <r>
    <n v="310"/>
    <s v=" 1 D a 01:45:00"/>
    <x v="1"/>
    <x v="21"/>
    <n v="31.6"/>
  </r>
  <r>
    <n v="311"/>
    <s v=" 1 D a 01:50:00"/>
    <x v="1"/>
    <x v="22"/>
    <n v="31.7"/>
  </r>
  <r>
    <n v="312"/>
    <s v=" 1 D a 01:55:00"/>
    <x v="1"/>
    <x v="23"/>
    <n v="31.8"/>
  </r>
  <r>
    <n v="313"/>
    <s v=" 1 D a 02:00:00"/>
    <x v="1"/>
    <x v="24"/>
    <n v="31.8"/>
  </r>
  <r>
    <n v="314"/>
    <s v=" 1 D a 02:05:00"/>
    <x v="1"/>
    <x v="25"/>
    <n v="31.9"/>
  </r>
  <r>
    <n v="315"/>
    <s v=" 1 D a 02:10:00"/>
    <x v="1"/>
    <x v="26"/>
    <n v="31.9"/>
  </r>
  <r>
    <n v="316"/>
    <s v=" 1 D a 02:15:00"/>
    <x v="1"/>
    <x v="27"/>
    <n v="31.9"/>
  </r>
  <r>
    <n v="317"/>
    <s v=" 1 D a 02:20:00"/>
    <x v="1"/>
    <x v="28"/>
    <n v="32"/>
  </r>
  <r>
    <n v="318"/>
    <s v=" 1 D a 02:25:00"/>
    <x v="1"/>
    <x v="29"/>
    <n v="32.1"/>
  </r>
  <r>
    <n v="319"/>
    <s v=" 1 D a 02:30:00"/>
    <x v="1"/>
    <x v="30"/>
    <n v="31.6"/>
  </r>
  <r>
    <n v="320"/>
    <s v=" 1 D a 02:35:00"/>
    <x v="1"/>
    <x v="31"/>
    <n v="31.2"/>
  </r>
  <r>
    <n v="321"/>
    <s v=" 1 D a 02:40:00"/>
    <x v="1"/>
    <x v="32"/>
    <n v="30.9"/>
  </r>
  <r>
    <n v="322"/>
    <s v=" 1 D a 02:45:00"/>
    <x v="1"/>
    <x v="33"/>
    <n v="30.6"/>
  </r>
  <r>
    <n v="323"/>
    <s v=" 1 D a 02:50:00"/>
    <x v="1"/>
    <x v="34"/>
    <n v="30.5"/>
  </r>
  <r>
    <n v="324"/>
    <s v=" 1 D a 02:55:00"/>
    <x v="1"/>
    <x v="35"/>
    <n v="30.6"/>
  </r>
  <r>
    <n v="325"/>
    <s v=" 1 D a 03:00:00"/>
    <x v="1"/>
    <x v="36"/>
    <n v="30.5"/>
  </r>
  <r>
    <n v="326"/>
    <s v=" 1 D a 03:05:00"/>
    <x v="1"/>
    <x v="37"/>
    <n v="30.7"/>
  </r>
  <r>
    <n v="327"/>
    <s v=" 1 D a 03:10:00"/>
    <x v="1"/>
    <x v="38"/>
    <n v="30.7"/>
  </r>
  <r>
    <n v="328"/>
    <s v=" 1 D a 03:15:00"/>
    <x v="1"/>
    <x v="39"/>
    <n v="30.8"/>
  </r>
  <r>
    <n v="329"/>
    <s v=" 1 D a 03:20:00"/>
    <x v="1"/>
    <x v="40"/>
    <n v="31.2"/>
  </r>
  <r>
    <n v="330"/>
    <s v=" 1 D a 03:25:00"/>
    <x v="1"/>
    <x v="41"/>
    <n v="31.4"/>
  </r>
  <r>
    <n v="331"/>
    <s v=" 1 D a 03:30:00"/>
    <x v="1"/>
    <x v="42"/>
    <n v="32"/>
  </r>
  <r>
    <n v="332"/>
    <s v=" 1 D a 03:35:00"/>
    <x v="1"/>
    <x v="43"/>
    <n v="32"/>
  </r>
  <r>
    <n v="333"/>
    <s v=" 1 D a 03:40:00"/>
    <x v="1"/>
    <x v="44"/>
    <n v="32.200000000000003"/>
  </r>
  <r>
    <n v="334"/>
    <s v=" 1 D a 03:45:00"/>
    <x v="1"/>
    <x v="45"/>
    <n v="32.4"/>
  </r>
  <r>
    <n v="335"/>
    <s v=" 1 D a 03:50:00"/>
    <x v="1"/>
    <x v="46"/>
    <n v="32.4"/>
  </r>
  <r>
    <n v="336"/>
    <s v=" 1 D a 03:55:00"/>
    <x v="1"/>
    <x v="47"/>
    <n v="32.4"/>
  </r>
  <r>
    <n v="337"/>
    <s v=" 1 D a 04:00:00"/>
    <x v="1"/>
    <x v="48"/>
    <n v="32.4"/>
  </r>
  <r>
    <n v="338"/>
    <s v=" 1 D a 04:05:00"/>
    <x v="1"/>
    <x v="49"/>
    <n v="32.299999999999997"/>
  </r>
  <r>
    <n v="339"/>
    <s v=" 1 D a 04:10:00"/>
    <x v="1"/>
    <x v="50"/>
    <n v="32"/>
  </r>
  <r>
    <n v="340"/>
    <s v=" 1 D a 04:15:00"/>
    <x v="1"/>
    <x v="51"/>
    <n v="32.1"/>
  </r>
  <r>
    <n v="341"/>
    <s v=" 1 D a 04:20:00"/>
    <x v="1"/>
    <x v="52"/>
    <n v="32.1"/>
  </r>
  <r>
    <n v="342"/>
    <s v=" 1 D a 04:25:00"/>
    <x v="1"/>
    <x v="53"/>
    <n v="32"/>
  </r>
  <r>
    <n v="343"/>
    <s v=" 1 D a 04:30:00"/>
    <x v="1"/>
    <x v="54"/>
    <n v="31.9"/>
  </r>
  <r>
    <n v="344"/>
    <s v=" 1 D a 04:35:00"/>
    <x v="1"/>
    <x v="55"/>
    <n v="31.7"/>
  </r>
  <r>
    <n v="345"/>
    <s v=" 1 D a 04:40:00"/>
    <x v="1"/>
    <x v="56"/>
    <n v="31.7"/>
  </r>
  <r>
    <n v="346"/>
    <s v=" 1 D a 04:45:00"/>
    <x v="1"/>
    <x v="57"/>
    <n v="31.7"/>
  </r>
  <r>
    <n v="347"/>
    <s v=" 1 D a 04:50:00"/>
    <x v="1"/>
    <x v="58"/>
    <n v="31.6"/>
  </r>
  <r>
    <n v="348"/>
    <s v=" 1 D a 04:55:00"/>
    <x v="1"/>
    <x v="59"/>
    <n v="31.8"/>
  </r>
  <r>
    <n v="349"/>
    <s v=" 1 D a 05:00:00"/>
    <x v="1"/>
    <x v="60"/>
    <n v="32.9"/>
  </r>
  <r>
    <n v="350"/>
    <s v=" 1 D a 05:05:00"/>
    <x v="1"/>
    <x v="61"/>
    <n v="33.700000000000003"/>
  </r>
  <r>
    <n v="351"/>
    <s v=" 1 D a 05:10:00"/>
    <x v="1"/>
    <x v="62"/>
    <n v="32.9"/>
  </r>
  <r>
    <n v="352"/>
    <s v=" 1 D a 05:15:00"/>
    <x v="1"/>
    <x v="63"/>
    <n v="31.2"/>
  </r>
  <r>
    <n v="353"/>
    <s v=" 1 D a 05:20:00"/>
    <x v="1"/>
    <x v="64"/>
    <n v="30.3"/>
  </r>
  <r>
    <n v="354"/>
    <s v=" 1 D a 05:25:00"/>
    <x v="1"/>
    <x v="65"/>
    <n v="29.8"/>
  </r>
  <r>
    <n v="355"/>
    <s v=" 1 D a 05:30:00"/>
    <x v="1"/>
    <x v="66"/>
    <n v="29.6"/>
  </r>
  <r>
    <n v="356"/>
    <s v=" 1 D a 05:35:00"/>
    <x v="1"/>
    <x v="67"/>
    <n v="29.4"/>
  </r>
  <r>
    <n v="357"/>
    <s v=" 1 D a 05:40:00"/>
    <x v="1"/>
    <x v="68"/>
    <n v="29.3"/>
  </r>
  <r>
    <n v="358"/>
    <s v=" 1 D a 05:45:00"/>
    <x v="1"/>
    <x v="69"/>
    <n v="29.1"/>
  </r>
  <r>
    <n v="359"/>
    <s v=" 1 D a 05:50:00"/>
    <x v="1"/>
    <x v="70"/>
    <n v="29.1"/>
  </r>
  <r>
    <n v="360"/>
    <s v=" 1 D a 05:55:00"/>
    <x v="1"/>
    <x v="71"/>
    <n v="29.2"/>
  </r>
  <r>
    <n v="361"/>
    <s v=" 1 D a 06:00:00"/>
    <x v="1"/>
    <x v="72"/>
    <n v="29.1"/>
  </r>
  <r>
    <n v="362"/>
    <s v=" 1 D a 06:05:00"/>
    <x v="1"/>
    <x v="73"/>
    <n v="28.9"/>
  </r>
  <r>
    <n v="363"/>
    <s v=" 1 D a 06:10:00"/>
    <x v="1"/>
    <x v="74"/>
    <n v="28.8"/>
  </r>
  <r>
    <n v="364"/>
    <s v=" 1 D a 06:15:00"/>
    <x v="1"/>
    <x v="75"/>
    <n v="28.8"/>
  </r>
  <r>
    <n v="365"/>
    <s v=" 1 D a 06:20:00"/>
    <x v="1"/>
    <x v="76"/>
    <n v="28.7"/>
  </r>
  <r>
    <n v="366"/>
    <s v=" 1 D a 06:25:00"/>
    <x v="1"/>
    <x v="77"/>
    <n v="28.7"/>
  </r>
  <r>
    <n v="367"/>
    <s v=" 1 D a 06:30:00"/>
    <x v="1"/>
    <x v="78"/>
    <n v="28.5"/>
  </r>
  <r>
    <n v="368"/>
    <s v=" 1 D a 06:35:00"/>
    <x v="1"/>
    <x v="79"/>
    <n v="28.4"/>
  </r>
  <r>
    <n v="369"/>
    <s v=" 1 D a 06:40:00"/>
    <x v="1"/>
    <x v="80"/>
    <n v="28.3"/>
  </r>
  <r>
    <n v="370"/>
    <s v=" 1 D a 06:45:00"/>
    <x v="1"/>
    <x v="81"/>
    <n v="28.2"/>
  </r>
  <r>
    <n v="371"/>
    <s v=" 1 D a 06:50:00"/>
    <x v="1"/>
    <x v="82"/>
    <n v="28.3"/>
  </r>
  <r>
    <n v="372"/>
    <s v=" 1 D a 06:55:00"/>
    <x v="1"/>
    <x v="83"/>
    <n v="28.2"/>
  </r>
  <r>
    <n v="373"/>
    <s v=" 1 D a 07:00:00"/>
    <x v="1"/>
    <x v="84"/>
    <n v="28"/>
  </r>
  <r>
    <n v="374"/>
    <s v=" 1 D a 07:05:00"/>
    <x v="1"/>
    <x v="85"/>
    <n v="27.8"/>
  </r>
  <r>
    <n v="375"/>
    <s v=" 1 D a 07:10:00"/>
    <x v="1"/>
    <x v="86"/>
    <n v="27.7"/>
  </r>
  <r>
    <n v="376"/>
    <s v=" 1 D a 07:15:00"/>
    <x v="1"/>
    <x v="87"/>
    <n v="27.6"/>
  </r>
  <r>
    <n v="377"/>
    <s v=" 1 D a 07:20:00"/>
    <x v="1"/>
    <x v="88"/>
    <n v="27.6"/>
  </r>
  <r>
    <n v="378"/>
    <s v=" 1 D a 07:25:00"/>
    <x v="1"/>
    <x v="89"/>
    <n v="27.6"/>
  </r>
  <r>
    <n v="379"/>
    <s v=" 1 D a 07:30:00"/>
    <x v="1"/>
    <x v="90"/>
    <n v="27.7"/>
  </r>
  <r>
    <n v="380"/>
    <s v=" 1 D a 07:35:00"/>
    <x v="1"/>
    <x v="91"/>
    <n v="27.7"/>
  </r>
  <r>
    <n v="381"/>
    <s v=" 1 D a 07:40:00"/>
    <x v="1"/>
    <x v="92"/>
    <n v="27.6"/>
  </r>
  <r>
    <n v="382"/>
    <s v=" 1 D a 07:45:00"/>
    <x v="1"/>
    <x v="93"/>
    <n v="27.6"/>
  </r>
  <r>
    <n v="383"/>
    <s v=" 1 D a 07:50:00"/>
    <x v="1"/>
    <x v="94"/>
    <n v="27.4"/>
  </r>
  <r>
    <n v="384"/>
    <s v=" 1 D a 07:55:00"/>
    <x v="1"/>
    <x v="95"/>
    <n v="27.4"/>
  </r>
  <r>
    <n v="385"/>
    <s v=" 1 D a 08:00:00"/>
    <x v="1"/>
    <x v="96"/>
    <n v="27.4"/>
  </r>
  <r>
    <n v="386"/>
    <s v=" 1 D a 08:05:00"/>
    <x v="1"/>
    <x v="97"/>
    <n v="27.4"/>
  </r>
  <r>
    <n v="387"/>
    <s v=" 1 D a 08:10:00"/>
    <x v="1"/>
    <x v="98"/>
    <n v="27.4"/>
  </r>
  <r>
    <n v="388"/>
    <s v=" 1 D a 08:15:00"/>
    <x v="1"/>
    <x v="99"/>
    <n v="27.3"/>
  </r>
  <r>
    <n v="389"/>
    <s v=" 1 D a 08:20:00"/>
    <x v="1"/>
    <x v="100"/>
    <n v="27.1"/>
  </r>
  <r>
    <n v="390"/>
    <s v=" 1 D a 08:25:00"/>
    <x v="1"/>
    <x v="101"/>
    <n v="26.9"/>
  </r>
  <r>
    <n v="391"/>
    <s v=" 1 D a 08:30:00"/>
    <x v="1"/>
    <x v="102"/>
    <n v="26.8"/>
  </r>
  <r>
    <n v="392"/>
    <s v=" 1 D a 08:35:00"/>
    <x v="1"/>
    <x v="103"/>
    <n v="26.7"/>
  </r>
  <r>
    <n v="393"/>
    <s v=" 1 D a 08:40:00"/>
    <x v="1"/>
    <x v="104"/>
    <n v="26.8"/>
  </r>
  <r>
    <n v="394"/>
    <s v=" 1 D a 08:45:00"/>
    <x v="1"/>
    <x v="105"/>
    <n v="26.8"/>
  </r>
  <r>
    <n v="395"/>
    <s v=" 1 D a 08:50:00"/>
    <x v="1"/>
    <x v="106"/>
    <n v="26.8"/>
  </r>
  <r>
    <n v="396"/>
    <s v=" 1 D a 08:55:00"/>
    <x v="1"/>
    <x v="107"/>
    <n v="26.7"/>
  </r>
  <r>
    <n v="397"/>
    <s v=" 1 D a 09:00:00"/>
    <x v="1"/>
    <x v="108"/>
    <n v="26.6"/>
  </r>
  <r>
    <n v="398"/>
    <s v=" 1 D a 09:05:00"/>
    <x v="1"/>
    <x v="109"/>
    <n v="26.6"/>
  </r>
  <r>
    <n v="399"/>
    <s v=" 1 D a 09:10:00"/>
    <x v="1"/>
    <x v="110"/>
    <n v="26.3"/>
  </r>
  <r>
    <n v="400"/>
    <s v=" 1 D a 09:15:00"/>
    <x v="1"/>
    <x v="111"/>
    <n v="26.3"/>
  </r>
  <r>
    <n v="401"/>
    <s v=" 1 D a 09:20:00"/>
    <x v="1"/>
    <x v="112"/>
    <n v="26.2"/>
  </r>
  <r>
    <n v="402"/>
    <s v=" 1 D a 09:25:00"/>
    <x v="1"/>
    <x v="113"/>
    <n v="26"/>
  </r>
  <r>
    <n v="403"/>
    <s v=" 1 D a 09:30:00"/>
    <x v="1"/>
    <x v="114"/>
    <n v="26"/>
  </r>
  <r>
    <n v="404"/>
    <s v=" 1 D a 09:35:00"/>
    <x v="1"/>
    <x v="115"/>
    <n v="25.9"/>
  </r>
  <r>
    <n v="405"/>
    <s v=" 1 D a 09:40:00"/>
    <x v="1"/>
    <x v="116"/>
    <n v="25.9"/>
  </r>
  <r>
    <n v="406"/>
    <s v=" 1 D a 09:45:00"/>
    <x v="1"/>
    <x v="117"/>
    <n v="25.9"/>
  </r>
  <r>
    <n v="407"/>
    <s v=" 1 D a 09:50:00"/>
    <x v="1"/>
    <x v="118"/>
    <n v="25.9"/>
  </r>
  <r>
    <n v="408"/>
    <s v=" 1 D a 09:55:00"/>
    <x v="1"/>
    <x v="119"/>
    <n v="25.8"/>
  </r>
  <r>
    <n v="409"/>
    <s v=" 1 D a 10:00:00"/>
    <x v="1"/>
    <x v="120"/>
    <n v="25.8"/>
  </r>
  <r>
    <n v="410"/>
    <s v=" 1 D a 10:05:00"/>
    <x v="1"/>
    <x v="121"/>
    <n v="26"/>
  </r>
  <r>
    <n v="411"/>
    <s v=" 1 D a 10:10:00"/>
    <x v="1"/>
    <x v="122"/>
    <n v="26.3"/>
  </r>
  <r>
    <n v="412"/>
    <s v=" 1 D a 10:15:00"/>
    <x v="1"/>
    <x v="123"/>
    <n v="26.6"/>
  </r>
  <r>
    <n v="413"/>
    <s v=" 1 D a 10:20:00"/>
    <x v="1"/>
    <x v="124"/>
    <n v="26.8"/>
  </r>
  <r>
    <n v="414"/>
    <s v=" 1 D a 10:25:00"/>
    <x v="1"/>
    <x v="125"/>
    <n v="26.9"/>
  </r>
  <r>
    <n v="415"/>
    <s v=" 1 D a 10:30:00"/>
    <x v="1"/>
    <x v="126"/>
    <n v="27.3"/>
  </r>
  <r>
    <n v="416"/>
    <s v=" 1 D a 10:35:00"/>
    <x v="1"/>
    <x v="127"/>
    <n v="27.3"/>
  </r>
  <r>
    <n v="417"/>
    <s v=" 1 D a 10:40:00"/>
    <x v="1"/>
    <x v="128"/>
    <n v="27.4"/>
  </r>
  <r>
    <n v="418"/>
    <s v=" 1 D a 10:45:00"/>
    <x v="1"/>
    <x v="129"/>
    <n v="27.5"/>
  </r>
  <r>
    <n v="419"/>
    <s v=" 1 D a 10:50:00"/>
    <x v="1"/>
    <x v="130"/>
    <n v="27.5"/>
  </r>
  <r>
    <n v="420"/>
    <s v=" 1 D a 10:55:00"/>
    <x v="1"/>
    <x v="131"/>
    <n v="27.6"/>
  </r>
  <r>
    <n v="421"/>
    <s v=" 1 D a 11:00:00"/>
    <x v="1"/>
    <x v="132"/>
    <n v="27.6"/>
  </r>
  <r>
    <n v="422"/>
    <s v=" 1 D a 11:05:00"/>
    <x v="1"/>
    <x v="133"/>
    <n v="27.6"/>
  </r>
  <r>
    <n v="423"/>
    <s v=" 1 D a 11:10:00"/>
    <x v="1"/>
    <x v="134"/>
    <n v="27.1"/>
  </r>
  <r>
    <n v="424"/>
    <s v=" 1 D a 11:15:00"/>
    <x v="1"/>
    <x v="135"/>
    <n v="26.8"/>
  </r>
  <r>
    <n v="425"/>
    <s v=" 1 D a 11:20:00"/>
    <x v="1"/>
    <x v="136"/>
    <n v="26.7"/>
  </r>
  <r>
    <n v="426"/>
    <s v=" 1 D a 11:25:00"/>
    <x v="1"/>
    <x v="137"/>
    <n v="26.7"/>
  </r>
  <r>
    <n v="427"/>
    <s v=" 1 D a 11:30:00"/>
    <x v="1"/>
    <x v="138"/>
    <n v="26.4"/>
  </r>
  <r>
    <n v="428"/>
    <s v=" 1 D a 11:35:00"/>
    <x v="1"/>
    <x v="139"/>
    <n v="26.6"/>
  </r>
  <r>
    <n v="429"/>
    <s v=" 1 D a 11:40:00"/>
    <x v="1"/>
    <x v="140"/>
    <n v="26.6"/>
  </r>
  <r>
    <n v="430"/>
    <s v=" 1 D a 11:45:00"/>
    <x v="1"/>
    <x v="141"/>
    <n v="26.6"/>
  </r>
  <r>
    <n v="431"/>
    <s v=" 1 D a 11:50:00"/>
    <x v="1"/>
    <x v="142"/>
    <n v="26.7"/>
  </r>
  <r>
    <n v="432"/>
    <s v=" 1 D a 11:55:00"/>
    <x v="1"/>
    <x v="143"/>
    <n v="29.1"/>
  </r>
  <r>
    <n v="433"/>
    <s v=" 1 D a 12:00:00"/>
    <x v="1"/>
    <x v="144"/>
    <n v="30.4"/>
  </r>
  <r>
    <n v="434"/>
    <s v=" 1 D a 12:05:00"/>
    <x v="1"/>
    <x v="145"/>
    <n v="31"/>
  </r>
  <r>
    <n v="435"/>
    <s v=" 1 D a 12:10:00"/>
    <x v="1"/>
    <x v="146"/>
    <n v="30.7"/>
  </r>
  <r>
    <n v="436"/>
    <s v=" 1 D a 12:15:00"/>
    <x v="1"/>
    <x v="147"/>
    <n v="30.6"/>
  </r>
  <r>
    <n v="437"/>
    <s v=" 1 D a 12:20:00"/>
    <x v="1"/>
    <x v="148"/>
    <n v="30.6"/>
  </r>
  <r>
    <n v="438"/>
    <s v=" 1 D a 12:25:00"/>
    <x v="1"/>
    <x v="149"/>
    <n v="30.6"/>
  </r>
  <r>
    <n v="439"/>
    <s v=" 1 D a 12:30:00"/>
    <x v="1"/>
    <x v="150"/>
    <n v="29.6"/>
  </r>
  <r>
    <n v="440"/>
    <s v=" 1 D a 12:35:00"/>
    <x v="1"/>
    <x v="151"/>
    <n v="29.1"/>
  </r>
  <r>
    <n v="441"/>
    <s v=" 1 D a 12:40:00"/>
    <x v="1"/>
    <x v="152"/>
    <n v="28.9"/>
  </r>
  <r>
    <n v="442"/>
    <s v=" 1 D a 12:45:00"/>
    <x v="1"/>
    <x v="153"/>
    <n v="28.9"/>
  </r>
  <r>
    <n v="443"/>
    <s v=" 1 D a 12:50:00"/>
    <x v="1"/>
    <x v="154"/>
    <n v="28.9"/>
  </r>
  <r>
    <n v="444"/>
    <s v=" 1 D a 12:55:00"/>
    <x v="1"/>
    <x v="155"/>
    <n v="28.9"/>
  </r>
  <r>
    <n v="445"/>
    <s v=" 1 D a 13:00:00"/>
    <x v="1"/>
    <x v="156"/>
    <n v="29.1"/>
  </r>
  <r>
    <n v="446"/>
    <s v=" 1 D a 13:05:00"/>
    <x v="1"/>
    <x v="157"/>
    <n v="29.1"/>
  </r>
  <r>
    <n v="447"/>
    <s v=" 1 D a 13:10:00"/>
    <x v="1"/>
    <x v="158"/>
    <n v="29.2"/>
  </r>
  <r>
    <n v="448"/>
    <s v=" 1 D a 13:15:00"/>
    <x v="1"/>
    <x v="159"/>
    <n v="29.2"/>
  </r>
  <r>
    <n v="449"/>
    <s v=" 1 D a 13:20:00"/>
    <x v="1"/>
    <x v="160"/>
    <n v="29.3"/>
  </r>
  <r>
    <n v="450"/>
    <s v=" 1 D a 13:25:00"/>
    <x v="1"/>
    <x v="161"/>
    <n v="29.3"/>
  </r>
  <r>
    <n v="451"/>
    <s v=" 1 D a 13:30:00"/>
    <x v="1"/>
    <x v="162"/>
    <n v="29.2"/>
  </r>
  <r>
    <n v="452"/>
    <s v=" 1 D a 13:35:00"/>
    <x v="1"/>
    <x v="163"/>
    <n v="29.2"/>
  </r>
  <r>
    <n v="453"/>
    <s v=" 1 D a 13:40:00"/>
    <x v="1"/>
    <x v="164"/>
    <n v="29.3"/>
  </r>
  <r>
    <n v="454"/>
    <s v=" 1 D a 13:45:00"/>
    <x v="1"/>
    <x v="165"/>
    <n v="29"/>
  </r>
  <r>
    <n v="455"/>
    <s v=" 1 D a 13:50:00"/>
    <x v="1"/>
    <x v="166"/>
    <n v="28.9"/>
  </r>
  <r>
    <n v="456"/>
    <s v=" 1 D a 13:55:00"/>
    <x v="1"/>
    <x v="167"/>
    <n v="29"/>
  </r>
  <r>
    <n v="457"/>
    <s v=" 1 D a 14:00:00"/>
    <x v="1"/>
    <x v="168"/>
    <n v="28.9"/>
  </r>
  <r>
    <n v="458"/>
    <s v=" 1 D a 14:05:00"/>
    <x v="1"/>
    <x v="169"/>
    <n v="28.9"/>
  </r>
  <r>
    <n v="459"/>
    <s v=" 1 D a 14:10:00"/>
    <x v="1"/>
    <x v="170"/>
    <n v="29.2"/>
  </r>
  <r>
    <n v="460"/>
    <s v=" 1 D a 14:15:00"/>
    <x v="1"/>
    <x v="171"/>
    <n v="29.3"/>
  </r>
  <r>
    <n v="461"/>
    <s v=" 1 D a 14:20:00"/>
    <x v="1"/>
    <x v="172"/>
    <n v="29.4"/>
  </r>
  <r>
    <n v="462"/>
    <s v=" 1 D a 14:25:00"/>
    <x v="1"/>
    <x v="173"/>
    <n v="29.4"/>
  </r>
  <r>
    <n v="463"/>
    <s v=" 1 D a 14:30:00"/>
    <x v="1"/>
    <x v="174"/>
    <n v="29.3"/>
  </r>
  <r>
    <n v="464"/>
    <s v=" 1 D a 14:35:00"/>
    <x v="1"/>
    <x v="175"/>
    <n v="29.4"/>
  </r>
  <r>
    <n v="465"/>
    <s v=" 1 D a 14:40:00"/>
    <x v="1"/>
    <x v="176"/>
    <n v="29.4"/>
  </r>
  <r>
    <n v="466"/>
    <s v=" 1 D a 14:45:00"/>
    <x v="1"/>
    <x v="177"/>
    <n v="29.4"/>
  </r>
  <r>
    <n v="467"/>
    <s v=" 1 D a 14:50:00"/>
    <x v="1"/>
    <x v="178"/>
    <n v="29.4"/>
  </r>
  <r>
    <n v="468"/>
    <s v=" 1 D a 14:55:00"/>
    <x v="1"/>
    <x v="179"/>
    <n v="29.4"/>
  </r>
  <r>
    <n v="469"/>
    <s v=" 1 D a 15:00:00"/>
    <x v="2"/>
    <x v="180"/>
    <n v="29.5"/>
  </r>
  <r>
    <n v="470"/>
    <s v=" 1 D a 15:05:00"/>
    <x v="2"/>
    <x v="181"/>
    <n v="29.6"/>
  </r>
  <r>
    <n v="471"/>
    <s v=" 1 D a 15:10:00"/>
    <x v="2"/>
    <x v="182"/>
    <n v="29.5"/>
  </r>
  <r>
    <n v="472"/>
    <s v=" 1 D a 15:15:00"/>
    <x v="2"/>
    <x v="183"/>
    <n v="29.7"/>
  </r>
  <r>
    <n v="473"/>
    <s v=" 1 D a 15:20:00"/>
    <x v="2"/>
    <x v="184"/>
    <n v="29.6"/>
  </r>
  <r>
    <n v="474"/>
    <s v=" 1 D a 15:25:00"/>
    <x v="2"/>
    <x v="185"/>
    <n v="29.5"/>
  </r>
  <r>
    <n v="475"/>
    <s v=" 1 D a 15:30:00"/>
    <x v="2"/>
    <x v="186"/>
    <n v="29.5"/>
  </r>
  <r>
    <n v="476"/>
    <s v=" 1 D a 15:35:00"/>
    <x v="2"/>
    <x v="187"/>
    <n v="29.6"/>
  </r>
  <r>
    <n v="477"/>
    <s v=" 1 D a 15:40:00"/>
    <x v="2"/>
    <x v="188"/>
    <n v="29.5"/>
  </r>
  <r>
    <n v="478"/>
    <s v=" 1 D a 15:45:00"/>
    <x v="2"/>
    <x v="189"/>
    <n v="29.6"/>
  </r>
  <r>
    <n v="479"/>
    <s v=" 1 D a 15:50:00"/>
    <x v="2"/>
    <x v="190"/>
    <n v="29.6"/>
  </r>
  <r>
    <n v="480"/>
    <s v=" 1 D a 15:55:00"/>
    <x v="2"/>
    <x v="191"/>
    <n v="29.7"/>
  </r>
  <r>
    <n v="481"/>
    <s v=" 1 D a 16:00:00"/>
    <x v="2"/>
    <x v="192"/>
    <n v="29.7"/>
  </r>
  <r>
    <n v="482"/>
    <s v=" 1 D a 16:05:00"/>
    <x v="2"/>
    <x v="193"/>
    <n v="29.8"/>
  </r>
  <r>
    <n v="483"/>
    <s v=" 1 D a 16:10:00"/>
    <x v="2"/>
    <x v="194"/>
    <n v="29.7"/>
  </r>
  <r>
    <n v="484"/>
    <s v=" 1 D a 16:15:00"/>
    <x v="2"/>
    <x v="195"/>
    <n v="29.3"/>
  </r>
  <r>
    <n v="485"/>
    <s v=" 1 D a 16:20:00"/>
    <x v="2"/>
    <x v="196"/>
    <n v="29.7"/>
  </r>
  <r>
    <n v="486"/>
    <s v=" 1 D a 16:25:00"/>
    <x v="2"/>
    <x v="197"/>
    <n v="30.4"/>
  </r>
  <r>
    <n v="487"/>
    <s v=" 1 D a 16:30:00"/>
    <x v="2"/>
    <x v="198"/>
    <n v="30.8"/>
  </r>
  <r>
    <n v="488"/>
    <s v=" 1 D a 16:35:00"/>
    <x v="2"/>
    <x v="199"/>
    <n v="30.9"/>
  </r>
  <r>
    <n v="489"/>
    <s v=" 1 D a 16:40:00"/>
    <x v="2"/>
    <x v="200"/>
    <n v="30.9"/>
  </r>
  <r>
    <n v="490"/>
    <s v=" 1 D a 16:45:00"/>
    <x v="2"/>
    <x v="201"/>
    <n v="30.9"/>
  </r>
  <r>
    <n v="491"/>
    <s v=" 1 D a 16:50:00"/>
    <x v="2"/>
    <x v="202"/>
    <n v="31.5"/>
  </r>
  <r>
    <n v="492"/>
    <s v=" 1 D a 16:55:00"/>
    <x v="2"/>
    <x v="203"/>
    <n v="31.8"/>
  </r>
  <r>
    <n v="493"/>
    <s v=" 1 D a 17:00:00"/>
    <x v="2"/>
    <x v="204"/>
    <n v="31.8"/>
  </r>
  <r>
    <n v="494"/>
    <s v=" 1 D a 17:05:00"/>
    <x v="2"/>
    <x v="205"/>
    <n v="31.7"/>
  </r>
  <r>
    <n v="495"/>
    <s v=" 1 D a 17:10:00"/>
    <x v="2"/>
    <x v="206"/>
    <n v="31.6"/>
  </r>
  <r>
    <n v="496"/>
    <s v=" 1 D a 17:15:00"/>
    <x v="2"/>
    <x v="207"/>
    <n v="31.5"/>
  </r>
  <r>
    <n v="497"/>
    <s v=" 1 D a 17:20:00"/>
    <x v="2"/>
    <x v="208"/>
    <n v="31.4"/>
  </r>
  <r>
    <n v="498"/>
    <s v=" 1 D a 17:25:00"/>
    <x v="2"/>
    <x v="209"/>
    <n v="31.2"/>
  </r>
  <r>
    <n v="499"/>
    <s v=" 1 D a 17:30:00"/>
    <x v="2"/>
    <x v="210"/>
    <n v="31.1"/>
  </r>
  <r>
    <n v="500"/>
    <s v=" 1 D a 17:35:00"/>
    <x v="2"/>
    <x v="211"/>
    <n v="30.9"/>
  </r>
  <r>
    <n v="501"/>
    <s v=" 1 D a 17:40:00"/>
    <x v="2"/>
    <x v="212"/>
    <n v="30.7"/>
  </r>
  <r>
    <n v="502"/>
    <s v=" 1 D a 17:45:00"/>
    <x v="2"/>
    <x v="213"/>
    <n v="30.6"/>
  </r>
  <r>
    <n v="503"/>
    <s v=" 1 D a 17:50:00"/>
    <x v="2"/>
    <x v="214"/>
    <n v="30.6"/>
  </r>
  <r>
    <n v="504"/>
    <s v=" 1 D a 17:55:00"/>
    <x v="2"/>
    <x v="215"/>
    <n v="30.4"/>
  </r>
  <r>
    <n v="505"/>
    <s v=" 1 D a 18:00:00"/>
    <x v="2"/>
    <x v="216"/>
    <n v="30.5"/>
  </r>
  <r>
    <n v="506"/>
    <s v=" 1 D a 18:05:00"/>
    <x v="2"/>
    <x v="217"/>
    <n v="30.3"/>
  </r>
  <r>
    <n v="507"/>
    <s v=" 1 D a 18:10:00"/>
    <x v="2"/>
    <x v="218"/>
    <n v="30.2"/>
  </r>
  <r>
    <n v="508"/>
    <s v=" 1 D a 18:15:00"/>
    <x v="2"/>
    <x v="219"/>
    <n v="30.1"/>
  </r>
  <r>
    <n v="509"/>
    <s v=" 1 D a 18:20:00"/>
    <x v="2"/>
    <x v="220"/>
    <n v="30.2"/>
  </r>
  <r>
    <n v="510"/>
    <s v=" 1 D a 18:25:00"/>
    <x v="2"/>
    <x v="221"/>
    <n v="30"/>
  </r>
  <r>
    <n v="511"/>
    <s v=" 1 D a 18:30:00"/>
    <x v="2"/>
    <x v="222"/>
    <n v="29.9"/>
  </r>
  <r>
    <n v="512"/>
    <s v=" 1 D a 18:35:00"/>
    <x v="2"/>
    <x v="223"/>
    <n v="29.8"/>
  </r>
  <r>
    <n v="513"/>
    <s v=" 1 D a 18:40:00"/>
    <x v="2"/>
    <x v="224"/>
    <n v="29.6"/>
  </r>
  <r>
    <n v="514"/>
    <s v=" 1 D a 18:45:00"/>
    <x v="2"/>
    <x v="225"/>
    <n v="29.5"/>
  </r>
  <r>
    <n v="515"/>
    <s v=" 1 D a 18:50:00"/>
    <x v="2"/>
    <x v="226"/>
    <n v="29.4"/>
  </r>
  <r>
    <n v="516"/>
    <s v=" 1 D a 18:55:00"/>
    <x v="2"/>
    <x v="227"/>
    <n v="29.2"/>
  </r>
  <r>
    <n v="517"/>
    <s v=" 1 D a 19:00:00"/>
    <x v="2"/>
    <x v="228"/>
    <n v="29.2"/>
  </r>
  <r>
    <n v="518"/>
    <s v=" 1 D a 19:05:00"/>
    <x v="2"/>
    <x v="229"/>
    <n v="29.1"/>
  </r>
  <r>
    <n v="519"/>
    <s v=" 1 D a 19:10:00"/>
    <x v="2"/>
    <x v="230"/>
    <n v="29.2"/>
  </r>
  <r>
    <n v="520"/>
    <s v=" 1 D a 19:15:00"/>
    <x v="2"/>
    <x v="231"/>
    <n v="29"/>
  </r>
  <r>
    <n v="521"/>
    <s v=" 1 D a 19:20:00"/>
    <x v="2"/>
    <x v="232"/>
    <n v="29"/>
  </r>
  <r>
    <n v="522"/>
    <s v=" 1 D a 19:25:00"/>
    <x v="2"/>
    <x v="233"/>
    <n v="29"/>
  </r>
  <r>
    <n v="523"/>
    <s v=" 1 D a 19:30:00"/>
    <x v="2"/>
    <x v="234"/>
    <n v="28.9"/>
  </r>
  <r>
    <n v="524"/>
    <s v=" 1 D a 19:35:00"/>
    <x v="2"/>
    <x v="235"/>
    <n v="28.3"/>
  </r>
  <r>
    <n v="525"/>
    <s v=" 1 D a 19:40:00"/>
    <x v="2"/>
    <x v="236"/>
    <n v="27.9"/>
  </r>
  <r>
    <n v="526"/>
    <s v=" 1 D a 19:45:00"/>
    <x v="2"/>
    <x v="237"/>
    <n v="28"/>
  </r>
  <r>
    <n v="527"/>
    <s v=" 1 D a 19:50:00"/>
    <x v="2"/>
    <x v="238"/>
    <n v="27.7"/>
  </r>
  <r>
    <n v="528"/>
    <s v=" 1 D a 19:55:00"/>
    <x v="2"/>
    <x v="239"/>
    <n v="26.9"/>
  </r>
  <r>
    <n v="529"/>
    <s v=" 1 D a 20:00:00"/>
    <x v="2"/>
    <x v="240"/>
    <n v="26.9"/>
  </r>
  <r>
    <n v="530"/>
    <s v=" 1 D a 20:05:00"/>
    <x v="2"/>
    <x v="241"/>
    <n v="26.5"/>
  </r>
  <r>
    <n v="531"/>
    <s v=" 1 D a 20:10:00"/>
    <x v="2"/>
    <x v="242"/>
    <n v="26.3"/>
  </r>
  <r>
    <n v="532"/>
    <s v=" 1 D a 20:15:00"/>
    <x v="2"/>
    <x v="243"/>
    <n v="26.1"/>
  </r>
  <r>
    <n v="533"/>
    <s v=" 1 D a 20:20:00"/>
    <x v="2"/>
    <x v="244"/>
    <n v="26"/>
  </r>
  <r>
    <n v="534"/>
    <s v=" 1 D a 20:25:00"/>
    <x v="2"/>
    <x v="245"/>
    <n v="25.9"/>
  </r>
  <r>
    <n v="535"/>
    <s v=" 1 D a 20:30:00"/>
    <x v="2"/>
    <x v="246"/>
    <n v="25.8"/>
  </r>
  <r>
    <n v="536"/>
    <s v=" 1 D a 20:35:00"/>
    <x v="2"/>
    <x v="247"/>
    <n v="25.9"/>
  </r>
  <r>
    <n v="537"/>
    <s v=" 1 D a 20:40:00"/>
    <x v="2"/>
    <x v="248"/>
    <n v="25.8"/>
  </r>
  <r>
    <n v="538"/>
    <s v=" 1 D a 20:45:00"/>
    <x v="2"/>
    <x v="249"/>
    <n v="25.9"/>
  </r>
  <r>
    <n v="539"/>
    <s v=" 1 D a 20:50:00"/>
    <x v="2"/>
    <x v="250"/>
    <n v="26.3"/>
  </r>
  <r>
    <n v="540"/>
    <s v=" 1 D a 20:55:00"/>
    <x v="2"/>
    <x v="251"/>
    <n v="26.4"/>
  </r>
  <r>
    <n v="541"/>
    <s v=" 1 D a 21:00:00"/>
    <x v="2"/>
    <x v="252"/>
    <n v="26.4"/>
  </r>
  <r>
    <n v="542"/>
    <s v=" 1 D a 21:05:00"/>
    <x v="2"/>
    <x v="253"/>
    <n v="26.6"/>
  </r>
  <r>
    <n v="543"/>
    <s v=" 1 D a 21:10:00"/>
    <x v="2"/>
    <x v="254"/>
    <n v="26.7"/>
  </r>
  <r>
    <n v="544"/>
    <s v=" 1 D a 21:15:00"/>
    <x v="2"/>
    <x v="255"/>
    <n v="26.6"/>
  </r>
  <r>
    <n v="545"/>
    <s v=" 1 D a 21:20:00"/>
    <x v="2"/>
    <x v="256"/>
    <n v="26.6"/>
  </r>
  <r>
    <n v="546"/>
    <s v=" 1 D a 21:25:00"/>
    <x v="2"/>
    <x v="257"/>
    <n v="26.6"/>
  </r>
  <r>
    <n v="547"/>
    <s v=" 1 D a 21:30:00"/>
    <x v="2"/>
    <x v="258"/>
    <n v="26.6"/>
  </r>
  <r>
    <n v="548"/>
    <s v=" 1 D a 21:35:00"/>
    <x v="2"/>
    <x v="259"/>
    <n v="26.7"/>
  </r>
  <r>
    <n v="549"/>
    <s v=" 1 D a 21:40:00"/>
    <x v="2"/>
    <x v="260"/>
    <n v="27.7"/>
  </r>
  <r>
    <n v="550"/>
    <s v=" 1 D a 21:45:00"/>
    <x v="2"/>
    <x v="261"/>
    <n v="28.1"/>
  </r>
  <r>
    <n v="551"/>
    <s v=" 1 D a 21:50:00"/>
    <x v="2"/>
    <x v="262"/>
    <n v="28.1"/>
  </r>
  <r>
    <n v="552"/>
    <s v=" 1 D a 21:55:00"/>
    <x v="2"/>
    <x v="263"/>
    <n v="28.1"/>
  </r>
  <r>
    <n v="553"/>
    <s v=" 1 D a 22:00:00"/>
    <x v="2"/>
    <x v="264"/>
    <n v="28.1"/>
  </r>
  <r>
    <n v="554"/>
    <s v=" 1 D a 22:05:00"/>
    <x v="2"/>
    <x v="265"/>
    <n v="28.1"/>
  </r>
  <r>
    <n v="555"/>
    <s v=" 1 D a 22:10:00"/>
    <x v="2"/>
    <x v="266"/>
    <n v="28.1"/>
  </r>
  <r>
    <n v="556"/>
    <s v=" 1 D a 22:15:00"/>
    <x v="2"/>
    <x v="267"/>
    <n v="28.1"/>
  </r>
  <r>
    <n v="557"/>
    <s v=" 1 D a 22:20:00"/>
    <x v="2"/>
    <x v="268"/>
    <n v="28.1"/>
  </r>
  <r>
    <n v="558"/>
    <s v=" 1 D a 22:25:00"/>
    <x v="2"/>
    <x v="269"/>
    <n v="28.1"/>
  </r>
  <r>
    <n v="559"/>
    <s v=" 1 D a 22:30:00"/>
    <x v="2"/>
    <x v="270"/>
    <n v="28.1"/>
  </r>
  <r>
    <n v="560"/>
    <s v=" 1 D a 22:35:00"/>
    <x v="2"/>
    <x v="271"/>
    <n v="28.1"/>
  </r>
  <r>
    <n v="561"/>
    <s v=" 1 D a 22:40:00"/>
    <x v="2"/>
    <x v="272"/>
    <n v="28.1"/>
  </r>
  <r>
    <n v="562"/>
    <s v=" 1 D a 22:45:00"/>
    <x v="2"/>
    <x v="273"/>
    <n v="28.2"/>
  </r>
  <r>
    <n v="563"/>
    <s v=" 1 D a 22:50:00"/>
    <x v="2"/>
    <x v="274"/>
    <n v="28.2"/>
  </r>
  <r>
    <n v="564"/>
    <s v=" 1 D a 22:55:00"/>
    <x v="2"/>
    <x v="275"/>
    <n v="28.3"/>
  </r>
  <r>
    <n v="565"/>
    <s v=" 1 D a 23:00:00"/>
    <x v="2"/>
    <x v="276"/>
    <n v="28.4"/>
  </r>
  <r>
    <n v="566"/>
    <s v=" 1 D a 23:05:00"/>
    <x v="2"/>
    <x v="277"/>
    <n v="28.4"/>
  </r>
  <r>
    <n v="567"/>
    <s v=" 1 D a 23:10:00"/>
    <x v="2"/>
    <x v="278"/>
    <n v="28.5"/>
  </r>
  <r>
    <n v="568"/>
    <s v=" 1 D a 23:15:00"/>
    <x v="2"/>
    <x v="279"/>
    <n v="28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53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m="1" x="19"/>
        <item m="1" x="32"/>
        <item m="1" x="28"/>
        <item m="1" x="11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52">
    <i>
      <x v="30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45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m="1" x="19"/>
        <item m="1" x="32"/>
        <item m="1" x="28"/>
        <item m="1" x="11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44">
    <i>
      <x v="30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45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m="1" x="19"/>
        <item m="1" x="32"/>
        <item m="1" x="28"/>
        <item m="1" x="11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44">
    <i>
      <x v="30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45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m="1" x="19"/>
        <item m="1" x="32"/>
        <item m="1" x="28"/>
        <item m="1" x="11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44">
    <i>
      <x v="30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45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m="1" x="19"/>
        <item m="1" x="32"/>
        <item m="1" x="28"/>
        <item m="1" x="11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44">
    <i>
      <x v="30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568" totalsRowShown="0" headerRowDxfId="44" headerRowBorderDxfId="43" tableBorderDxfId="42" totalsRowBorderDxfId="41">
  <autoFilter ref="K1:O568"/>
  <tableColumns count="5">
    <tableColumn id="1" name=" ndice" dataDxfId="40"/>
    <tableColumn id="2" name="Tiempo  Transcurrido" dataDxfId="39"/>
    <tableColumn id="3" name="Fecha" dataDxfId="9"/>
    <tableColumn id="4" name="Hora" dataDxfId="8"/>
    <tableColumn id="5" name="Interno ( C)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568" totalsRowShown="0" headerRowDxfId="37" headerRowBorderDxfId="36" tableBorderDxfId="35" totalsRowBorderDxfId="34">
  <autoFilter ref="K1:O568"/>
  <tableColumns count="5">
    <tableColumn id="1" name=" ndice" dataDxfId="33"/>
    <tableColumn id="2" name="Tiempo  Transcurrido" dataDxfId="32"/>
    <tableColumn id="3" name="Fecha" dataDxfId="7"/>
    <tableColumn id="4" name="Hora" dataDxfId="6"/>
    <tableColumn id="5" name="Interno ( C)" dataDxf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568" totalsRowShown="0" headerRowDxfId="30" headerRowBorderDxfId="29" tableBorderDxfId="28" totalsRowBorderDxfId="27">
  <autoFilter ref="K1:O568"/>
  <tableColumns count="5">
    <tableColumn id="1" name=" ndice" dataDxfId="26"/>
    <tableColumn id="2" name="Tiempo  Transcurrido" dataDxfId="25"/>
    <tableColumn id="3" name="Fecha" dataDxfId="5"/>
    <tableColumn id="4" name="Hora" dataDxfId="4"/>
    <tableColumn id="5" name="Interno ( C)" dataDxfId="2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569" totalsRowShown="0" headerRowDxfId="23" headerRowBorderDxfId="22" tableBorderDxfId="21" totalsRowBorderDxfId="20">
  <autoFilter ref="K1:O569"/>
  <tableColumns count="5">
    <tableColumn id="1" name=" ndice" dataDxfId="19"/>
    <tableColumn id="2" name="Tiempo  Transcurrido" dataDxfId="18"/>
    <tableColumn id="3" name="Fecha" dataDxfId="3"/>
    <tableColumn id="4" name="Hora" dataDxfId="2"/>
    <tableColumn id="5" name="Interno ( C)" dataDxfId="1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569" totalsRowShown="0" headerRowDxfId="16" headerRowBorderDxfId="15" tableBorderDxfId="14" totalsRowBorderDxfId="13">
  <autoFilter ref="K1:O569"/>
  <tableColumns count="5">
    <tableColumn id="1" name=" ndice" dataDxfId="12"/>
    <tableColumn id="2" name="Tiempo  Transcurrido" dataDxfId="11"/>
    <tableColumn id="3" name="Fecha" dataDxfId="1"/>
    <tableColumn id="4" name="Hora" dataDxfId="0"/>
    <tableColumn id="5" name="Interno ( C)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568"/>
  <sheetViews>
    <sheetView view="pageBreakPreview" zoomScaleNormal="70" zoomScaleSheetLayoutView="100" workbookViewId="0">
      <selection activeCell="K2" sqref="K2:O568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154</v>
      </c>
      <c r="S1" t="s">
        <v>155</v>
      </c>
    </row>
    <row r="2" spans="11:19" x14ac:dyDescent="0.25">
      <c r="K2">
        <v>1</v>
      </c>
      <c r="L2" t="s">
        <v>160</v>
      </c>
      <c r="M2" s="8">
        <v>45388</v>
      </c>
      <c r="N2" s="9">
        <v>0.375</v>
      </c>
      <c r="O2">
        <v>26</v>
      </c>
      <c r="P2" s="5">
        <v>45388</v>
      </c>
      <c r="Q2" s="7">
        <v>32.799999999999997</v>
      </c>
      <c r="R2" s="7">
        <v>28.815555555555573</v>
      </c>
      <c r="S2" s="7">
        <v>25.6</v>
      </c>
    </row>
    <row r="3" spans="11:19" x14ac:dyDescent="0.25">
      <c r="K3">
        <v>2</v>
      </c>
      <c r="L3" t="s">
        <v>161</v>
      </c>
      <c r="M3" s="8">
        <v>45388</v>
      </c>
      <c r="N3" s="9">
        <v>0.37847222222222227</v>
      </c>
      <c r="O3">
        <v>26</v>
      </c>
      <c r="P3" s="6" t="s">
        <v>271</v>
      </c>
      <c r="Q3" s="7">
        <v>30.9</v>
      </c>
      <c r="R3" s="7">
        <v>28.008333333333336</v>
      </c>
      <c r="S3" s="7">
        <v>25.6</v>
      </c>
    </row>
    <row r="4" spans="11:19" x14ac:dyDescent="0.25">
      <c r="K4">
        <v>3</v>
      </c>
      <c r="L4" t="s">
        <v>162</v>
      </c>
      <c r="M4" s="8">
        <v>45388</v>
      </c>
      <c r="N4" s="9">
        <v>0.38194444444444442</v>
      </c>
      <c r="O4">
        <v>26.6</v>
      </c>
      <c r="P4" s="6" t="s">
        <v>272</v>
      </c>
      <c r="Q4" s="7">
        <v>31.1</v>
      </c>
      <c r="R4" s="7">
        <v>29.525000000000006</v>
      </c>
      <c r="S4" s="7">
        <v>28.8</v>
      </c>
    </row>
    <row r="5" spans="11:19" x14ac:dyDescent="0.25">
      <c r="K5">
        <v>4</v>
      </c>
      <c r="L5" t="s">
        <v>163</v>
      </c>
      <c r="M5" s="8">
        <v>45388</v>
      </c>
      <c r="N5" s="9">
        <v>0.38541666666666669</v>
      </c>
      <c r="O5">
        <v>25.9</v>
      </c>
      <c r="P5" s="6" t="s">
        <v>273</v>
      </c>
      <c r="Q5" s="7">
        <v>32.799999999999997</v>
      </c>
      <c r="R5" s="7">
        <v>31.649999999999995</v>
      </c>
      <c r="S5" s="7">
        <v>30.4</v>
      </c>
    </row>
    <row r="6" spans="11:19" x14ac:dyDescent="0.25">
      <c r="K6">
        <v>5</v>
      </c>
      <c r="L6" t="s">
        <v>164</v>
      </c>
      <c r="M6" s="8">
        <v>45388</v>
      </c>
      <c r="N6" s="9">
        <v>0.3888888888888889</v>
      </c>
      <c r="O6">
        <v>25.6</v>
      </c>
      <c r="P6" s="6" t="s">
        <v>274</v>
      </c>
      <c r="Q6" s="7">
        <v>31.4</v>
      </c>
      <c r="R6" s="7">
        <v>31.058333333333337</v>
      </c>
      <c r="S6" s="7">
        <v>30.6</v>
      </c>
    </row>
    <row r="7" spans="11:19" x14ac:dyDescent="0.25">
      <c r="K7">
        <v>6</v>
      </c>
      <c r="L7" t="s">
        <v>165</v>
      </c>
      <c r="M7" s="8">
        <v>45388</v>
      </c>
      <c r="N7" s="9">
        <v>0.3923611111111111</v>
      </c>
      <c r="O7">
        <v>27.3</v>
      </c>
      <c r="P7" s="6" t="s">
        <v>275</v>
      </c>
      <c r="Q7" s="7">
        <v>31.7</v>
      </c>
      <c r="R7" s="7">
        <v>31.375</v>
      </c>
      <c r="S7" s="7">
        <v>30.8</v>
      </c>
    </row>
    <row r="8" spans="11:19" x14ac:dyDescent="0.25">
      <c r="K8">
        <v>7</v>
      </c>
      <c r="L8" t="s">
        <v>166</v>
      </c>
      <c r="M8" s="8">
        <v>45388</v>
      </c>
      <c r="N8" s="9">
        <v>0.39583333333333331</v>
      </c>
      <c r="O8">
        <v>30.9</v>
      </c>
      <c r="P8" s="6" t="s">
        <v>276</v>
      </c>
      <c r="Q8" s="7">
        <v>30.9</v>
      </c>
      <c r="R8" s="7">
        <v>30.549999999999997</v>
      </c>
      <c r="S8" s="7">
        <v>29.9</v>
      </c>
    </row>
    <row r="9" spans="11:19" x14ac:dyDescent="0.25">
      <c r="K9">
        <v>8</v>
      </c>
      <c r="L9" t="s">
        <v>167</v>
      </c>
      <c r="M9" s="8">
        <v>45388</v>
      </c>
      <c r="N9" s="9">
        <v>0.39930555555555558</v>
      </c>
      <c r="O9">
        <v>29.4</v>
      </c>
      <c r="P9" s="6" t="s">
        <v>277</v>
      </c>
      <c r="Q9" s="7">
        <v>29.8</v>
      </c>
      <c r="R9" s="7">
        <v>29.183333333333334</v>
      </c>
      <c r="S9" s="7">
        <v>28.4</v>
      </c>
    </row>
    <row r="10" spans="11:19" x14ac:dyDescent="0.25">
      <c r="K10">
        <v>9</v>
      </c>
      <c r="L10" t="s">
        <v>168</v>
      </c>
      <c r="M10" s="8">
        <v>45388</v>
      </c>
      <c r="N10" s="9">
        <v>0.40277777777777773</v>
      </c>
      <c r="O10">
        <v>28.9</v>
      </c>
      <c r="P10" s="6" t="s">
        <v>278</v>
      </c>
      <c r="Q10" s="7">
        <v>29.3</v>
      </c>
      <c r="R10" s="7">
        <v>28.866666666666664</v>
      </c>
      <c r="S10" s="7">
        <v>28.2</v>
      </c>
    </row>
    <row r="11" spans="11:19" x14ac:dyDescent="0.25">
      <c r="K11">
        <v>10</v>
      </c>
      <c r="L11" t="s">
        <v>5</v>
      </c>
      <c r="M11" s="8">
        <v>45388</v>
      </c>
      <c r="N11" s="9">
        <v>0.40625</v>
      </c>
      <c r="O11">
        <v>29.2</v>
      </c>
      <c r="P11" s="6" t="s">
        <v>279</v>
      </c>
      <c r="Q11" s="7">
        <v>29.6</v>
      </c>
      <c r="R11" s="7">
        <v>29.291666666666661</v>
      </c>
      <c r="S11" s="7">
        <v>28.3</v>
      </c>
    </row>
    <row r="12" spans="11:19" x14ac:dyDescent="0.25">
      <c r="K12">
        <v>11</v>
      </c>
      <c r="L12" t="s">
        <v>6</v>
      </c>
      <c r="M12" s="8">
        <v>45388</v>
      </c>
      <c r="N12" s="9">
        <v>0.40972222222222227</v>
      </c>
      <c r="O12">
        <v>30.1</v>
      </c>
      <c r="P12" s="6" t="s">
        <v>280</v>
      </c>
      <c r="Q12" s="7">
        <v>29.1</v>
      </c>
      <c r="R12" s="7">
        <v>28.533333333333342</v>
      </c>
      <c r="S12" s="7">
        <v>28.1</v>
      </c>
    </row>
    <row r="13" spans="11:19" x14ac:dyDescent="0.25">
      <c r="K13">
        <v>12</v>
      </c>
      <c r="L13" t="s">
        <v>7</v>
      </c>
      <c r="M13" s="8">
        <v>45388</v>
      </c>
      <c r="N13" s="9">
        <v>0.41319444444444442</v>
      </c>
      <c r="O13">
        <v>30.2</v>
      </c>
      <c r="P13" s="6" t="s">
        <v>148</v>
      </c>
      <c r="Q13" s="7">
        <v>27.9</v>
      </c>
      <c r="R13" s="7">
        <v>27.466666666666665</v>
      </c>
      <c r="S13" s="7">
        <v>26.9</v>
      </c>
    </row>
    <row r="14" spans="11:19" x14ac:dyDescent="0.25">
      <c r="K14">
        <v>13</v>
      </c>
      <c r="L14" t="s">
        <v>8</v>
      </c>
      <c r="M14" s="8">
        <v>45388</v>
      </c>
      <c r="N14" s="9">
        <v>0.41666666666666669</v>
      </c>
      <c r="O14">
        <v>29.7</v>
      </c>
      <c r="P14" s="6" t="s">
        <v>149</v>
      </c>
      <c r="Q14" s="7">
        <v>26.7</v>
      </c>
      <c r="R14" s="7">
        <v>26.549999999999997</v>
      </c>
      <c r="S14" s="7">
        <v>26.2</v>
      </c>
    </row>
    <row r="15" spans="11:19" x14ac:dyDescent="0.25">
      <c r="K15">
        <v>14</v>
      </c>
      <c r="L15" t="s">
        <v>9</v>
      </c>
      <c r="M15" s="8">
        <v>45388</v>
      </c>
      <c r="N15" s="9">
        <v>0.4201388888888889</v>
      </c>
      <c r="O15">
        <v>29.4</v>
      </c>
      <c r="P15" s="6" t="s">
        <v>150</v>
      </c>
      <c r="Q15" s="7">
        <v>27.2</v>
      </c>
      <c r="R15" s="7">
        <v>26.416666666666668</v>
      </c>
      <c r="S15" s="7">
        <v>25.9</v>
      </c>
    </row>
    <row r="16" spans="11:19" x14ac:dyDescent="0.25">
      <c r="K16">
        <v>15</v>
      </c>
      <c r="L16" t="s">
        <v>10</v>
      </c>
      <c r="M16" s="8">
        <v>45388</v>
      </c>
      <c r="N16" s="9">
        <v>0.4236111111111111</v>
      </c>
      <c r="O16">
        <v>29.4</v>
      </c>
      <c r="P16" s="6" t="s">
        <v>151</v>
      </c>
      <c r="Q16" s="7">
        <v>27.6</v>
      </c>
      <c r="R16" s="7">
        <v>27.25</v>
      </c>
      <c r="S16" s="7">
        <v>26.8</v>
      </c>
    </row>
    <row r="17" spans="11:19" x14ac:dyDescent="0.25">
      <c r="K17">
        <v>16</v>
      </c>
      <c r="L17" t="s">
        <v>11</v>
      </c>
      <c r="M17" s="8">
        <v>45388</v>
      </c>
      <c r="N17" s="9">
        <v>0.42708333333333331</v>
      </c>
      <c r="O17">
        <v>29.6</v>
      </c>
      <c r="P17" s="6" t="s">
        <v>152</v>
      </c>
      <c r="Q17" s="7">
        <v>26.9</v>
      </c>
      <c r="R17" s="7">
        <v>26.50833333333334</v>
      </c>
      <c r="S17" s="7">
        <v>26.1</v>
      </c>
    </row>
    <row r="18" spans="11:19" x14ac:dyDescent="0.25">
      <c r="K18">
        <v>17</v>
      </c>
      <c r="L18" t="s">
        <v>12</v>
      </c>
      <c r="M18" s="8">
        <v>45388</v>
      </c>
      <c r="N18" s="9">
        <v>0.43055555555555558</v>
      </c>
      <c r="O18">
        <v>29.3</v>
      </c>
      <c r="P18" s="5">
        <v>45389</v>
      </c>
      <c r="Q18" s="7">
        <v>36.700000000000003</v>
      </c>
      <c r="R18" s="7">
        <v>29.033333333333321</v>
      </c>
      <c r="S18" s="7">
        <v>23.6</v>
      </c>
    </row>
    <row r="19" spans="11:19" x14ac:dyDescent="0.25">
      <c r="K19">
        <v>18</v>
      </c>
      <c r="L19" t="s">
        <v>13</v>
      </c>
      <c r="M19" s="8">
        <v>45388</v>
      </c>
      <c r="N19" s="9">
        <v>0.43402777777777773</v>
      </c>
      <c r="O19">
        <v>29.1</v>
      </c>
      <c r="P19" s="6" t="s">
        <v>144</v>
      </c>
      <c r="Q19" s="7">
        <v>28.7</v>
      </c>
      <c r="R19" s="7">
        <v>28.116666666666664</v>
      </c>
      <c r="S19" s="7">
        <v>26.6</v>
      </c>
    </row>
    <row r="20" spans="11:19" x14ac:dyDescent="0.25">
      <c r="K20">
        <v>19</v>
      </c>
      <c r="L20" t="s">
        <v>14</v>
      </c>
      <c r="M20" s="8">
        <v>45388</v>
      </c>
      <c r="N20" s="9">
        <v>0.4375</v>
      </c>
      <c r="O20">
        <v>28.8</v>
      </c>
      <c r="P20" s="6" t="s">
        <v>145</v>
      </c>
      <c r="Q20" s="7">
        <v>28.2</v>
      </c>
      <c r="R20" s="7">
        <v>28</v>
      </c>
      <c r="S20" s="7">
        <v>27.8</v>
      </c>
    </row>
    <row r="21" spans="11:19" x14ac:dyDescent="0.25">
      <c r="K21">
        <v>20</v>
      </c>
      <c r="L21" t="s">
        <v>15</v>
      </c>
      <c r="M21" s="8">
        <v>45388</v>
      </c>
      <c r="N21" s="9">
        <v>0.44097222222222227</v>
      </c>
      <c r="O21">
        <v>28.8</v>
      </c>
      <c r="P21" s="6" t="s">
        <v>146</v>
      </c>
      <c r="Q21" s="7">
        <v>28.1</v>
      </c>
      <c r="R21" s="7">
        <v>27.55</v>
      </c>
      <c r="S21" s="7">
        <v>27.1</v>
      </c>
    </row>
    <row r="22" spans="11:19" x14ac:dyDescent="0.25">
      <c r="K22">
        <v>21</v>
      </c>
      <c r="L22" t="s">
        <v>16</v>
      </c>
      <c r="M22" s="8">
        <v>45388</v>
      </c>
      <c r="N22" s="9">
        <v>0.44444444444444442</v>
      </c>
      <c r="O22">
        <v>29.2</v>
      </c>
      <c r="P22" s="6" t="s">
        <v>147</v>
      </c>
      <c r="Q22" s="7">
        <v>27.4</v>
      </c>
      <c r="R22" s="7">
        <v>27.275000000000006</v>
      </c>
      <c r="S22" s="7">
        <v>27</v>
      </c>
    </row>
    <row r="23" spans="11:19" x14ac:dyDescent="0.25">
      <c r="K23">
        <v>22</v>
      </c>
      <c r="L23" t="s">
        <v>17</v>
      </c>
      <c r="M23" s="8">
        <v>45388</v>
      </c>
      <c r="N23" s="9">
        <v>0.44791666666666669</v>
      </c>
      <c r="O23">
        <v>29.6</v>
      </c>
      <c r="P23" s="6" t="s">
        <v>281</v>
      </c>
      <c r="Q23" s="7">
        <v>27.4</v>
      </c>
      <c r="R23" s="7">
        <v>26.583333333333332</v>
      </c>
      <c r="S23" s="7">
        <v>25.8</v>
      </c>
    </row>
    <row r="24" spans="11:19" x14ac:dyDescent="0.25">
      <c r="K24">
        <v>23</v>
      </c>
      <c r="L24" t="s">
        <v>18</v>
      </c>
      <c r="M24" s="8">
        <v>45388</v>
      </c>
      <c r="N24" s="9">
        <v>0.4513888888888889</v>
      </c>
      <c r="O24">
        <v>30.3</v>
      </c>
      <c r="P24" s="6" t="s">
        <v>602</v>
      </c>
      <c r="Q24" s="7">
        <v>25.4</v>
      </c>
      <c r="R24" s="7">
        <v>24.158333333333331</v>
      </c>
      <c r="S24" s="7">
        <v>23.6</v>
      </c>
    </row>
    <row r="25" spans="11:19" x14ac:dyDescent="0.25">
      <c r="K25">
        <v>24</v>
      </c>
      <c r="L25" t="s">
        <v>19</v>
      </c>
      <c r="M25" s="8">
        <v>45388</v>
      </c>
      <c r="N25" s="9">
        <v>0.4548611111111111</v>
      </c>
      <c r="O25">
        <v>31.1</v>
      </c>
      <c r="P25" s="6" t="s">
        <v>603</v>
      </c>
      <c r="Q25" s="7">
        <v>25</v>
      </c>
      <c r="R25" s="7">
        <v>24.733333333333338</v>
      </c>
      <c r="S25" s="7">
        <v>24.3</v>
      </c>
    </row>
    <row r="26" spans="11:19" x14ac:dyDescent="0.25">
      <c r="K26">
        <v>25</v>
      </c>
      <c r="L26" t="s">
        <v>20</v>
      </c>
      <c r="M26" s="8">
        <v>45388</v>
      </c>
      <c r="N26" s="9">
        <v>0.45833333333333331</v>
      </c>
      <c r="O26">
        <v>31.8</v>
      </c>
      <c r="P26" s="6" t="s">
        <v>604</v>
      </c>
      <c r="Q26" s="7">
        <v>25.9</v>
      </c>
      <c r="R26" s="7">
        <v>25.491666666666664</v>
      </c>
      <c r="S26" s="7">
        <v>25.1</v>
      </c>
    </row>
    <row r="27" spans="11:19" x14ac:dyDescent="0.25">
      <c r="K27">
        <v>26</v>
      </c>
      <c r="L27" t="s">
        <v>21</v>
      </c>
      <c r="M27" s="8">
        <v>45388</v>
      </c>
      <c r="N27" s="9">
        <v>0.46180555555555558</v>
      </c>
      <c r="O27">
        <v>31.8</v>
      </c>
      <c r="P27" s="6" t="s">
        <v>605</v>
      </c>
      <c r="Q27" s="7">
        <v>28.9</v>
      </c>
      <c r="R27" s="7">
        <v>27.641666666666666</v>
      </c>
      <c r="S27" s="7">
        <v>26</v>
      </c>
    </row>
    <row r="28" spans="11:19" x14ac:dyDescent="0.25">
      <c r="K28">
        <v>27</v>
      </c>
      <c r="L28" t="s">
        <v>22</v>
      </c>
      <c r="M28" s="8">
        <v>45388</v>
      </c>
      <c r="N28" s="9">
        <v>0.46527777777777773</v>
      </c>
      <c r="O28">
        <v>31</v>
      </c>
      <c r="P28" s="6" t="s">
        <v>271</v>
      </c>
      <c r="Q28" s="7">
        <v>30.7</v>
      </c>
      <c r="R28" s="7">
        <v>28.041666666666671</v>
      </c>
      <c r="S28" s="7">
        <v>26.9</v>
      </c>
    </row>
    <row r="29" spans="11:19" x14ac:dyDescent="0.25">
      <c r="K29">
        <v>28</v>
      </c>
      <c r="L29" t="s">
        <v>23</v>
      </c>
      <c r="M29" s="8">
        <v>45388</v>
      </c>
      <c r="N29" s="9">
        <v>0.46875</v>
      </c>
      <c r="O29">
        <v>30.4</v>
      </c>
      <c r="P29" s="6" t="s">
        <v>272</v>
      </c>
      <c r="Q29" s="7">
        <v>33.1</v>
      </c>
      <c r="R29" s="7">
        <v>32.283333333333339</v>
      </c>
      <c r="S29" s="7">
        <v>31.4</v>
      </c>
    </row>
    <row r="30" spans="11:19" x14ac:dyDescent="0.25">
      <c r="K30">
        <v>29</v>
      </c>
      <c r="L30" t="s">
        <v>24</v>
      </c>
      <c r="M30" s="8">
        <v>45388</v>
      </c>
      <c r="N30" s="9">
        <v>0.47222222222222227</v>
      </c>
      <c r="O30">
        <v>32.1</v>
      </c>
      <c r="P30" s="6" t="s">
        <v>273</v>
      </c>
      <c r="Q30" s="7">
        <v>33.5</v>
      </c>
      <c r="R30" s="7">
        <v>32.825000000000003</v>
      </c>
      <c r="S30" s="7">
        <v>31.8</v>
      </c>
    </row>
    <row r="31" spans="11:19" x14ac:dyDescent="0.25">
      <c r="K31">
        <v>30</v>
      </c>
      <c r="L31" t="s">
        <v>25</v>
      </c>
      <c r="M31" s="8">
        <v>45388</v>
      </c>
      <c r="N31" s="9">
        <v>0.47569444444444442</v>
      </c>
      <c r="O31">
        <v>32.799999999999997</v>
      </c>
      <c r="P31" s="6" t="s">
        <v>274</v>
      </c>
      <c r="Q31" s="7">
        <v>34.4</v>
      </c>
      <c r="R31" s="7">
        <v>33.233333333333341</v>
      </c>
      <c r="S31" s="7">
        <v>32.1</v>
      </c>
    </row>
    <row r="32" spans="11:19" x14ac:dyDescent="0.25">
      <c r="K32">
        <v>31</v>
      </c>
      <c r="L32" t="s">
        <v>26</v>
      </c>
      <c r="M32" s="8">
        <v>45388</v>
      </c>
      <c r="N32" s="9">
        <v>0.47916666666666669</v>
      </c>
      <c r="O32">
        <v>31.9</v>
      </c>
      <c r="P32" s="6" t="s">
        <v>275</v>
      </c>
      <c r="Q32" s="7">
        <v>34.5</v>
      </c>
      <c r="R32" s="7">
        <v>34.05833333333333</v>
      </c>
      <c r="S32" s="7">
        <v>33.6</v>
      </c>
    </row>
    <row r="33" spans="11:19" x14ac:dyDescent="0.25">
      <c r="K33">
        <v>32</v>
      </c>
      <c r="L33" t="s">
        <v>27</v>
      </c>
      <c r="M33" s="8">
        <v>45388</v>
      </c>
      <c r="N33" s="9">
        <v>0.4826388888888889</v>
      </c>
      <c r="O33">
        <v>31.5</v>
      </c>
      <c r="P33" s="6" t="s">
        <v>276</v>
      </c>
      <c r="Q33" s="7">
        <v>36.700000000000003</v>
      </c>
      <c r="R33" s="7">
        <v>33.583333333333336</v>
      </c>
      <c r="S33" s="7">
        <v>32.1</v>
      </c>
    </row>
    <row r="34" spans="11:19" x14ac:dyDescent="0.25">
      <c r="K34">
        <v>33</v>
      </c>
      <c r="L34" t="s">
        <v>28</v>
      </c>
      <c r="M34" s="8">
        <v>45388</v>
      </c>
      <c r="N34" s="9">
        <v>0.4861111111111111</v>
      </c>
      <c r="O34">
        <v>31.5</v>
      </c>
      <c r="P34" s="6" t="s">
        <v>277</v>
      </c>
      <c r="Q34" s="7">
        <v>32</v>
      </c>
      <c r="R34" s="7">
        <v>31.225000000000005</v>
      </c>
      <c r="S34" s="7">
        <v>30.8</v>
      </c>
    </row>
    <row r="35" spans="11:19" x14ac:dyDescent="0.25">
      <c r="K35">
        <v>34</v>
      </c>
      <c r="L35" t="s">
        <v>29</v>
      </c>
      <c r="M35" s="8">
        <v>45388</v>
      </c>
      <c r="N35" s="9">
        <v>0.48958333333333331</v>
      </c>
      <c r="O35">
        <v>31.7</v>
      </c>
      <c r="P35" s="6" t="s">
        <v>278</v>
      </c>
      <c r="Q35" s="7">
        <v>30.6</v>
      </c>
      <c r="R35" s="7">
        <v>29.574999999999999</v>
      </c>
      <c r="S35" s="7">
        <v>28.7</v>
      </c>
    </row>
    <row r="36" spans="11:19" x14ac:dyDescent="0.25">
      <c r="K36">
        <v>35</v>
      </c>
      <c r="L36" t="s">
        <v>30</v>
      </c>
      <c r="M36" s="8">
        <v>45388</v>
      </c>
      <c r="N36" s="9">
        <v>0.49305555555555558</v>
      </c>
      <c r="O36">
        <v>31.6</v>
      </c>
      <c r="P36" s="6" t="s">
        <v>279</v>
      </c>
      <c r="Q36" s="7">
        <v>28.8</v>
      </c>
      <c r="R36" s="7">
        <v>28.441666666666666</v>
      </c>
      <c r="S36" s="7">
        <v>27.9</v>
      </c>
    </row>
    <row r="37" spans="11:19" x14ac:dyDescent="0.25">
      <c r="K37">
        <v>36</v>
      </c>
      <c r="L37" t="s">
        <v>31</v>
      </c>
      <c r="M37" s="8">
        <v>45388</v>
      </c>
      <c r="N37" s="9">
        <v>0.49652777777777773</v>
      </c>
      <c r="O37">
        <v>31.7</v>
      </c>
      <c r="P37" s="6" t="s">
        <v>280</v>
      </c>
      <c r="Q37" s="7">
        <v>28.4</v>
      </c>
      <c r="R37" s="7">
        <v>28.241666666666671</v>
      </c>
      <c r="S37" s="7">
        <v>28</v>
      </c>
    </row>
    <row r="38" spans="11:19" x14ac:dyDescent="0.25">
      <c r="K38">
        <v>37</v>
      </c>
      <c r="L38" t="s">
        <v>32</v>
      </c>
      <c r="M38" s="8">
        <v>45388</v>
      </c>
      <c r="N38" s="9">
        <v>0.5</v>
      </c>
      <c r="O38">
        <v>31.2</v>
      </c>
      <c r="P38" s="6" t="s">
        <v>148</v>
      </c>
      <c r="Q38" s="7">
        <v>29.9</v>
      </c>
      <c r="R38" s="7">
        <v>29.075000000000003</v>
      </c>
      <c r="S38" s="7">
        <v>27.8</v>
      </c>
    </row>
    <row r="39" spans="11:19" x14ac:dyDescent="0.25">
      <c r="K39">
        <v>38</v>
      </c>
      <c r="L39" t="s">
        <v>33</v>
      </c>
      <c r="M39" s="8">
        <v>45388</v>
      </c>
      <c r="N39" s="9">
        <v>0.50347222222222221</v>
      </c>
      <c r="O39">
        <v>30.8</v>
      </c>
      <c r="P39" s="6" t="s">
        <v>149</v>
      </c>
      <c r="Q39" s="7">
        <v>29.9</v>
      </c>
      <c r="R39" s="7">
        <v>29.116666666666671</v>
      </c>
      <c r="S39" s="7">
        <v>28.7</v>
      </c>
    </row>
    <row r="40" spans="11:19" x14ac:dyDescent="0.25">
      <c r="K40">
        <v>39</v>
      </c>
      <c r="L40" t="s">
        <v>34</v>
      </c>
      <c r="M40" s="8">
        <v>45388</v>
      </c>
      <c r="N40" s="9">
        <v>0.50694444444444442</v>
      </c>
      <c r="O40">
        <v>30.6</v>
      </c>
      <c r="P40" s="6" t="s">
        <v>150</v>
      </c>
      <c r="Q40" s="7">
        <v>30.1</v>
      </c>
      <c r="R40" s="7">
        <v>29.233333333333331</v>
      </c>
      <c r="S40" s="7">
        <v>28.8</v>
      </c>
    </row>
    <row r="41" spans="11:19" x14ac:dyDescent="0.25">
      <c r="K41">
        <v>40</v>
      </c>
      <c r="L41" t="s">
        <v>35</v>
      </c>
      <c r="M41" s="8">
        <v>45388</v>
      </c>
      <c r="N41" s="9">
        <v>0.51041666666666663</v>
      </c>
      <c r="O41">
        <v>30.7</v>
      </c>
      <c r="P41" s="6" t="s">
        <v>151</v>
      </c>
      <c r="Q41" s="7">
        <v>28.9</v>
      </c>
      <c r="R41" s="7">
        <v>28.766666666666669</v>
      </c>
      <c r="S41" s="7">
        <v>28.5</v>
      </c>
    </row>
    <row r="42" spans="11:19" x14ac:dyDescent="0.25">
      <c r="K42">
        <v>41</v>
      </c>
      <c r="L42" t="s">
        <v>36</v>
      </c>
      <c r="M42" s="8">
        <v>45388</v>
      </c>
      <c r="N42" s="9">
        <v>0.51388888888888895</v>
      </c>
      <c r="O42">
        <v>30.8</v>
      </c>
      <c r="P42" s="6" t="s">
        <v>152</v>
      </c>
      <c r="Q42" s="7">
        <v>29.9</v>
      </c>
      <c r="R42" s="7">
        <v>29.550000000000008</v>
      </c>
      <c r="S42" s="7">
        <v>28.7</v>
      </c>
    </row>
    <row r="43" spans="11:19" x14ac:dyDescent="0.25">
      <c r="K43">
        <v>42</v>
      </c>
      <c r="L43" t="s">
        <v>37</v>
      </c>
      <c r="M43" s="8">
        <v>45388</v>
      </c>
      <c r="N43" s="9">
        <v>0.51736111111111105</v>
      </c>
      <c r="O43">
        <v>31.1</v>
      </c>
      <c r="P43" s="5">
        <v>45390</v>
      </c>
      <c r="Q43" s="7">
        <v>30.4</v>
      </c>
      <c r="R43" s="7">
        <v>28.487878787878785</v>
      </c>
      <c r="S43" s="7">
        <v>25.9</v>
      </c>
    </row>
    <row r="44" spans="11:19" x14ac:dyDescent="0.25">
      <c r="K44">
        <v>43</v>
      </c>
      <c r="L44" t="s">
        <v>38</v>
      </c>
      <c r="M44" s="8">
        <v>45388</v>
      </c>
      <c r="N44" s="9">
        <v>0.52083333333333337</v>
      </c>
      <c r="O44">
        <v>31.3</v>
      </c>
      <c r="P44" s="6" t="s">
        <v>144</v>
      </c>
      <c r="Q44" s="7">
        <v>30.3</v>
      </c>
      <c r="R44" s="7">
        <v>30.100000000000005</v>
      </c>
      <c r="S44" s="7">
        <v>29.9</v>
      </c>
    </row>
    <row r="45" spans="11:19" x14ac:dyDescent="0.25">
      <c r="K45">
        <v>44</v>
      </c>
      <c r="L45" t="s">
        <v>39</v>
      </c>
      <c r="M45" s="8">
        <v>45388</v>
      </c>
      <c r="N45" s="9">
        <v>0.52430555555555558</v>
      </c>
      <c r="O45">
        <v>31.3</v>
      </c>
      <c r="P45" s="6" t="s">
        <v>145</v>
      </c>
      <c r="Q45" s="7">
        <v>30.4</v>
      </c>
      <c r="R45" s="7">
        <v>29.741666666666671</v>
      </c>
      <c r="S45" s="7">
        <v>29.1</v>
      </c>
    </row>
    <row r="46" spans="11:19" x14ac:dyDescent="0.25">
      <c r="K46">
        <v>45</v>
      </c>
      <c r="L46" t="s">
        <v>40</v>
      </c>
      <c r="M46" s="8">
        <v>45388</v>
      </c>
      <c r="N46" s="9">
        <v>0.52777777777777779</v>
      </c>
      <c r="O46">
        <v>31.3</v>
      </c>
      <c r="P46" s="6" t="s">
        <v>146</v>
      </c>
      <c r="Q46" s="7">
        <v>30.3</v>
      </c>
      <c r="R46" s="7">
        <v>29.891666666666676</v>
      </c>
      <c r="S46" s="7">
        <v>29.6</v>
      </c>
    </row>
    <row r="47" spans="11:19" x14ac:dyDescent="0.25">
      <c r="K47">
        <v>46</v>
      </c>
      <c r="L47" t="s">
        <v>41</v>
      </c>
      <c r="M47" s="8">
        <v>45388</v>
      </c>
      <c r="N47" s="9">
        <v>0.53125</v>
      </c>
      <c r="O47">
        <v>31.4</v>
      </c>
      <c r="P47" s="6" t="s">
        <v>147</v>
      </c>
      <c r="Q47" s="7">
        <v>29.9</v>
      </c>
      <c r="R47" s="7">
        <v>29.633333333333329</v>
      </c>
      <c r="S47" s="7">
        <v>29.3</v>
      </c>
    </row>
    <row r="48" spans="11:19" x14ac:dyDescent="0.25">
      <c r="K48">
        <v>47</v>
      </c>
      <c r="L48" t="s">
        <v>42</v>
      </c>
      <c r="M48" s="8">
        <v>45388</v>
      </c>
      <c r="N48" s="9">
        <v>0.53472222222222221</v>
      </c>
      <c r="O48">
        <v>31.1</v>
      </c>
      <c r="P48" s="6" t="s">
        <v>281</v>
      </c>
      <c r="Q48" s="7">
        <v>29</v>
      </c>
      <c r="R48" s="7">
        <v>28.041666666666661</v>
      </c>
      <c r="S48" s="7">
        <v>26.4</v>
      </c>
    </row>
    <row r="49" spans="11:19" x14ac:dyDescent="0.25">
      <c r="K49">
        <v>48</v>
      </c>
      <c r="L49" t="s">
        <v>43</v>
      </c>
      <c r="M49" s="8">
        <v>45388</v>
      </c>
      <c r="N49" s="9">
        <v>0.53819444444444442</v>
      </c>
      <c r="O49">
        <v>31.1</v>
      </c>
      <c r="P49" s="6" t="s">
        <v>602</v>
      </c>
      <c r="Q49" s="7">
        <v>26.1</v>
      </c>
      <c r="R49" s="7">
        <v>26.025000000000002</v>
      </c>
      <c r="S49" s="7">
        <v>25.9</v>
      </c>
    </row>
    <row r="50" spans="11:19" x14ac:dyDescent="0.25">
      <c r="K50">
        <v>49</v>
      </c>
      <c r="L50" t="s">
        <v>44</v>
      </c>
      <c r="M50" s="8">
        <v>45388</v>
      </c>
      <c r="N50" s="9">
        <v>0.54166666666666663</v>
      </c>
      <c r="O50">
        <v>31.3</v>
      </c>
      <c r="P50" s="6" t="s">
        <v>603</v>
      </c>
      <c r="Q50" s="7">
        <v>27.4</v>
      </c>
      <c r="R50" s="7">
        <v>26.608333333333331</v>
      </c>
      <c r="S50" s="7">
        <v>26.2</v>
      </c>
    </row>
    <row r="51" spans="11:19" x14ac:dyDescent="0.25">
      <c r="K51">
        <v>50</v>
      </c>
      <c r="L51" t="s">
        <v>45</v>
      </c>
      <c r="M51" s="8">
        <v>45388</v>
      </c>
      <c r="N51" s="9">
        <v>0.54513888888888895</v>
      </c>
      <c r="O51">
        <v>31.5</v>
      </c>
      <c r="P51" s="6" t="s">
        <v>604</v>
      </c>
      <c r="Q51" s="7">
        <v>28.3</v>
      </c>
      <c r="R51" s="7">
        <v>27.833333333333339</v>
      </c>
      <c r="S51" s="7">
        <v>27.4</v>
      </c>
    </row>
    <row r="52" spans="11:19" x14ac:dyDescent="0.25">
      <c r="K52">
        <v>51</v>
      </c>
      <c r="L52" t="s">
        <v>46</v>
      </c>
      <c r="M52" s="8">
        <v>45388</v>
      </c>
      <c r="N52" s="9">
        <v>0.54861111111111105</v>
      </c>
      <c r="O52">
        <v>31.6</v>
      </c>
      <c r="P52" s="6" t="s">
        <v>605</v>
      </c>
      <c r="Q52" s="7">
        <v>28.7</v>
      </c>
      <c r="R52" s="7">
        <v>28.599999999999998</v>
      </c>
      <c r="S52" s="7">
        <v>28.5</v>
      </c>
    </row>
    <row r="53" spans="11:19" x14ac:dyDescent="0.25">
      <c r="K53">
        <v>52</v>
      </c>
      <c r="L53" t="s">
        <v>47</v>
      </c>
      <c r="M53" s="8">
        <v>45388</v>
      </c>
      <c r="N53" s="9">
        <v>0.55208333333333337</v>
      </c>
      <c r="O53">
        <v>31.7</v>
      </c>
      <c r="P53" s="5" t="s">
        <v>143</v>
      </c>
      <c r="Q53" s="7">
        <v>36.700000000000003</v>
      </c>
      <c r="R53" s="7">
        <v>28.868959435626085</v>
      </c>
      <c r="S53" s="7">
        <v>23.6</v>
      </c>
    </row>
    <row r="54" spans="11:19" x14ac:dyDescent="0.25">
      <c r="K54">
        <v>53</v>
      </c>
      <c r="L54" t="s">
        <v>48</v>
      </c>
      <c r="M54" s="8">
        <v>45388</v>
      </c>
      <c r="N54" s="9">
        <v>0.55555555555555558</v>
      </c>
      <c r="O54">
        <v>31.7</v>
      </c>
    </row>
    <row r="55" spans="11:19" x14ac:dyDescent="0.25">
      <c r="K55">
        <v>54</v>
      </c>
      <c r="L55" t="s">
        <v>49</v>
      </c>
      <c r="M55" s="8">
        <v>45388</v>
      </c>
      <c r="N55" s="9">
        <v>0.55902777777777779</v>
      </c>
      <c r="O55">
        <v>31.6</v>
      </c>
    </row>
    <row r="56" spans="11:19" x14ac:dyDescent="0.25">
      <c r="K56">
        <v>55</v>
      </c>
      <c r="L56" t="s">
        <v>50</v>
      </c>
      <c r="M56" s="8">
        <v>45388</v>
      </c>
      <c r="N56" s="9">
        <v>0.5625</v>
      </c>
      <c r="O56">
        <v>31.5</v>
      </c>
    </row>
    <row r="57" spans="11:19" x14ac:dyDescent="0.25">
      <c r="K57">
        <v>56</v>
      </c>
      <c r="L57" t="s">
        <v>51</v>
      </c>
      <c r="M57" s="8">
        <v>45388</v>
      </c>
      <c r="N57" s="9">
        <v>0.56597222222222221</v>
      </c>
      <c r="O57">
        <v>31.4</v>
      </c>
    </row>
    <row r="58" spans="11:19" x14ac:dyDescent="0.25">
      <c r="K58">
        <v>57</v>
      </c>
      <c r="L58" t="s">
        <v>52</v>
      </c>
      <c r="M58" s="8">
        <v>45388</v>
      </c>
      <c r="N58" s="9">
        <v>0.56944444444444442</v>
      </c>
      <c r="O58">
        <v>31.2</v>
      </c>
    </row>
    <row r="59" spans="11:19" x14ac:dyDescent="0.25">
      <c r="K59">
        <v>58</v>
      </c>
      <c r="L59" t="s">
        <v>53</v>
      </c>
      <c r="M59" s="8">
        <v>45388</v>
      </c>
      <c r="N59" s="9">
        <v>0.57291666666666663</v>
      </c>
      <c r="O59">
        <v>31.2</v>
      </c>
    </row>
    <row r="60" spans="11:19" x14ac:dyDescent="0.25">
      <c r="K60">
        <v>59</v>
      </c>
      <c r="L60" t="s">
        <v>54</v>
      </c>
      <c r="M60" s="8">
        <v>45388</v>
      </c>
      <c r="N60" s="9">
        <v>0.57638888888888895</v>
      </c>
      <c r="O60">
        <v>31</v>
      </c>
    </row>
    <row r="61" spans="11:19" x14ac:dyDescent="0.25">
      <c r="K61">
        <v>60</v>
      </c>
      <c r="L61" t="s">
        <v>55</v>
      </c>
      <c r="M61" s="8">
        <v>45388</v>
      </c>
      <c r="N61" s="9">
        <v>0.57986111111111105</v>
      </c>
      <c r="O61">
        <v>30.8</v>
      </c>
    </row>
    <row r="62" spans="11:19" x14ac:dyDescent="0.25">
      <c r="K62">
        <v>61</v>
      </c>
      <c r="L62" t="s">
        <v>56</v>
      </c>
      <c r="M62" s="8">
        <v>45388</v>
      </c>
      <c r="N62" s="9">
        <v>0.58333333333333337</v>
      </c>
      <c r="O62">
        <v>30.9</v>
      </c>
    </row>
    <row r="63" spans="11:19" x14ac:dyDescent="0.25">
      <c r="K63">
        <v>62</v>
      </c>
      <c r="L63" t="s">
        <v>57</v>
      </c>
      <c r="M63" s="8">
        <v>45388</v>
      </c>
      <c r="N63" s="9">
        <v>0.58680555555555558</v>
      </c>
      <c r="O63">
        <v>30.9</v>
      </c>
    </row>
    <row r="64" spans="11:19" x14ac:dyDescent="0.25">
      <c r="K64">
        <v>63</v>
      </c>
      <c r="L64" t="s">
        <v>58</v>
      </c>
      <c r="M64" s="8">
        <v>45388</v>
      </c>
      <c r="N64" s="9">
        <v>0.59027777777777779</v>
      </c>
      <c r="O64">
        <v>30.9</v>
      </c>
    </row>
    <row r="65" spans="11:15" x14ac:dyDescent="0.25">
      <c r="K65">
        <v>64</v>
      </c>
      <c r="L65" t="s">
        <v>59</v>
      </c>
      <c r="M65" s="8">
        <v>45388</v>
      </c>
      <c r="N65" s="9">
        <v>0.59375</v>
      </c>
      <c r="O65">
        <v>30.7</v>
      </c>
    </row>
    <row r="66" spans="11:15" x14ac:dyDescent="0.25">
      <c r="K66">
        <v>65</v>
      </c>
      <c r="L66" t="s">
        <v>60</v>
      </c>
      <c r="M66" s="8">
        <v>45388</v>
      </c>
      <c r="N66" s="9">
        <v>0.59722222222222221</v>
      </c>
      <c r="O66">
        <v>30.7</v>
      </c>
    </row>
    <row r="67" spans="11:15" x14ac:dyDescent="0.25">
      <c r="K67">
        <v>66</v>
      </c>
      <c r="L67" t="s">
        <v>61</v>
      </c>
      <c r="M67" s="8">
        <v>45388</v>
      </c>
      <c r="N67" s="9">
        <v>0.60069444444444442</v>
      </c>
      <c r="O67">
        <v>30.7</v>
      </c>
    </row>
    <row r="68" spans="11:15" x14ac:dyDescent="0.25">
      <c r="K68">
        <v>67</v>
      </c>
      <c r="L68" t="s">
        <v>62</v>
      </c>
      <c r="M68" s="8">
        <v>45388</v>
      </c>
      <c r="N68" s="9">
        <v>0.60416666666666663</v>
      </c>
      <c r="O68">
        <v>30.7</v>
      </c>
    </row>
    <row r="69" spans="11:15" x14ac:dyDescent="0.25">
      <c r="K69">
        <v>68</v>
      </c>
      <c r="L69" t="s">
        <v>63</v>
      </c>
      <c r="M69" s="8">
        <v>45388</v>
      </c>
      <c r="N69" s="9">
        <v>0.60763888888888895</v>
      </c>
      <c r="O69">
        <v>30.5</v>
      </c>
    </row>
    <row r="70" spans="11:15" x14ac:dyDescent="0.25">
      <c r="K70">
        <v>69</v>
      </c>
      <c r="L70" t="s">
        <v>64</v>
      </c>
      <c r="M70" s="8">
        <v>45388</v>
      </c>
      <c r="N70" s="9">
        <v>0.61111111111111105</v>
      </c>
      <c r="O70">
        <v>30.3</v>
      </c>
    </row>
    <row r="71" spans="11:15" x14ac:dyDescent="0.25">
      <c r="K71">
        <v>70</v>
      </c>
      <c r="L71" t="s">
        <v>65</v>
      </c>
      <c r="M71" s="8">
        <v>45388</v>
      </c>
      <c r="N71" s="9">
        <v>0.61458333333333337</v>
      </c>
      <c r="O71">
        <v>30.3</v>
      </c>
    </row>
    <row r="72" spans="11:15" x14ac:dyDescent="0.25">
      <c r="K72">
        <v>71</v>
      </c>
      <c r="L72" t="s">
        <v>66</v>
      </c>
      <c r="M72" s="8">
        <v>45388</v>
      </c>
      <c r="N72" s="9">
        <v>0.61805555555555558</v>
      </c>
      <c r="O72">
        <v>30.1</v>
      </c>
    </row>
    <row r="73" spans="11:15" x14ac:dyDescent="0.25">
      <c r="K73">
        <v>72</v>
      </c>
      <c r="L73" t="s">
        <v>67</v>
      </c>
      <c r="M73" s="8">
        <v>45388</v>
      </c>
      <c r="N73" s="9">
        <v>0.62152777777777779</v>
      </c>
      <c r="O73">
        <v>29.9</v>
      </c>
    </row>
    <row r="74" spans="11:15" x14ac:dyDescent="0.25">
      <c r="K74">
        <v>73</v>
      </c>
      <c r="L74" t="s">
        <v>68</v>
      </c>
      <c r="M74" s="8">
        <v>45388</v>
      </c>
      <c r="N74" s="9">
        <v>0.625</v>
      </c>
      <c r="O74">
        <v>29.8</v>
      </c>
    </row>
    <row r="75" spans="11:15" x14ac:dyDescent="0.25">
      <c r="K75">
        <v>74</v>
      </c>
      <c r="L75" t="s">
        <v>69</v>
      </c>
      <c r="M75" s="8">
        <v>45388</v>
      </c>
      <c r="N75" s="9">
        <v>0.62847222222222221</v>
      </c>
      <c r="O75">
        <v>29.8</v>
      </c>
    </row>
    <row r="76" spans="11:15" x14ac:dyDescent="0.25">
      <c r="K76">
        <v>75</v>
      </c>
      <c r="L76" t="s">
        <v>70</v>
      </c>
      <c r="M76" s="8">
        <v>45388</v>
      </c>
      <c r="N76" s="9">
        <v>0.63194444444444442</v>
      </c>
      <c r="O76">
        <v>29.6</v>
      </c>
    </row>
    <row r="77" spans="11:15" x14ac:dyDescent="0.25">
      <c r="K77">
        <v>76</v>
      </c>
      <c r="L77" t="s">
        <v>71</v>
      </c>
      <c r="M77" s="8">
        <v>45388</v>
      </c>
      <c r="N77" s="9">
        <v>0.63541666666666663</v>
      </c>
      <c r="O77">
        <v>29.4</v>
      </c>
    </row>
    <row r="78" spans="11:15" x14ac:dyDescent="0.25">
      <c r="K78">
        <v>77</v>
      </c>
      <c r="L78" t="s">
        <v>72</v>
      </c>
      <c r="M78" s="8">
        <v>45388</v>
      </c>
      <c r="N78" s="9">
        <v>0.63888888888888895</v>
      </c>
      <c r="O78">
        <v>29.2</v>
      </c>
    </row>
    <row r="79" spans="11:15" x14ac:dyDescent="0.25">
      <c r="K79">
        <v>78</v>
      </c>
      <c r="L79" t="s">
        <v>73</v>
      </c>
      <c r="M79" s="8">
        <v>45388</v>
      </c>
      <c r="N79" s="9">
        <v>0.64236111111111105</v>
      </c>
      <c r="O79">
        <v>29.1</v>
      </c>
    </row>
    <row r="80" spans="11:15" x14ac:dyDescent="0.25">
      <c r="K80">
        <v>79</v>
      </c>
      <c r="L80" t="s">
        <v>74</v>
      </c>
      <c r="M80" s="8">
        <v>45388</v>
      </c>
      <c r="N80" s="9">
        <v>0.64583333333333337</v>
      </c>
      <c r="O80">
        <v>28.9</v>
      </c>
    </row>
    <row r="81" spans="11:15" x14ac:dyDescent="0.25">
      <c r="K81">
        <v>80</v>
      </c>
      <c r="L81" t="s">
        <v>75</v>
      </c>
      <c r="M81" s="8">
        <v>45388</v>
      </c>
      <c r="N81" s="9">
        <v>0.64930555555555558</v>
      </c>
      <c r="O81">
        <v>28.8</v>
      </c>
    </row>
    <row r="82" spans="11:15" x14ac:dyDescent="0.25">
      <c r="K82">
        <v>81</v>
      </c>
      <c r="L82" t="s">
        <v>76</v>
      </c>
      <c r="M82" s="8">
        <v>45388</v>
      </c>
      <c r="N82" s="9">
        <v>0.65277777777777779</v>
      </c>
      <c r="O82">
        <v>28.4</v>
      </c>
    </row>
    <row r="83" spans="11:15" x14ac:dyDescent="0.25">
      <c r="K83">
        <v>82</v>
      </c>
      <c r="L83" t="s">
        <v>77</v>
      </c>
      <c r="M83" s="8">
        <v>45388</v>
      </c>
      <c r="N83" s="9">
        <v>0.65625</v>
      </c>
      <c r="O83">
        <v>29.1</v>
      </c>
    </row>
    <row r="84" spans="11:15" x14ac:dyDescent="0.25">
      <c r="K84">
        <v>83</v>
      </c>
      <c r="L84" t="s">
        <v>78</v>
      </c>
      <c r="M84" s="8">
        <v>45388</v>
      </c>
      <c r="N84" s="9">
        <v>0.65972222222222221</v>
      </c>
      <c r="O84">
        <v>29.4</v>
      </c>
    </row>
    <row r="85" spans="11:15" x14ac:dyDescent="0.25">
      <c r="K85">
        <v>84</v>
      </c>
      <c r="L85" t="s">
        <v>79</v>
      </c>
      <c r="M85" s="8">
        <v>45388</v>
      </c>
      <c r="N85" s="9">
        <v>0.66319444444444442</v>
      </c>
      <c r="O85">
        <v>28.7</v>
      </c>
    </row>
    <row r="86" spans="11:15" x14ac:dyDescent="0.25">
      <c r="K86">
        <v>85</v>
      </c>
      <c r="L86" t="s">
        <v>80</v>
      </c>
      <c r="M86" s="8">
        <v>45388</v>
      </c>
      <c r="N86" s="9">
        <v>0.66666666666666663</v>
      </c>
      <c r="O86">
        <v>28.2</v>
      </c>
    </row>
    <row r="87" spans="11:15" x14ac:dyDescent="0.25">
      <c r="K87">
        <v>86</v>
      </c>
      <c r="L87" t="s">
        <v>81</v>
      </c>
      <c r="M87" s="8">
        <v>45388</v>
      </c>
      <c r="N87" s="9">
        <v>0.67013888888888884</v>
      </c>
      <c r="O87">
        <v>28.9</v>
      </c>
    </row>
    <row r="88" spans="11:15" x14ac:dyDescent="0.25">
      <c r="K88">
        <v>87</v>
      </c>
      <c r="L88" t="s">
        <v>82</v>
      </c>
      <c r="M88" s="8">
        <v>45388</v>
      </c>
      <c r="N88" s="9">
        <v>0.67361111111111116</v>
      </c>
      <c r="O88">
        <v>29.2</v>
      </c>
    </row>
    <row r="89" spans="11:15" x14ac:dyDescent="0.25">
      <c r="K89">
        <v>88</v>
      </c>
      <c r="L89" t="s">
        <v>83</v>
      </c>
      <c r="M89" s="8">
        <v>45388</v>
      </c>
      <c r="N89" s="9">
        <v>0.67708333333333337</v>
      </c>
      <c r="O89">
        <v>29.3</v>
      </c>
    </row>
    <row r="90" spans="11:15" x14ac:dyDescent="0.25">
      <c r="K90">
        <v>89</v>
      </c>
      <c r="L90" t="s">
        <v>84</v>
      </c>
      <c r="M90" s="8">
        <v>45388</v>
      </c>
      <c r="N90" s="9">
        <v>0.68055555555555547</v>
      </c>
      <c r="O90">
        <v>29.2</v>
      </c>
    </row>
    <row r="91" spans="11:15" x14ac:dyDescent="0.25">
      <c r="K91">
        <v>90</v>
      </c>
      <c r="L91" t="s">
        <v>85</v>
      </c>
      <c r="M91" s="8">
        <v>45388</v>
      </c>
      <c r="N91" s="9">
        <v>0.68402777777777779</v>
      </c>
      <c r="O91">
        <v>29.2</v>
      </c>
    </row>
    <row r="92" spans="11:15" x14ac:dyDescent="0.25">
      <c r="K92">
        <v>91</v>
      </c>
      <c r="L92" t="s">
        <v>86</v>
      </c>
      <c r="M92" s="8">
        <v>45388</v>
      </c>
      <c r="N92" s="9">
        <v>0.6875</v>
      </c>
      <c r="O92">
        <v>29.2</v>
      </c>
    </row>
    <row r="93" spans="11:15" x14ac:dyDescent="0.25">
      <c r="K93">
        <v>92</v>
      </c>
      <c r="L93" t="s">
        <v>87</v>
      </c>
      <c r="M93" s="8">
        <v>45388</v>
      </c>
      <c r="N93" s="9">
        <v>0.69097222222222221</v>
      </c>
      <c r="O93">
        <v>29</v>
      </c>
    </row>
    <row r="94" spans="11:15" x14ac:dyDescent="0.25">
      <c r="K94">
        <v>93</v>
      </c>
      <c r="L94" t="s">
        <v>88</v>
      </c>
      <c r="M94" s="8">
        <v>45388</v>
      </c>
      <c r="N94" s="9">
        <v>0.69444444444444453</v>
      </c>
      <c r="O94">
        <v>28.8</v>
      </c>
    </row>
    <row r="95" spans="11:15" x14ac:dyDescent="0.25">
      <c r="K95">
        <v>94</v>
      </c>
      <c r="L95" t="s">
        <v>89</v>
      </c>
      <c r="M95" s="8">
        <v>45388</v>
      </c>
      <c r="N95" s="9">
        <v>0.69791666666666663</v>
      </c>
      <c r="O95">
        <v>28.6</v>
      </c>
    </row>
    <row r="96" spans="11:15" x14ac:dyDescent="0.25">
      <c r="K96">
        <v>95</v>
      </c>
      <c r="L96" t="s">
        <v>90</v>
      </c>
      <c r="M96" s="8">
        <v>45388</v>
      </c>
      <c r="N96" s="9">
        <v>0.70138888888888884</v>
      </c>
      <c r="O96">
        <v>28.5</v>
      </c>
    </row>
    <row r="97" spans="11:15" x14ac:dyDescent="0.25">
      <c r="K97">
        <v>96</v>
      </c>
      <c r="L97" t="s">
        <v>91</v>
      </c>
      <c r="M97" s="8">
        <v>45388</v>
      </c>
      <c r="N97" s="9">
        <v>0.70486111111111116</v>
      </c>
      <c r="O97">
        <v>28.3</v>
      </c>
    </row>
    <row r="98" spans="11:15" x14ac:dyDescent="0.25">
      <c r="K98">
        <v>97</v>
      </c>
      <c r="L98" t="s">
        <v>92</v>
      </c>
      <c r="M98" s="8">
        <v>45388</v>
      </c>
      <c r="N98" s="9">
        <v>0.70833333333333337</v>
      </c>
      <c r="O98">
        <v>28.3</v>
      </c>
    </row>
    <row r="99" spans="11:15" x14ac:dyDescent="0.25">
      <c r="K99">
        <v>98</v>
      </c>
      <c r="L99" t="s">
        <v>93</v>
      </c>
      <c r="M99" s="8">
        <v>45388</v>
      </c>
      <c r="N99" s="9">
        <v>0.71180555555555547</v>
      </c>
      <c r="O99">
        <v>28.8</v>
      </c>
    </row>
    <row r="100" spans="11:15" x14ac:dyDescent="0.25">
      <c r="K100">
        <v>99</v>
      </c>
      <c r="L100" t="s">
        <v>94</v>
      </c>
      <c r="M100" s="8">
        <v>45388</v>
      </c>
      <c r="N100" s="9">
        <v>0.71527777777777779</v>
      </c>
      <c r="O100">
        <v>29.1</v>
      </c>
    </row>
    <row r="101" spans="11:15" x14ac:dyDescent="0.25">
      <c r="K101">
        <v>100</v>
      </c>
      <c r="L101" t="s">
        <v>95</v>
      </c>
      <c r="M101" s="8">
        <v>45388</v>
      </c>
      <c r="N101" s="9">
        <v>0.71875</v>
      </c>
      <c r="O101">
        <v>29.4</v>
      </c>
    </row>
    <row r="102" spans="11:15" x14ac:dyDescent="0.25">
      <c r="K102">
        <v>101</v>
      </c>
      <c r="L102" t="s">
        <v>96</v>
      </c>
      <c r="M102" s="8">
        <v>45388</v>
      </c>
      <c r="N102" s="9">
        <v>0.72222222222222221</v>
      </c>
      <c r="O102">
        <v>29.4</v>
      </c>
    </row>
    <row r="103" spans="11:15" x14ac:dyDescent="0.25">
      <c r="K103">
        <v>102</v>
      </c>
      <c r="L103" t="s">
        <v>97</v>
      </c>
      <c r="M103" s="8">
        <v>45388</v>
      </c>
      <c r="N103" s="9">
        <v>0.72569444444444453</v>
      </c>
      <c r="O103">
        <v>29.6</v>
      </c>
    </row>
    <row r="104" spans="11:15" x14ac:dyDescent="0.25">
      <c r="K104">
        <v>103</v>
      </c>
      <c r="L104" t="s">
        <v>98</v>
      </c>
      <c r="M104" s="8">
        <v>45388</v>
      </c>
      <c r="N104" s="9">
        <v>0.72916666666666663</v>
      </c>
      <c r="O104">
        <v>29.6</v>
      </c>
    </row>
    <row r="105" spans="11:15" x14ac:dyDescent="0.25">
      <c r="K105">
        <v>104</v>
      </c>
      <c r="L105" t="s">
        <v>99</v>
      </c>
      <c r="M105" s="8">
        <v>45388</v>
      </c>
      <c r="N105" s="9">
        <v>0.73263888888888884</v>
      </c>
      <c r="O105">
        <v>29.6</v>
      </c>
    </row>
    <row r="106" spans="11:15" x14ac:dyDescent="0.25">
      <c r="K106">
        <v>105</v>
      </c>
      <c r="L106" t="s">
        <v>100</v>
      </c>
      <c r="M106" s="8">
        <v>45388</v>
      </c>
      <c r="N106" s="9">
        <v>0.73611111111111116</v>
      </c>
      <c r="O106">
        <v>29.6</v>
      </c>
    </row>
    <row r="107" spans="11:15" x14ac:dyDescent="0.25">
      <c r="K107">
        <v>106</v>
      </c>
      <c r="L107" t="s">
        <v>101</v>
      </c>
      <c r="M107" s="8">
        <v>45388</v>
      </c>
      <c r="N107" s="9">
        <v>0.73958333333333337</v>
      </c>
      <c r="O107">
        <v>29.5</v>
      </c>
    </row>
    <row r="108" spans="11:15" x14ac:dyDescent="0.25">
      <c r="K108">
        <v>107</v>
      </c>
      <c r="L108" t="s">
        <v>102</v>
      </c>
      <c r="M108" s="8">
        <v>45388</v>
      </c>
      <c r="N108" s="9">
        <v>0.74305555555555547</v>
      </c>
      <c r="O108">
        <v>29.4</v>
      </c>
    </row>
    <row r="109" spans="11:15" x14ac:dyDescent="0.25">
      <c r="K109">
        <v>108</v>
      </c>
      <c r="L109" t="s">
        <v>103</v>
      </c>
      <c r="M109" s="8">
        <v>45388</v>
      </c>
      <c r="N109" s="9">
        <v>0.74652777777777779</v>
      </c>
      <c r="O109">
        <v>29.2</v>
      </c>
    </row>
    <row r="110" spans="11:15" x14ac:dyDescent="0.25">
      <c r="K110">
        <v>109</v>
      </c>
      <c r="L110" t="s">
        <v>104</v>
      </c>
      <c r="M110" s="8">
        <v>45388</v>
      </c>
      <c r="N110" s="9">
        <v>0.75</v>
      </c>
      <c r="O110">
        <v>29.1</v>
      </c>
    </row>
    <row r="111" spans="11:15" x14ac:dyDescent="0.25">
      <c r="K111">
        <v>110</v>
      </c>
      <c r="L111" t="s">
        <v>105</v>
      </c>
      <c r="M111" s="8">
        <v>45388</v>
      </c>
      <c r="N111" s="9">
        <v>0.75347222222222221</v>
      </c>
      <c r="O111">
        <v>28.9</v>
      </c>
    </row>
    <row r="112" spans="11:15" x14ac:dyDescent="0.25">
      <c r="K112">
        <v>111</v>
      </c>
      <c r="L112" t="s">
        <v>106</v>
      </c>
      <c r="M112" s="8">
        <v>45388</v>
      </c>
      <c r="N112" s="9">
        <v>0.75694444444444453</v>
      </c>
      <c r="O112">
        <v>28.8</v>
      </c>
    </row>
    <row r="113" spans="11:15" x14ac:dyDescent="0.25">
      <c r="K113">
        <v>112</v>
      </c>
      <c r="L113" t="s">
        <v>107</v>
      </c>
      <c r="M113" s="8">
        <v>45388</v>
      </c>
      <c r="N113" s="9">
        <v>0.76041666666666663</v>
      </c>
      <c r="O113">
        <v>28.8</v>
      </c>
    </row>
    <row r="114" spans="11:15" x14ac:dyDescent="0.25">
      <c r="K114">
        <v>113</v>
      </c>
      <c r="L114" t="s">
        <v>108</v>
      </c>
      <c r="M114" s="8">
        <v>45388</v>
      </c>
      <c r="N114" s="9">
        <v>0.76388888888888884</v>
      </c>
      <c r="O114">
        <v>28.8</v>
      </c>
    </row>
    <row r="115" spans="11:15" x14ac:dyDescent="0.25">
      <c r="K115">
        <v>114</v>
      </c>
      <c r="L115" t="s">
        <v>109</v>
      </c>
      <c r="M115" s="8">
        <v>45388</v>
      </c>
      <c r="N115" s="9">
        <v>0.76736111111111116</v>
      </c>
      <c r="O115">
        <v>28.7</v>
      </c>
    </row>
    <row r="116" spans="11:15" x14ac:dyDescent="0.25">
      <c r="K116">
        <v>115</v>
      </c>
      <c r="L116" t="s">
        <v>110</v>
      </c>
      <c r="M116" s="8">
        <v>45388</v>
      </c>
      <c r="N116" s="9">
        <v>0.77083333333333337</v>
      </c>
      <c r="O116">
        <v>28.3</v>
      </c>
    </row>
    <row r="117" spans="11:15" x14ac:dyDescent="0.25">
      <c r="K117">
        <v>116</v>
      </c>
      <c r="L117" t="s">
        <v>111</v>
      </c>
      <c r="M117" s="8">
        <v>45388</v>
      </c>
      <c r="N117" s="9">
        <v>0.77430555555555547</v>
      </c>
      <c r="O117">
        <v>28.4</v>
      </c>
    </row>
    <row r="118" spans="11:15" x14ac:dyDescent="0.25">
      <c r="K118">
        <v>117</v>
      </c>
      <c r="L118" t="s">
        <v>112</v>
      </c>
      <c r="M118" s="8">
        <v>45388</v>
      </c>
      <c r="N118" s="9">
        <v>0.77777777777777779</v>
      </c>
      <c r="O118">
        <v>28.3</v>
      </c>
    </row>
    <row r="119" spans="11:15" x14ac:dyDescent="0.25">
      <c r="K119">
        <v>118</v>
      </c>
      <c r="L119" t="s">
        <v>113</v>
      </c>
      <c r="M119" s="8">
        <v>45388</v>
      </c>
      <c r="N119" s="9">
        <v>0.78125</v>
      </c>
      <c r="O119">
        <v>28.1</v>
      </c>
    </row>
    <row r="120" spans="11:15" x14ac:dyDescent="0.25">
      <c r="K120">
        <v>119</v>
      </c>
      <c r="L120" t="s">
        <v>114</v>
      </c>
      <c r="M120" s="8">
        <v>45388</v>
      </c>
      <c r="N120" s="9">
        <v>0.78472222222222221</v>
      </c>
      <c r="O120">
        <v>28.1</v>
      </c>
    </row>
    <row r="121" spans="11:15" x14ac:dyDescent="0.25">
      <c r="K121">
        <v>120</v>
      </c>
      <c r="L121" t="s">
        <v>115</v>
      </c>
      <c r="M121" s="8">
        <v>45388</v>
      </c>
      <c r="N121" s="9">
        <v>0.78819444444444453</v>
      </c>
      <c r="O121">
        <v>28.1</v>
      </c>
    </row>
    <row r="122" spans="11:15" x14ac:dyDescent="0.25">
      <c r="K122">
        <v>121</v>
      </c>
      <c r="L122" t="s">
        <v>116</v>
      </c>
      <c r="M122" s="8">
        <v>45388</v>
      </c>
      <c r="N122" s="9">
        <v>0.79166666666666663</v>
      </c>
      <c r="O122">
        <v>27.9</v>
      </c>
    </row>
    <row r="123" spans="11:15" x14ac:dyDescent="0.25">
      <c r="K123">
        <v>122</v>
      </c>
      <c r="L123" t="s">
        <v>117</v>
      </c>
      <c r="M123" s="8">
        <v>45388</v>
      </c>
      <c r="N123" s="9">
        <v>0.79513888888888884</v>
      </c>
      <c r="O123">
        <v>27.7</v>
      </c>
    </row>
    <row r="124" spans="11:15" x14ac:dyDescent="0.25">
      <c r="K124">
        <v>123</v>
      </c>
      <c r="L124" t="s">
        <v>118</v>
      </c>
      <c r="M124" s="8">
        <v>45388</v>
      </c>
      <c r="N124" s="9">
        <v>0.79861111111111116</v>
      </c>
      <c r="O124">
        <v>27.8</v>
      </c>
    </row>
    <row r="125" spans="11:15" x14ac:dyDescent="0.25">
      <c r="K125">
        <v>124</v>
      </c>
      <c r="L125" t="s">
        <v>119</v>
      </c>
      <c r="M125" s="8">
        <v>45388</v>
      </c>
      <c r="N125" s="9">
        <v>0.80208333333333337</v>
      </c>
      <c r="O125">
        <v>27.7</v>
      </c>
    </row>
    <row r="126" spans="11:15" x14ac:dyDescent="0.25">
      <c r="K126">
        <v>125</v>
      </c>
      <c r="L126" t="s">
        <v>120</v>
      </c>
      <c r="M126" s="8">
        <v>45388</v>
      </c>
      <c r="N126" s="9">
        <v>0.80555555555555547</v>
      </c>
      <c r="O126">
        <v>27.6</v>
      </c>
    </row>
    <row r="127" spans="11:15" x14ac:dyDescent="0.25">
      <c r="K127">
        <v>126</v>
      </c>
      <c r="L127" t="s">
        <v>121</v>
      </c>
      <c r="M127" s="8">
        <v>45388</v>
      </c>
      <c r="N127" s="9">
        <v>0.80902777777777779</v>
      </c>
      <c r="O127">
        <v>27.6</v>
      </c>
    </row>
    <row r="128" spans="11:15" x14ac:dyDescent="0.25">
      <c r="K128">
        <v>127</v>
      </c>
      <c r="L128" t="s">
        <v>122</v>
      </c>
      <c r="M128" s="8">
        <v>45388</v>
      </c>
      <c r="N128" s="9">
        <v>0.8125</v>
      </c>
      <c r="O128">
        <v>27.4</v>
      </c>
    </row>
    <row r="129" spans="11:15" x14ac:dyDescent="0.25">
      <c r="K129">
        <v>128</v>
      </c>
      <c r="L129" t="s">
        <v>123</v>
      </c>
      <c r="M129" s="8">
        <v>45388</v>
      </c>
      <c r="N129" s="9">
        <v>0.81597222222222221</v>
      </c>
      <c r="O129">
        <v>27.5</v>
      </c>
    </row>
    <row r="130" spans="11:15" x14ac:dyDescent="0.25">
      <c r="K130">
        <v>129</v>
      </c>
      <c r="L130" t="s">
        <v>124</v>
      </c>
      <c r="M130" s="8">
        <v>45388</v>
      </c>
      <c r="N130" s="9">
        <v>0.81944444444444453</v>
      </c>
      <c r="O130">
        <v>27.2</v>
      </c>
    </row>
    <row r="131" spans="11:15" x14ac:dyDescent="0.25">
      <c r="K131">
        <v>130</v>
      </c>
      <c r="L131" t="s">
        <v>125</v>
      </c>
      <c r="M131" s="8">
        <v>45388</v>
      </c>
      <c r="N131" s="9">
        <v>0.82291666666666663</v>
      </c>
      <c r="O131">
        <v>27.2</v>
      </c>
    </row>
    <row r="132" spans="11:15" x14ac:dyDescent="0.25">
      <c r="K132">
        <v>131</v>
      </c>
      <c r="L132" t="s">
        <v>126</v>
      </c>
      <c r="M132" s="8">
        <v>45388</v>
      </c>
      <c r="N132" s="9">
        <v>0.82638888888888884</v>
      </c>
      <c r="O132">
        <v>27.1</v>
      </c>
    </row>
    <row r="133" spans="11:15" x14ac:dyDescent="0.25">
      <c r="K133">
        <v>132</v>
      </c>
      <c r="L133" t="s">
        <v>127</v>
      </c>
      <c r="M133" s="8">
        <v>45388</v>
      </c>
      <c r="N133" s="9">
        <v>0.82986111111111116</v>
      </c>
      <c r="O133">
        <v>26.9</v>
      </c>
    </row>
    <row r="134" spans="11:15" x14ac:dyDescent="0.25">
      <c r="K134">
        <v>133</v>
      </c>
      <c r="L134" t="s">
        <v>128</v>
      </c>
      <c r="M134" s="8">
        <v>45388</v>
      </c>
      <c r="N134" s="9">
        <v>0.83333333333333337</v>
      </c>
      <c r="O134">
        <v>26.7</v>
      </c>
    </row>
    <row r="135" spans="11:15" x14ac:dyDescent="0.25">
      <c r="K135">
        <v>134</v>
      </c>
      <c r="L135" t="s">
        <v>129</v>
      </c>
      <c r="M135" s="8">
        <v>45388</v>
      </c>
      <c r="N135" s="9">
        <v>0.83680555555555547</v>
      </c>
      <c r="O135">
        <v>26.7</v>
      </c>
    </row>
    <row r="136" spans="11:15" x14ac:dyDescent="0.25">
      <c r="K136">
        <v>135</v>
      </c>
      <c r="L136" t="s">
        <v>130</v>
      </c>
      <c r="M136" s="8">
        <v>45388</v>
      </c>
      <c r="N136" s="9">
        <v>0.84027777777777779</v>
      </c>
      <c r="O136">
        <v>26.7</v>
      </c>
    </row>
    <row r="137" spans="11:15" x14ac:dyDescent="0.25">
      <c r="K137">
        <v>136</v>
      </c>
      <c r="L137" t="s">
        <v>131</v>
      </c>
      <c r="M137" s="8">
        <v>45388</v>
      </c>
      <c r="N137" s="9">
        <v>0.84375</v>
      </c>
      <c r="O137">
        <v>26.7</v>
      </c>
    </row>
    <row r="138" spans="11:15" x14ac:dyDescent="0.25">
      <c r="K138">
        <v>137</v>
      </c>
      <c r="L138" t="s">
        <v>132</v>
      </c>
      <c r="M138" s="8">
        <v>45388</v>
      </c>
      <c r="N138" s="9">
        <v>0.84722222222222221</v>
      </c>
      <c r="O138">
        <v>26.6</v>
      </c>
    </row>
    <row r="139" spans="11:15" x14ac:dyDescent="0.25">
      <c r="K139">
        <v>138</v>
      </c>
      <c r="L139" t="s">
        <v>133</v>
      </c>
      <c r="M139" s="8">
        <v>45388</v>
      </c>
      <c r="N139" s="9">
        <v>0.85069444444444453</v>
      </c>
      <c r="O139">
        <v>26.7</v>
      </c>
    </row>
    <row r="140" spans="11:15" x14ac:dyDescent="0.25">
      <c r="K140">
        <v>139</v>
      </c>
      <c r="L140" t="s">
        <v>134</v>
      </c>
      <c r="M140" s="8">
        <v>45388</v>
      </c>
      <c r="N140" s="9">
        <v>0.85416666666666663</v>
      </c>
      <c r="O140">
        <v>26.6</v>
      </c>
    </row>
    <row r="141" spans="11:15" x14ac:dyDescent="0.25">
      <c r="K141">
        <v>140</v>
      </c>
      <c r="L141" t="s">
        <v>135</v>
      </c>
      <c r="M141" s="8">
        <v>45388</v>
      </c>
      <c r="N141" s="9">
        <v>0.85763888888888884</v>
      </c>
      <c r="O141">
        <v>26.5</v>
      </c>
    </row>
    <row r="142" spans="11:15" x14ac:dyDescent="0.25">
      <c r="K142">
        <v>141</v>
      </c>
      <c r="L142" t="s">
        <v>136</v>
      </c>
      <c r="M142" s="8">
        <v>45388</v>
      </c>
      <c r="N142" s="9">
        <v>0.86111111111111116</v>
      </c>
      <c r="O142">
        <v>26.4</v>
      </c>
    </row>
    <row r="143" spans="11:15" x14ac:dyDescent="0.25">
      <c r="K143">
        <v>142</v>
      </c>
      <c r="L143" t="s">
        <v>137</v>
      </c>
      <c r="M143" s="8">
        <v>45388</v>
      </c>
      <c r="N143" s="9">
        <v>0.86458333333333337</v>
      </c>
      <c r="O143">
        <v>26.4</v>
      </c>
    </row>
    <row r="144" spans="11:15" x14ac:dyDescent="0.25">
      <c r="K144">
        <v>143</v>
      </c>
      <c r="L144" t="s">
        <v>138</v>
      </c>
      <c r="M144" s="8">
        <v>45388</v>
      </c>
      <c r="N144" s="9">
        <v>0.86805555555555547</v>
      </c>
      <c r="O144">
        <v>26.4</v>
      </c>
    </row>
    <row r="145" spans="11:15" x14ac:dyDescent="0.25">
      <c r="K145">
        <v>144</v>
      </c>
      <c r="L145" t="s">
        <v>139</v>
      </c>
      <c r="M145" s="8">
        <v>45388</v>
      </c>
      <c r="N145" s="9">
        <v>0.87152777777777779</v>
      </c>
      <c r="O145">
        <v>26.2</v>
      </c>
    </row>
    <row r="146" spans="11:15" x14ac:dyDescent="0.25">
      <c r="K146">
        <v>145</v>
      </c>
      <c r="L146" t="s">
        <v>140</v>
      </c>
      <c r="M146" s="8">
        <v>45388</v>
      </c>
      <c r="N146" s="9">
        <v>0.875</v>
      </c>
      <c r="O146">
        <v>26.1</v>
      </c>
    </row>
    <row r="147" spans="11:15" x14ac:dyDescent="0.25">
      <c r="K147">
        <v>146</v>
      </c>
      <c r="L147" t="s">
        <v>141</v>
      </c>
      <c r="M147" s="8">
        <v>45388</v>
      </c>
      <c r="N147" s="9">
        <v>0.87847222222222221</v>
      </c>
      <c r="O147">
        <v>26.1</v>
      </c>
    </row>
    <row r="148" spans="11:15" x14ac:dyDescent="0.25">
      <c r="K148">
        <v>147</v>
      </c>
      <c r="L148" t="s">
        <v>169</v>
      </c>
      <c r="M148" s="8">
        <v>45388</v>
      </c>
      <c r="N148" s="9">
        <v>0.88194444444444453</v>
      </c>
      <c r="O148">
        <v>26.1</v>
      </c>
    </row>
    <row r="149" spans="11:15" x14ac:dyDescent="0.25">
      <c r="K149">
        <v>148</v>
      </c>
      <c r="L149" t="s">
        <v>170</v>
      </c>
      <c r="M149" s="8">
        <v>45388</v>
      </c>
      <c r="N149" s="9">
        <v>0.88541666666666663</v>
      </c>
      <c r="O149">
        <v>26.1</v>
      </c>
    </row>
    <row r="150" spans="11:15" x14ac:dyDescent="0.25">
      <c r="K150">
        <v>149</v>
      </c>
      <c r="L150" t="s">
        <v>171</v>
      </c>
      <c r="M150" s="8">
        <v>45388</v>
      </c>
      <c r="N150" s="9">
        <v>0.88888888888888884</v>
      </c>
      <c r="O150">
        <v>26.1</v>
      </c>
    </row>
    <row r="151" spans="11:15" x14ac:dyDescent="0.25">
      <c r="K151">
        <v>150</v>
      </c>
      <c r="L151" t="s">
        <v>172</v>
      </c>
      <c r="M151" s="8">
        <v>45388</v>
      </c>
      <c r="N151" s="9">
        <v>0.89236111111111116</v>
      </c>
      <c r="O151">
        <v>26</v>
      </c>
    </row>
    <row r="152" spans="11:15" x14ac:dyDescent="0.25">
      <c r="K152">
        <v>151</v>
      </c>
      <c r="L152" t="s">
        <v>173</v>
      </c>
      <c r="M152" s="8">
        <v>45388</v>
      </c>
      <c r="N152" s="9">
        <v>0.89583333333333337</v>
      </c>
      <c r="O152">
        <v>26.1</v>
      </c>
    </row>
    <row r="153" spans="11:15" x14ac:dyDescent="0.25">
      <c r="K153">
        <v>152</v>
      </c>
      <c r="L153" t="s">
        <v>174</v>
      </c>
      <c r="M153" s="8">
        <v>45388</v>
      </c>
      <c r="N153" s="9">
        <v>0.89930555555555547</v>
      </c>
      <c r="O153">
        <v>25.9</v>
      </c>
    </row>
    <row r="154" spans="11:15" x14ac:dyDescent="0.25">
      <c r="K154">
        <v>153</v>
      </c>
      <c r="L154" t="s">
        <v>175</v>
      </c>
      <c r="M154" s="8">
        <v>45388</v>
      </c>
      <c r="N154" s="9">
        <v>0.90277777777777779</v>
      </c>
      <c r="O154">
        <v>27.1</v>
      </c>
    </row>
    <row r="155" spans="11:15" x14ac:dyDescent="0.25">
      <c r="K155">
        <v>154</v>
      </c>
      <c r="L155" t="s">
        <v>176</v>
      </c>
      <c r="M155" s="8">
        <v>45388</v>
      </c>
      <c r="N155" s="9">
        <v>0.90625</v>
      </c>
      <c r="O155">
        <v>27.1</v>
      </c>
    </row>
    <row r="156" spans="11:15" x14ac:dyDescent="0.25">
      <c r="K156">
        <v>155</v>
      </c>
      <c r="L156" t="s">
        <v>177</v>
      </c>
      <c r="M156" s="8">
        <v>45388</v>
      </c>
      <c r="N156" s="9">
        <v>0.90972222222222221</v>
      </c>
      <c r="O156">
        <v>27.1</v>
      </c>
    </row>
    <row r="157" spans="11:15" x14ac:dyDescent="0.25">
      <c r="K157">
        <v>156</v>
      </c>
      <c r="L157" t="s">
        <v>178</v>
      </c>
      <c r="M157" s="8">
        <v>45388</v>
      </c>
      <c r="N157" s="9">
        <v>0.91319444444444453</v>
      </c>
      <c r="O157">
        <v>27.2</v>
      </c>
    </row>
    <row r="158" spans="11:15" x14ac:dyDescent="0.25">
      <c r="K158">
        <v>157</v>
      </c>
      <c r="L158" t="s">
        <v>179</v>
      </c>
      <c r="M158" s="8">
        <v>45388</v>
      </c>
      <c r="N158" s="9">
        <v>0.91666666666666663</v>
      </c>
      <c r="O158">
        <v>27.3</v>
      </c>
    </row>
    <row r="159" spans="11:15" x14ac:dyDescent="0.25">
      <c r="K159">
        <v>158</v>
      </c>
      <c r="L159" t="s">
        <v>180</v>
      </c>
      <c r="M159" s="8">
        <v>45388</v>
      </c>
      <c r="N159" s="9">
        <v>0.92013888888888884</v>
      </c>
      <c r="O159">
        <v>27.6</v>
      </c>
    </row>
    <row r="160" spans="11:15" x14ac:dyDescent="0.25">
      <c r="K160">
        <v>159</v>
      </c>
      <c r="L160" t="s">
        <v>181</v>
      </c>
      <c r="M160" s="8">
        <v>45388</v>
      </c>
      <c r="N160" s="9">
        <v>0.92361111111111116</v>
      </c>
      <c r="O160">
        <v>27.6</v>
      </c>
    </row>
    <row r="161" spans="11:15" x14ac:dyDescent="0.25">
      <c r="K161">
        <v>160</v>
      </c>
      <c r="L161" t="s">
        <v>182</v>
      </c>
      <c r="M161" s="8">
        <v>45388</v>
      </c>
      <c r="N161" s="9">
        <v>0.92708333333333337</v>
      </c>
      <c r="O161">
        <v>27.6</v>
      </c>
    </row>
    <row r="162" spans="11:15" x14ac:dyDescent="0.25">
      <c r="K162">
        <v>161</v>
      </c>
      <c r="L162" t="s">
        <v>183</v>
      </c>
      <c r="M162" s="8">
        <v>45388</v>
      </c>
      <c r="N162" s="9">
        <v>0.93055555555555547</v>
      </c>
      <c r="O162">
        <v>27.6</v>
      </c>
    </row>
    <row r="163" spans="11:15" x14ac:dyDescent="0.25">
      <c r="K163">
        <v>162</v>
      </c>
      <c r="L163" t="s">
        <v>184</v>
      </c>
      <c r="M163" s="8">
        <v>45388</v>
      </c>
      <c r="N163" s="9">
        <v>0.93402777777777779</v>
      </c>
      <c r="O163">
        <v>27.4</v>
      </c>
    </row>
    <row r="164" spans="11:15" x14ac:dyDescent="0.25">
      <c r="K164">
        <v>163</v>
      </c>
      <c r="L164" t="s">
        <v>185</v>
      </c>
      <c r="M164" s="8">
        <v>45388</v>
      </c>
      <c r="N164" s="9">
        <v>0.9375</v>
      </c>
      <c r="O164">
        <v>27.4</v>
      </c>
    </row>
    <row r="165" spans="11:15" x14ac:dyDescent="0.25">
      <c r="K165">
        <v>164</v>
      </c>
      <c r="L165" t="s">
        <v>186</v>
      </c>
      <c r="M165" s="8">
        <v>45388</v>
      </c>
      <c r="N165" s="9">
        <v>0.94097222222222221</v>
      </c>
      <c r="O165">
        <v>27.1</v>
      </c>
    </row>
    <row r="166" spans="11:15" x14ac:dyDescent="0.25">
      <c r="K166">
        <v>165</v>
      </c>
      <c r="L166" t="s">
        <v>187</v>
      </c>
      <c r="M166" s="8">
        <v>45388</v>
      </c>
      <c r="N166" s="9">
        <v>0.94444444444444453</v>
      </c>
      <c r="O166">
        <v>27</v>
      </c>
    </row>
    <row r="167" spans="11:15" x14ac:dyDescent="0.25">
      <c r="K167">
        <v>166</v>
      </c>
      <c r="L167" t="s">
        <v>188</v>
      </c>
      <c r="M167" s="8">
        <v>45388</v>
      </c>
      <c r="N167" s="9">
        <v>0.94791666666666663</v>
      </c>
      <c r="O167">
        <v>26.8</v>
      </c>
    </row>
    <row r="168" spans="11:15" x14ac:dyDescent="0.25">
      <c r="K168">
        <v>167</v>
      </c>
      <c r="L168" t="s">
        <v>189</v>
      </c>
      <c r="M168" s="8">
        <v>45388</v>
      </c>
      <c r="N168" s="9">
        <v>0.95138888888888884</v>
      </c>
      <c r="O168">
        <v>26.8</v>
      </c>
    </row>
    <row r="169" spans="11:15" x14ac:dyDescent="0.25">
      <c r="K169">
        <v>168</v>
      </c>
      <c r="L169" t="s">
        <v>190</v>
      </c>
      <c r="M169" s="8">
        <v>45388</v>
      </c>
      <c r="N169" s="9">
        <v>0.95486111111111116</v>
      </c>
      <c r="O169">
        <v>26.8</v>
      </c>
    </row>
    <row r="170" spans="11:15" x14ac:dyDescent="0.25">
      <c r="K170">
        <v>169</v>
      </c>
      <c r="L170" t="s">
        <v>191</v>
      </c>
      <c r="M170" s="8">
        <v>45388</v>
      </c>
      <c r="N170" s="9">
        <v>0.95833333333333337</v>
      </c>
      <c r="O170">
        <v>26.9</v>
      </c>
    </row>
    <row r="171" spans="11:15" x14ac:dyDescent="0.25">
      <c r="K171">
        <v>170</v>
      </c>
      <c r="L171" t="s">
        <v>192</v>
      </c>
      <c r="M171" s="8">
        <v>45388</v>
      </c>
      <c r="N171" s="9">
        <v>0.96180555555555547</v>
      </c>
      <c r="O171">
        <v>26.8</v>
      </c>
    </row>
    <row r="172" spans="11:15" x14ac:dyDescent="0.25">
      <c r="K172">
        <v>171</v>
      </c>
      <c r="L172" t="s">
        <v>193</v>
      </c>
      <c r="M172" s="8">
        <v>45388</v>
      </c>
      <c r="N172" s="9">
        <v>0.96527777777777779</v>
      </c>
      <c r="O172">
        <v>26.8</v>
      </c>
    </row>
    <row r="173" spans="11:15" x14ac:dyDescent="0.25">
      <c r="K173">
        <v>172</v>
      </c>
      <c r="L173" t="s">
        <v>194</v>
      </c>
      <c r="M173" s="8">
        <v>45388</v>
      </c>
      <c r="N173" s="9">
        <v>0.96875</v>
      </c>
      <c r="O173">
        <v>26.7</v>
      </c>
    </row>
    <row r="174" spans="11:15" x14ac:dyDescent="0.25">
      <c r="K174">
        <v>173</v>
      </c>
      <c r="L174" t="s">
        <v>195</v>
      </c>
      <c r="M174" s="8">
        <v>45388</v>
      </c>
      <c r="N174" s="9">
        <v>0.97222222222222221</v>
      </c>
      <c r="O174">
        <v>26.6</v>
      </c>
    </row>
    <row r="175" spans="11:15" x14ac:dyDescent="0.25">
      <c r="K175">
        <v>174</v>
      </c>
      <c r="L175" t="s">
        <v>196</v>
      </c>
      <c r="M175" s="8">
        <v>45388</v>
      </c>
      <c r="N175" s="9">
        <v>0.97569444444444453</v>
      </c>
      <c r="O175">
        <v>26.4</v>
      </c>
    </row>
    <row r="176" spans="11:15" x14ac:dyDescent="0.25">
      <c r="K176">
        <v>175</v>
      </c>
      <c r="L176" t="s">
        <v>197</v>
      </c>
      <c r="M176" s="8">
        <v>45388</v>
      </c>
      <c r="N176" s="9">
        <v>0.97916666666666663</v>
      </c>
      <c r="O176">
        <v>26.5</v>
      </c>
    </row>
    <row r="177" spans="11:15" x14ac:dyDescent="0.25">
      <c r="K177">
        <v>176</v>
      </c>
      <c r="L177" t="s">
        <v>198</v>
      </c>
      <c r="M177" s="8">
        <v>45388</v>
      </c>
      <c r="N177" s="9">
        <v>0.98263888888888884</v>
      </c>
      <c r="O177">
        <v>26.4</v>
      </c>
    </row>
    <row r="178" spans="11:15" x14ac:dyDescent="0.25">
      <c r="K178">
        <v>177</v>
      </c>
      <c r="L178" t="s">
        <v>199</v>
      </c>
      <c r="M178" s="8">
        <v>45388</v>
      </c>
      <c r="N178" s="9">
        <v>0.98611111111111116</v>
      </c>
      <c r="O178">
        <v>26.3</v>
      </c>
    </row>
    <row r="179" spans="11:15" x14ac:dyDescent="0.25">
      <c r="K179">
        <v>178</v>
      </c>
      <c r="L179" t="s">
        <v>200</v>
      </c>
      <c r="M179" s="8">
        <v>45388</v>
      </c>
      <c r="N179" s="9">
        <v>0.98958333333333337</v>
      </c>
      <c r="O179">
        <v>26.3</v>
      </c>
    </row>
    <row r="180" spans="11:15" x14ac:dyDescent="0.25">
      <c r="K180">
        <v>179</v>
      </c>
      <c r="L180" t="s">
        <v>201</v>
      </c>
      <c r="M180" s="8">
        <v>45388</v>
      </c>
      <c r="N180" s="9">
        <v>0.99305555555555547</v>
      </c>
      <c r="O180">
        <v>26.3</v>
      </c>
    </row>
    <row r="181" spans="11:15" x14ac:dyDescent="0.25">
      <c r="K181">
        <v>180</v>
      </c>
      <c r="L181" t="s">
        <v>202</v>
      </c>
      <c r="M181" s="8">
        <v>45388</v>
      </c>
      <c r="N181" s="9">
        <v>0.99652777777777779</v>
      </c>
      <c r="O181">
        <v>26.1</v>
      </c>
    </row>
    <row r="182" spans="11:15" x14ac:dyDescent="0.25">
      <c r="K182">
        <v>181</v>
      </c>
      <c r="L182" t="s">
        <v>203</v>
      </c>
      <c r="M182" s="8">
        <v>45389</v>
      </c>
      <c r="N182" s="9">
        <v>0</v>
      </c>
      <c r="O182">
        <v>26.6</v>
      </c>
    </row>
    <row r="183" spans="11:15" x14ac:dyDescent="0.25">
      <c r="K183">
        <v>182</v>
      </c>
      <c r="L183" t="s">
        <v>204</v>
      </c>
      <c r="M183" s="8">
        <v>45389</v>
      </c>
      <c r="N183" s="9">
        <v>3.472222222222222E-3</v>
      </c>
      <c r="O183">
        <v>27.1</v>
      </c>
    </row>
    <row r="184" spans="11:15" x14ac:dyDescent="0.25">
      <c r="K184">
        <v>183</v>
      </c>
      <c r="L184" t="s">
        <v>205</v>
      </c>
      <c r="M184" s="8">
        <v>45389</v>
      </c>
      <c r="N184" s="9">
        <v>6.9444444444444441E-3</v>
      </c>
      <c r="O184">
        <v>28</v>
      </c>
    </row>
    <row r="185" spans="11:15" x14ac:dyDescent="0.25">
      <c r="K185">
        <v>184</v>
      </c>
      <c r="L185" t="s">
        <v>206</v>
      </c>
      <c r="M185" s="8">
        <v>45389</v>
      </c>
      <c r="N185" s="9">
        <v>1.0416666666666666E-2</v>
      </c>
      <c r="O185">
        <v>28.2</v>
      </c>
    </row>
    <row r="186" spans="11:15" x14ac:dyDescent="0.25">
      <c r="K186">
        <v>185</v>
      </c>
      <c r="L186" t="s">
        <v>207</v>
      </c>
      <c r="M186" s="8">
        <v>45389</v>
      </c>
      <c r="N186" s="9">
        <v>1.3888888888888888E-2</v>
      </c>
      <c r="O186">
        <v>28.5</v>
      </c>
    </row>
    <row r="187" spans="11:15" x14ac:dyDescent="0.25">
      <c r="K187">
        <v>186</v>
      </c>
      <c r="L187" t="s">
        <v>208</v>
      </c>
      <c r="M187" s="8">
        <v>45389</v>
      </c>
      <c r="N187" s="9">
        <v>1.7361111111111112E-2</v>
      </c>
      <c r="O187">
        <v>28.6</v>
      </c>
    </row>
    <row r="188" spans="11:15" x14ac:dyDescent="0.25">
      <c r="K188">
        <v>187</v>
      </c>
      <c r="L188" t="s">
        <v>209</v>
      </c>
      <c r="M188" s="8">
        <v>45389</v>
      </c>
      <c r="N188" s="9">
        <v>2.0833333333333332E-2</v>
      </c>
      <c r="O188">
        <v>28.6</v>
      </c>
    </row>
    <row r="189" spans="11:15" x14ac:dyDescent="0.25">
      <c r="K189">
        <v>188</v>
      </c>
      <c r="L189" t="s">
        <v>210</v>
      </c>
      <c r="M189" s="8">
        <v>45389</v>
      </c>
      <c r="N189" s="9">
        <v>2.4305555555555556E-2</v>
      </c>
      <c r="O189">
        <v>28.7</v>
      </c>
    </row>
    <row r="190" spans="11:15" x14ac:dyDescent="0.25">
      <c r="K190">
        <v>189</v>
      </c>
      <c r="L190" t="s">
        <v>211</v>
      </c>
      <c r="M190" s="8">
        <v>45389</v>
      </c>
      <c r="N190" s="9">
        <v>2.7777777777777776E-2</v>
      </c>
      <c r="O190">
        <v>28.4</v>
      </c>
    </row>
    <row r="191" spans="11:15" x14ac:dyDescent="0.25">
      <c r="K191">
        <v>190</v>
      </c>
      <c r="L191" t="s">
        <v>212</v>
      </c>
      <c r="M191" s="8">
        <v>45389</v>
      </c>
      <c r="N191" s="9">
        <v>3.125E-2</v>
      </c>
      <c r="O191">
        <v>28.4</v>
      </c>
    </row>
    <row r="192" spans="11:15" x14ac:dyDescent="0.25">
      <c r="K192">
        <v>191</v>
      </c>
      <c r="L192" t="s">
        <v>213</v>
      </c>
      <c r="M192" s="8">
        <v>45389</v>
      </c>
      <c r="N192" s="9">
        <v>3.4722222222222224E-2</v>
      </c>
      <c r="O192">
        <v>28.2</v>
      </c>
    </row>
    <row r="193" spans="11:15" x14ac:dyDescent="0.25">
      <c r="K193">
        <v>192</v>
      </c>
      <c r="L193" t="s">
        <v>214</v>
      </c>
      <c r="M193" s="8">
        <v>45389</v>
      </c>
      <c r="N193" s="9">
        <v>3.8194444444444441E-2</v>
      </c>
      <c r="O193">
        <v>28.1</v>
      </c>
    </row>
    <row r="194" spans="11:15" x14ac:dyDescent="0.25">
      <c r="K194">
        <v>193</v>
      </c>
      <c r="L194" t="s">
        <v>215</v>
      </c>
      <c r="M194" s="8">
        <v>45389</v>
      </c>
      <c r="N194" s="9">
        <v>4.1666666666666664E-2</v>
      </c>
      <c r="O194">
        <v>28.1</v>
      </c>
    </row>
    <row r="195" spans="11:15" x14ac:dyDescent="0.25">
      <c r="K195">
        <v>194</v>
      </c>
      <c r="L195" t="s">
        <v>216</v>
      </c>
      <c r="M195" s="8">
        <v>45389</v>
      </c>
      <c r="N195" s="9">
        <v>4.5138888888888888E-2</v>
      </c>
      <c r="O195">
        <v>28.1</v>
      </c>
    </row>
    <row r="196" spans="11:15" x14ac:dyDescent="0.25">
      <c r="K196">
        <v>195</v>
      </c>
      <c r="L196" t="s">
        <v>217</v>
      </c>
      <c r="M196" s="8">
        <v>45389</v>
      </c>
      <c r="N196" s="9">
        <v>4.8611111111111112E-2</v>
      </c>
      <c r="O196">
        <v>27.9</v>
      </c>
    </row>
    <row r="197" spans="11:15" x14ac:dyDescent="0.25">
      <c r="K197">
        <v>196</v>
      </c>
      <c r="L197" t="s">
        <v>218</v>
      </c>
      <c r="M197" s="8">
        <v>45389</v>
      </c>
      <c r="N197" s="9">
        <v>5.2083333333333336E-2</v>
      </c>
      <c r="O197">
        <v>27.8</v>
      </c>
    </row>
    <row r="198" spans="11:15" x14ac:dyDescent="0.25">
      <c r="K198">
        <v>197</v>
      </c>
      <c r="L198" t="s">
        <v>219</v>
      </c>
      <c r="M198" s="8">
        <v>45389</v>
      </c>
      <c r="N198" s="9">
        <v>5.5555555555555552E-2</v>
      </c>
      <c r="O198">
        <v>27.9</v>
      </c>
    </row>
    <row r="199" spans="11:15" x14ac:dyDescent="0.25">
      <c r="K199">
        <v>198</v>
      </c>
      <c r="L199" t="s">
        <v>220</v>
      </c>
      <c r="M199" s="8">
        <v>45389</v>
      </c>
      <c r="N199" s="9">
        <v>5.9027777777777783E-2</v>
      </c>
      <c r="O199">
        <v>28.1</v>
      </c>
    </row>
    <row r="200" spans="11:15" x14ac:dyDescent="0.25">
      <c r="K200">
        <v>199</v>
      </c>
      <c r="L200" t="s">
        <v>221</v>
      </c>
      <c r="M200" s="8">
        <v>45389</v>
      </c>
      <c r="N200" s="9">
        <v>6.25E-2</v>
      </c>
      <c r="O200">
        <v>28.2</v>
      </c>
    </row>
    <row r="201" spans="11:15" x14ac:dyDescent="0.25">
      <c r="K201">
        <v>200</v>
      </c>
      <c r="L201" t="s">
        <v>222</v>
      </c>
      <c r="M201" s="8">
        <v>45389</v>
      </c>
      <c r="N201" s="9">
        <v>6.5972222222222224E-2</v>
      </c>
      <c r="O201">
        <v>28</v>
      </c>
    </row>
    <row r="202" spans="11:15" x14ac:dyDescent="0.25">
      <c r="K202">
        <v>201</v>
      </c>
      <c r="L202" t="s">
        <v>223</v>
      </c>
      <c r="M202" s="8">
        <v>45389</v>
      </c>
      <c r="N202" s="9">
        <v>6.9444444444444434E-2</v>
      </c>
      <c r="O202">
        <v>27.9</v>
      </c>
    </row>
    <row r="203" spans="11:15" x14ac:dyDescent="0.25">
      <c r="K203">
        <v>202</v>
      </c>
      <c r="L203" t="s">
        <v>224</v>
      </c>
      <c r="M203" s="8">
        <v>45389</v>
      </c>
      <c r="N203" s="9">
        <v>7.2916666666666671E-2</v>
      </c>
      <c r="O203">
        <v>27.8</v>
      </c>
    </row>
    <row r="204" spans="11:15" x14ac:dyDescent="0.25">
      <c r="K204">
        <v>203</v>
      </c>
      <c r="L204" t="s">
        <v>225</v>
      </c>
      <c r="M204" s="8">
        <v>45389</v>
      </c>
      <c r="N204" s="9">
        <v>7.6388888888888895E-2</v>
      </c>
      <c r="O204">
        <v>28.1</v>
      </c>
    </row>
    <row r="205" spans="11:15" x14ac:dyDescent="0.25">
      <c r="K205">
        <v>204</v>
      </c>
      <c r="L205" t="s">
        <v>226</v>
      </c>
      <c r="M205" s="8">
        <v>45389</v>
      </c>
      <c r="N205" s="9">
        <v>7.9861111111111105E-2</v>
      </c>
      <c r="O205">
        <v>28.1</v>
      </c>
    </row>
    <row r="206" spans="11:15" x14ac:dyDescent="0.25">
      <c r="K206">
        <v>205</v>
      </c>
      <c r="L206" t="s">
        <v>227</v>
      </c>
      <c r="M206" s="8">
        <v>45389</v>
      </c>
      <c r="N206" s="9">
        <v>8.3333333333333329E-2</v>
      </c>
      <c r="O206">
        <v>28.1</v>
      </c>
    </row>
    <row r="207" spans="11:15" x14ac:dyDescent="0.25">
      <c r="K207">
        <v>206</v>
      </c>
      <c r="L207" t="s">
        <v>228</v>
      </c>
      <c r="M207" s="8">
        <v>45389</v>
      </c>
      <c r="N207" s="9">
        <v>8.6805555555555566E-2</v>
      </c>
      <c r="O207">
        <v>28</v>
      </c>
    </row>
    <row r="208" spans="11:15" x14ac:dyDescent="0.25">
      <c r="K208">
        <v>207</v>
      </c>
      <c r="L208" t="s">
        <v>229</v>
      </c>
      <c r="M208" s="8">
        <v>45389</v>
      </c>
      <c r="N208" s="9">
        <v>9.0277777777777776E-2</v>
      </c>
      <c r="O208">
        <v>27.8</v>
      </c>
    </row>
    <row r="209" spans="11:15" x14ac:dyDescent="0.25">
      <c r="K209">
        <v>208</v>
      </c>
      <c r="L209" t="s">
        <v>230</v>
      </c>
      <c r="M209" s="8">
        <v>45389</v>
      </c>
      <c r="N209" s="9">
        <v>9.375E-2</v>
      </c>
      <c r="O209">
        <v>27.6</v>
      </c>
    </row>
    <row r="210" spans="11:15" x14ac:dyDescent="0.25">
      <c r="K210">
        <v>209</v>
      </c>
      <c r="L210" t="s">
        <v>231</v>
      </c>
      <c r="M210" s="8">
        <v>45389</v>
      </c>
      <c r="N210" s="9">
        <v>9.7222222222222224E-2</v>
      </c>
      <c r="O210">
        <v>27.5</v>
      </c>
    </row>
    <row r="211" spans="11:15" x14ac:dyDescent="0.25">
      <c r="K211">
        <v>210</v>
      </c>
      <c r="L211" t="s">
        <v>232</v>
      </c>
      <c r="M211" s="8">
        <v>45389</v>
      </c>
      <c r="N211" s="9">
        <v>0.10069444444444443</v>
      </c>
      <c r="O211">
        <v>27.4</v>
      </c>
    </row>
    <row r="212" spans="11:15" x14ac:dyDescent="0.25">
      <c r="K212">
        <v>211</v>
      </c>
      <c r="L212" t="s">
        <v>233</v>
      </c>
      <c r="M212" s="8">
        <v>45389</v>
      </c>
      <c r="N212" s="9">
        <v>0.10416666666666667</v>
      </c>
      <c r="O212">
        <v>27.5</v>
      </c>
    </row>
    <row r="213" spans="11:15" x14ac:dyDescent="0.25">
      <c r="K213">
        <v>212</v>
      </c>
      <c r="L213" t="s">
        <v>234</v>
      </c>
      <c r="M213" s="8">
        <v>45389</v>
      </c>
      <c r="N213" s="9">
        <v>0.1076388888888889</v>
      </c>
      <c r="O213">
        <v>27.6</v>
      </c>
    </row>
    <row r="214" spans="11:15" x14ac:dyDescent="0.25">
      <c r="K214">
        <v>213</v>
      </c>
      <c r="L214" t="s">
        <v>235</v>
      </c>
      <c r="M214" s="8">
        <v>45389</v>
      </c>
      <c r="N214" s="9">
        <v>0.1111111111111111</v>
      </c>
      <c r="O214">
        <v>27.5</v>
      </c>
    </row>
    <row r="215" spans="11:15" x14ac:dyDescent="0.25">
      <c r="K215">
        <v>214</v>
      </c>
      <c r="L215" t="s">
        <v>236</v>
      </c>
      <c r="M215" s="8">
        <v>45389</v>
      </c>
      <c r="N215" s="9">
        <v>0.11458333333333333</v>
      </c>
      <c r="O215">
        <v>27.3</v>
      </c>
    </row>
    <row r="216" spans="11:15" x14ac:dyDescent="0.25">
      <c r="K216">
        <v>215</v>
      </c>
      <c r="L216" t="s">
        <v>237</v>
      </c>
      <c r="M216" s="8">
        <v>45389</v>
      </c>
      <c r="N216" s="9">
        <v>0.11805555555555557</v>
      </c>
      <c r="O216">
        <v>27.2</v>
      </c>
    </row>
    <row r="217" spans="11:15" x14ac:dyDescent="0.25">
      <c r="K217">
        <v>216</v>
      </c>
      <c r="L217" t="s">
        <v>238</v>
      </c>
      <c r="M217" s="8">
        <v>45389</v>
      </c>
      <c r="N217" s="9">
        <v>0.12152777777777778</v>
      </c>
      <c r="O217">
        <v>27.1</v>
      </c>
    </row>
    <row r="218" spans="11:15" x14ac:dyDescent="0.25">
      <c r="K218">
        <v>217</v>
      </c>
      <c r="L218" t="s">
        <v>239</v>
      </c>
      <c r="M218" s="8">
        <v>45389</v>
      </c>
      <c r="N218" s="9">
        <v>0.125</v>
      </c>
      <c r="O218">
        <v>27</v>
      </c>
    </row>
    <row r="219" spans="11:15" x14ac:dyDescent="0.25">
      <c r="K219">
        <v>218</v>
      </c>
      <c r="L219" t="s">
        <v>240</v>
      </c>
      <c r="M219" s="8">
        <v>45389</v>
      </c>
      <c r="N219" s="9">
        <v>0.12847222222222224</v>
      </c>
      <c r="O219">
        <v>27</v>
      </c>
    </row>
    <row r="220" spans="11:15" x14ac:dyDescent="0.25">
      <c r="K220">
        <v>219</v>
      </c>
      <c r="L220" t="s">
        <v>241</v>
      </c>
      <c r="M220" s="8">
        <v>45389</v>
      </c>
      <c r="N220" s="9">
        <v>0.13194444444444445</v>
      </c>
      <c r="O220">
        <v>27.1</v>
      </c>
    </row>
    <row r="221" spans="11:15" x14ac:dyDescent="0.25">
      <c r="K221">
        <v>220</v>
      </c>
      <c r="L221" t="s">
        <v>242</v>
      </c>
      <c r="M221" s="8">
        <v>45389</v>
      </c>
      <c r="N221" s="9">
        <v>0.13541666666666666</v>
      </c>
      <c r="O221">
        <v>27.4</v>
      </c>
    </row>
    <row r="222" spans="11:15" x14ac:dyDescent="0.25">
      <c r="K222">
        <v>221</v>
      </c>
      <c r="L222" t="s">
        <v>243</v>
      </c>
      <c r="M222" s="8">
        <v>45389</v>
      </c>
      <c r="N222" s="9">
        <v>0.1388888888888889</v>
      </c>
      <c r="O222">
        <v>27.4</v>
      </c>
    </row>
    <row r="223" spans="11:15" x14ac:dyDescent="0.25">
      <c r="K223">
        <v>222</v>
      </c>
      <c r="L223" t="s">
        <v>244</v>
      </c>
      <c r="M223" s="8">
        <v>45389</v>
      </c>
      <c r="N223" s="9">
        <v>0.1423611111111111</v>
      </c>
      <c r="O223">
        <v>27.4</v>
      </c>
    </row>
    <row r="224" spans="11:15" x14ac:dyDescent="0.25">
      <c r="K224">
        <v>223</v>
      </c>
      <c r="L224" t="s">
        <v>245</v>
      </c>
      <c r="M224" s="8">
        <v>45389</v>
      </c>
      <c r="N224" s="9">
        <v>0.14583333333333334</v>
      </c>
      <c r="O224">
        <v>27.4</v>
      </c>
    </row>
    <row r="225" spans="11:15" x14ac:dyDescent="0.25">
      <c r="K225">
        <v>224</v>
      </c>
      <c r="L225" t="s">
        <v>246</v>
      </c>
      <c r="M225" s="8">
        <v>45389</v>
      </c>
      <c r="N225" s="9">
        <v>0.14930555555555555</v>
      </c>
      <c r="O225">
        <v>27.4</v>
      </c>
    </row>
    <row r="226" spans="11:15" x14ac:dyDescent="0.25">
      <c r="K226">
        <v>225</v>
      </c>
      <c r="L226" t="s">
        <v>247</v>
      </c>
      <c r="M226" s="8">
        <v>45389</v>
      </c>
      <c r="N226" s="9">
        <v>0.15277777777777776</v>
      </c>
      <c r="O226">
        <v>27.4</v>
      </c>
    </row>
    <row r="227" spans="11:15" x14ac:dyDescent="0.25">
      <c r="K227">
        <v>226</v>
      </c>
      <c r="L227" t="s">
        <v>248</v>
      </c>
      <c r="M227" s="8">
        <v>45389</v>
      </c>
      <c r="N227" s="9">
        <v>0.15625</v>
      </c>
      <c r="O227">
        <v>27.4</v>
      </c>
    </row>
    <row r="228" spans="11:15" x14ac:dyDescent="0.25">
      <c r="K228">
        <v>227</v>
      </c>
      <c r="L228" t="s">
        <v>249</v>
      </c>
      <c r="M228" s="8">
        <v>45389</v>
      </c>
      <c r="N228" s="9">
        <v>0.15972222222222224</v>
      </c>
      <c r="O228">
        <v>27.3</v>
      </c>
    </row>
    <row r="229" spans="11:15" x14ac:dyDescent="0.25">
      <c r="K229">
        <v>228</v>
      </c>
      <c r="L229" t="s">
        <v>250</v>
      </c>
      <c r="M229" s="8">
        <v>45389</v>
      </c>
      <c r="N229" s="9">
        <v>0.16319444444444445</v>
      </c>
      <c r="O229">
        <v>27.1</v>
      </c>
    </row>
    <row r="230" spans="11:15" x14ac:dyDescent="0.25">
      <c r="K230">
        <v>229</v>
      </c>
      <c r="L230" t="s">
        <v>251</v>
      </c>
      <c r="M230" s="8">
        <v>45389</v>
      </c>
      <c r="N230" s="9">
        <v>0.16666666666666666</v>
      </c>
      <c r="O230">
        <v>27.3</v>
      </c>
    </row>
    <row r="231" spans="11:15" x14ac:dyDescent="0.25">
      <c r="K231">
        <v>230</v>
      </c>
      <c r="L231" t="s">
        <v>252</v>
      </c>
      <c r="M231" s="8">
        <v>45389</v>
      </c>
      <c r="N231" s="9">
        <v>0.17013888888888887</v>
      </c>
      <c r="O231">
        <v>27.4</v>
      </c>
    </row>
    <row r="232" spans="11:15" x14ac:dyDescent="0.25">
      <c r="K232">
        <v>231</v>
      </c>
      <c r="L232" t="s">
        <v>253</v>
      </c>
      <c r="M232" s="8">
        <v>45389</v>
      </c>
      <c r="N232" s="9">
        <v>0.17361111111111113</v>
      </c>
      <c r="O232">
        <v>27.1</v>
      </c>
    </row>
    <row r="233" spans="11:15" x14ac:dyDescent="0.25">
      <c r="K233">
        <v>232</v>
      </c>
      <c r="L233" t="s">
        <v>254</v>
      </c>
      <c r="M233" s="8">
        <v>45389</v>
      </c>
      <c r="N233" s="9">
        <v>0.17708333333333334</v>
      </c>
      <c r="O233">
        <v>26.8</v>
      </c>
    </row>
    <row r="234" spans="11:15" x14ac:dyDescent="0.25">
      <c r="K234">
        <v>233</v>
      </c>
      <c r="L234" t="s">
        <v>255</v>
      </c>
      <c r="M234" s="8">
        <v>45389</v>
      </c>
      <c r="N234" s="9">
        <v>0.18055555555555555</v>
      </c>
      <c r="O234">
        <v>26.6</v>
      </c>
    </row>
    <row r="235" spans="11:15" x14ac:dyDescent="0.25">
      <c r="K235">
        <v>234</v>
      </c>
      <c r="L235" t="s">
        <v>256</v>
      </c>
      <c r="M235" s="8">
        <v>45389</v>
      </c>
      <c r="N235" s="9">
        <v>0.18402777777777779</v>
      </c>
      <c r="O235">
        <v>26.3</v>
      </c>
    </row>
    <row r="236" spans="11:15" x14ac:dyDescent="0.25">
      <c r="K236">
        <v>235</v>
      </c>
      <c r="L236" t="s">
        <v>257</v>
      </c>
      <c r="M236" s="8">
        <v>45389</v>
      </c>
      <c r="N236" s="9">
        <v>0.1875</v>
      </c>
      <c r="O236">
        <v>26.3</v>
      </c>
    </row>
    <row r="237" spans="11:15" x14ac:dyDescent="0.25">
      <c r="K237">
        <v>236</v>
      </c>
      <c r="L237" t="s">
        <v>258</v>
      </c>
      <c r="M237" s="8">
        <v>45389</v>
      </c>
      <c r="N237" s="9">
        <v>0.19097222222222221</v>
      </c>
      <c r="O237">
        <v>26.1</v>
      </c>
    </row>
    <row r="238" spans="11:15" x14ac:dyDescent="0.25">
      <c r="K238">
        <v>237</v>
      </c>
      <c r="L238" t="s">
        <v>259</v>
      </c>
      <c r="M238" s="8">
        <v>45389</v>
      </c>
      <c r="N238" s="9">
        <v>0.19444444444444445</v>
      </c>
      <c r="O238">
        <v>27</v>
      </c>
    </row>
    <row r="239" spans="11:15" x14ac:dyDescent="0.25">
      <c r="K239">
        <v>238</v>
      </c>
      <c r="L239" t="s">
        <v>260</v>
      </c>
      <c r="M239" s="8">
        <v>45389</v>
      </c>
      <c r="N239" s="9">
        <v>0.19791666666666666</v>
      </c>
      <c r="O239">
        <v>26.4</v>
      </c>
    </row>
    <row r="240" spans="11:15" x14ac:dyDescent="0.25">
      <c r="K240">
        <v>239</v>
      </c>
      <c r="L240" t="s">
        <v>261</v>
      </c>
      <c r="M240" s="8">
        <v>45389</v>
      </c>
      <c r="N240" s="9">
        <v>0.20138888888888887</v>
      </c>
      <c r="O240">
        <v>25.8</v>
      </c>
    </row>
    <row r="241" spans="11:15" x14ac:dyDescent="0.25">
      <c r="K241">
        <v>240</v>
      </c>
      <c r="L241" t="s">
        <v>262</v>
      </c>
      <c r="M241" s="8">
        <v>45389</v>
      </c>
      <c r="N241" s="9">
        <v>0.20486111111111113</v>
      </c>
      <c r="O241">
        <v>25.9</v>
      </c>
    </row>
    <row r="242" spans="11:15" x14ac:dyDescent="0.25">
      <c r="K242">
        <v>241</v>
      </c>
      <c r="L242" t="s">
        <v>263</v>
      </c>
      <c r="M242" s="8">
        <v>45389</v>
      </c>
      <c r="N242" s="9">
        <v>0.20833333333333334</v>
      </c>
      <c r="O242">
        <v>25.4</v>
      </c>
    </row>
    <row r="243" spans="11:15" x14ac:dyDescent="0.25">
      <c r="K243">
        <v>242</v>
      </c>
      <c r="L243" t="s">
        <v>264</v>
      </c>
      <c r="M243" s="8">
        <v>45389</v>
      </c>
      <c r="N243" s="9">
        <v>0.21180555555555555</v>
      </c>
      <c r="O243">
        <v>24.8</v>
      </c>
    </row>
    <row r="244" spans="11:15" x14ac:dyDescent="0.25">
      <c r="K244">
        <v>243</v>
      </c>
      <c r="L244" t="s">
        <v>265</v>
      </c>
      <c r="M244" s="8">
        <v>45389</v>
      </c>
      <c r="N244" s="9">
        <v>0.21527777777777779</v>
      </c>
      <c r="O244">
        <v>24.6</v>
      </c>
    </row>
    <row r="245" spans="11:15" x14ac:dyDescent="0.25">
      <c r="K245">
        <v>244</v>
      </c>
      <c r="L245" t="s">
        <v>266</v>
      </c>
      <c r="M245" s="8">
        <v>45389</v>
      </c>
      <c r="N245" s="9">
        <v>0.21875</v>
      </c>
      <c r="O245">
        <v>24.4</v>
      </c>
    </row>
    <row r="246" spans="11:15" x14ac:dyDescent="0.25">
      <c r="K246">
        <v>245</v>
      </c>
      <c r="L246" t="s">
        <v>267</v>
      </c>
      <c r="M246" s="8">
        <v>45389</v>
      </c>
      <c r="N246" s="9">
        <v>0.22222222222222221</v>
      </c>
      <c r="O246">
        <v>24</v>
      </c>
    </row>
    <row r="247" spans="11:15" x14ac:dyDescent="0.25">
      <c r="K247">
        <v>246</v>
      </c>
      <c r="L247" t="s">
        <v>268</v>
      </c>
      <c r="M247" s="8">
        <v>45389</v>
      </c>
      <c r="N247" s="9">
        <v>0.22569444444444445</v>
      </c>
      <c r="O247">
        <v>23.8</v>
      </c>
    </row>
    <row r="248" spans="11:15" x14ac:dyDescent="0.25">
      <c r="K248">
        <v>247</v>
      </c>
      <c r="L248" t="s">
        <v>269</v>
      </c>
      <c r="M248" s="8">
        <v>45389</v>
      </c>
      <c r="N248" s="9">
        <v>0.22916666666666666</v>
      </c>
      <c r="O248">
        <v>23.7</v>
      </c>
    </row>
    <row r="249" spans="11:15" x14ac:dyDescent="0.25">
      <c r="K249">
        <v>248</v>
      </c>
      <c r="L249" t="s">
        <v>270</v>
      </c>
      <c r="M249" s="8">
        <v>45389</v>
      </c>
      <c r="N249" s="9">
        <v>0.23263888888888887</v>
      </c>
      <c r="O249">
        <v>23.6</v>
      </c>
    </row>
    <row r="250" spans="11:15" x14ac:dyDescent="0.25">
      <c r="K250">
        <v>249</v>
      </c>
      <c r="L250" t="s">
        <v>282</v>
      </c>
      <c r="M250" s="8">
        <v>45389</v>
      </c>
      <c r="N250" s="9">
        <v>0.23611111111111113</v>
      </c>
      <c r="O250">
        <v>23.7</v>
      </c>
    </row>
    <row r="251" spans="11:15" x14ac:dyDescent="0.25">
      <c r="K251">
        <v>250</v>
      </c>
      <c r="L251" t="s">
        <v>283</v>
      </c>
      <c r="M251" s="8">
        <v>45389</v>
      </c>
      <c r="N251" s="9">
        <v>0.23958333333333334</v>
      </c>
      <c r="O251">
        <v>23.8</v>
      </c>
    </row>
    <row r="252" spans="11:15" x14ac:dyDescent="0.25">
      <c r="K252">
        <v>251</v>
      </c>
      <c r="L252" t="s">
        <v>284</v>
      </c>
      <c r="M252" s="8">
        <v>45389</v>
      </c>
      <c r="N252" s="9">
        <v>0.24305555555555555</v>
      </c>
      <c r="O252">
        <v>23.9</v>
      </c>
    </row>
    <row r="253" spans="11:15" x14ac:dyDescent="0.25">
      <c r="K253">
        <v>252</v>
      </c>
      <c r="L253" t="s">
        <v>285</v>
      </c>
      <c r="M253" s="8">
        <v>45389</v>
      </c>
      <c r="N253" s="9">
        <v>0.24652777777777779</v>
      </c>
      <c r="O253">
        <v>24.2</v>
      </c>
    </row>
    <row r="254" spans="11:15" x14ac:dyDescent="0.25">
      <c r="K254">
        <v>253</v>
      </c>
      <c r="L254" t="s">
        <v>286</v>
      </c>
      <c r="M254" s="8">
        <v>45389</v>
      </c>
      <c r="N254" s="9">
        <v>0.25</v>
      </c>
      <c r="O254">
        <v>24.3</v>
      </c>
    </row>
    <row r="255" spans="11:15" x14ac:dyDescent="0.25">
      <c r="K255">
        <v>254</v>
      </c>
      <c r="L255" t="s">
        <v>287</v>
      </c>
      <c r="M255" s="8">
        <v>45389</v>
      </c>
      <c r="N255" s="9">
        <v>0.25347222222222221</v>
      </c>
      <c r="O255">
        <v>24.4</v>
      </c>
    </row>
    <row r="256" spans="11:15" x14ac:dyDescent="0.25">
      <c r="K256">
        <v>255</v>
      </c>
      <c r="L256" t="s">
        <v>288</v>
      </c>
      <c r="M256" s="8">
        <v>45389</v>
      </c>
      <c r="N256" s="9">
        <v>0.25694444444444448</v>
      </c>
      <c r="O256">
        <v>24.5</v>
      </c>
    </row>
    <row r="257" spans="11:15" x14ac:dyDescent="0.25">
      <c r="K257">
        <v>256</v>
      </c>
      <c r="L257" t="s">
        <v>289</v>
      </c>
      <c r="M257" s="8">
        <v>45389</v>
      </c>
      <c r="N257" s="9">
        <v>0.26041666666666669</v>
      </c>
      <c r="O257">
        <v>24.6</v>
      </c>
    </row>
    <row r="258" spans="11:15" x14ac:dyDescent="0.25">
      <c r="K258">
        <v>257</v>
      </c>
      <c r="L258" t="s">
        <v>290</v>
      </c>
      <c r="M258" s="8">
        <v>45389</v>
      </c>
      <c r="N258" s="9">
        <v>0.2638888888888889</v>
      </c>
      <c r="O258">
        <v>24.8</v>
      </c>
    </row>
    <row r="259" spans="11:15" x14ac:dyDescent="0.25">
      <c r="K259">
        <v>258</v>
      </c>
      <c r="L259" t="s">
        <v>291</v>
      </c>
      <c r="M259" s="8">
        <v>45389</v>
      </c>
      <c r="N259" s="9">
        <v>0.2673611111111111</v>
      </c>
      <c r="O259">
        <v>24.8</v>
      </c>
    </row>
    <row r="260" spans="11:15" x14ac:dyDescent="0.25">
      <c r="K260">
        <v>259</v>
      </c>
      <c r="L260" t="s">
        <v>292</v>
      </c>
      <c r="M260" s="8">
        <v>45389</v>
      </c>
      <c r="N260" s="9">
        <v>0.27083333333333331</v>
      </c>
      <c r="O260">
        <v>24.8</v>
      </c>
    </row>
    <row r="261" spans="11:15" x14ac:dyDescent="0.25">
      <c r="K261">
        <v>260</v>
      </c>
      <c r="L261" t="s">
        <v>293</v>
      </c>
      <c r="M261" s="8">
        <v>45389</v>
      </c>
      <c r="N261" s="9">
        <v>0.27430555555555552</v>
      </c>
      <c r="O261">
        <v>24.8</v>
      </c>
    </row>
    <row r="262" spans="11:15" x14ac:dyDescent="0.25">
      <c r="K262">
        <v>261</v>
      </c>
      <c r="L262" t="s">
        <v>294</v>
      </c>
      <c r="M262" s="8">
        <v>45389</v>
      </c>
      <c r="N262" s="9">
        <v>0.27777777777777779</v>
      </c>
      <c r="O262">
        <v>24.9</v>
      </c>
    </row>
    <row r="263" spans="11:15" x14ac:dyDescent="0.25">
      <c r="K263">
        <v>262</v>
      </c>
      <c r="L263" t="s">
        <v>295</v>
      </c>
      <c r="M263" s="8">
        <v>45389</v>
      </c>
      <c r="N263" s="9">
        <v>0.28125</v>
      </c>
      <c r="O263">
        <v>24.9</v>
      </c>
    </row>
    <row r="264" spans="11:15" x14ac:dyDescent="0.25">
      <c r="K264">
        <v>263</v>
      </c>
      <c r="L264" t="s">
        <v>296</v>
      </c>
      <c r="M264" s="8">
        <v>45389</v>
      </c>
      <c r="N264" s="9">
        <v>0.28472222222222221</v>
      </c>
      <c r="O264">
        <v>25</v>
      </c>
    </row>
    <row r="265" spans="11:15" x14ac:dyDescent="0.25">
      <c r="K265">
        <v>264</v>
      </c>
      <c r="L265" t="s">
        <v>297</v>
      </c>
      <c r="M265" s="8">
        <v>45389</v>
      </c>
      <c r="N265" s="9">
        <v>0.28819444444444448</v>
      </c>
      <c r="O265">
        <v>25</v>
      </c>
    </row>
    <row r="266" spans="11:15" x14ac:dyDescent="0.25">
      <c r="K266">
        <v>265</v>
      </c>
      <c r="L266" t="s">
        <v>298</v>
      </c>
      <c r="M266" s="8">
        <v>45389</v>
      </c>
      <c r="N266" s="9">
        <v>0.29166666666666669</v>
      </c>
      <c r="O266">
        <v>25.1</v>
      </c>
    </row>
    <row r="267" spans="11:15" x14ac:dyDescent="0.25">
      <c r="K267">
        <v>266</v>
      </c>
      <c r="L267" t="s">
        <v>299</v>
      </c>
      <c r="M267" s="8">
        <v>45389</v>
      </c>
      <c r="N267" s="9">
        <v>0.2951388888888889</v>
      </c>
      <c r="O267">
        <v>25.1</v>
      </c>
    </row>
    <row r="268" spans="11:15" x14ac:dyDescent="0.25">
      <c r="K268">
        <v>267</v>
      </c>
      <c r="L268" t="s">
        <v>300</v>
      </c>
      <c r="M268" s="8">
        <v>45389</v>
      </c>
      <c r="N268" s="9">
        <v>0.2986111111111111</v>
      </c>
      <c r="O268">
        <v>25.2</v>
      </c>
    </row>
    <row r="269" spans="11:15" x14ac:dyDescent="0.25">
      <c r="K269">
        <v>268</v>
      </c>
      <c r="L269" t="s">
        <v>301</v>
      </c>
      <c r="M269" s="8">
        <v>45389</v>
      </c>
      <c r="N269" s="9">
        <v>0.30208333333333331</v>
      </c>
      <c r="O269">
        <v>25.3</v>
      </c>
    </row>
    <row r="270" spans="11:15" x14ac:dyDescent="0.25">
      <c r="K270">
        <v>269</v>
      </c>
      <c r="L270" t="s">
        <v>302</v>
      </c>
      <c r="M270" s="8">
        <v>45389</v>
      </c>
      <c r="N270" s="9">
        <v>0.30555555555555552</v>
      </c>
      <c r="O270">
        <v>25.4</v>
      </c>
    </row>
    <row r="271" spans="11:15" x14ac:dyDescent="0.25">
      <c r="K271">
        <v>270</v>
      </c>
      <c r="L271" t="s">
        <v>303</v>
      </c>
      <c r="M271" s="8">
        <v>45389</v>
      </c>
      <c r="N271" s="9">
        <v>0.30902777777777779</v>
      </c>
      <c r="O271">
        <v>25.4</v>
      </c>
    </row>
    <row r="272" spans="11:15" x14ac:dyDescent="0.25">
      <c r="K272">
        <v>271</v>
      </c>
      <c r="L272" t="s">
        <v>304</v>
      </c>
      <c r="M272" s="8">
        <v>45389</v>
      </c>
      <c r="N272" s="9">
        <v>0.3125</v>
      </c>
      <c r="O272">
        <v>25.5</v>
      </c>
    </row>
    <row r="273" spans="11:15" x14ac:dyDescent="0.25">
      <c r="K273">
        <v>272</v>
      </c>
      <c r="L273" t="s">
        <v>305</v>
      </c>
      <c r="M273" s="8">
        <v>45389</v>
      </c>
      <c r="N273" s="9">
        <v>0.31597222222222221</v>
      </c>
      <c r="O273">
        <v>25.6</v>
      </c>
    </row>
    <row r="274" spans="11:15" x14ac:dyDescent="0.25">
      <c r="K274">
        <v>273</v>
      </c>
      <c r="L274" t="s">
        <v>306</v>
      </c>
      <c r="M274" s="8">
        <v>45389</v>
      </c>
      <c r="N274" s="9">
        <v>0.31944444444444448</v>
      </c>
      <c r="O274">
        <v>25.7</v>
      </c>
    </row>
    <row r="275" spans="11:15" x14ac:dyDescent="0.25">
      <c r="K275">
        <v>274</v>
      </c>
      <c r="L275" t="s">
        <v>307</v>
      </c>
      <c r="M275" s="8">
        <v>45389</v>
      </c>
      <c r="N275" s="9">
        <v>0.32291666666666669</v>
      </c>
      <c r="O275">
        <v>25.8</v>
      </c>
    </row>
    <row r="276" spans="11:15" x14ac:dyDescent="0.25">
      <c r="K276">
        <v>275</v>
      </c>
      <c r="L276" t="s">
        <v>308</v>
      </c>
      <c r="M276" s="8">
        <v>45389</v>
      </c>
      <c r="N276" s="9">
        <v>0.3263888888888889</v>
      </c>
      <c r="O276">
        <v>25.9</v>
      </c>
    </row>
    <row r="277" spans="11:15" x14ac:dyDescent="0.25">
      <c r="K277">
        <v>276</v>
      </c>
      <c r="L277" t="s">
        <v>309</v>
      </c>
      <c r="M277" s="8">
        <v>45389</v>
      </c>
      <c r="N277" s="9">
        <v>0.3298611111111111</v>
      </c>
      <c r="O277">
        <v>25.9</v>
      </c>
    </row>
    <row r="278" spans="11:15" x14ac:dyDescent="0.25">
      <c r="K278">
        <v>277</v>
      </c>
      <c r="L278" t="s">
        <v>310</v>
      </c>
      <c r="M278" s="8">
        <v>45389</v>
      </c>
      <c r="N278" s="9">
        <v>0.33333333333333331</v>
      </c>
      <c r="O278">
        <v>26</v>
      </c>
    </row>
    <row r="279" spans="11:15" x14ac:dyDescent="0.25">
      <c r="K279">
        <v>278</v>
      </c>
      <c r="L279" t="s">
        <v>311</v>
      </c>
      <c r="M279" s="8">
        <v>45389</v>
      </c>
      <c r="N279" s="9">
        <v>0.33680555555555558</v>
      </c>
      <c r="O279">
        <v>26.2</v>
      </c>
    </row>
    <row r="280" spans="11:15" x14ac:dyDescent="0.25">
      <c r="K280">
        <v>279</v>
      </c>
      <c r="L280" t="s">
        <v>312</v>
      </c>
      <c r="M280" s="8">
        <v>45389</v>
      </c>
      <c r="N280" s="9">
        <v>0.34027777777777773</v>
      </c>
      <c r="O280">
        <v>26.3</v>
      </c>
    </row>
    <row r="281" spans="11:15" x14ac:dyDescent="0.25">
      <c r="K281">
        <v>280</v>
      </c>
      <c r="L281" t="s">
        <v>313</v>
      </c>
      <c r="M281" s="8">
        <v>45389</v>
      </c>
      <c r="N281" s="9">
        <v>0.34375</v>
      </c>
      <c r="O281">
        <v>26.8</v>
      </c>
    </row>
    <row r="282" spans="11:15" x14ac:dyDescent="0.25">
      <c r="K282">
        <v>281</v>
      </c>
      <c r="L282" t="s">
        <v>314</v>
      </c>
      <c r="M282" s="8">
        <v>45389</v>
      </c>
      <c r="N282" s="9">
        <v>0.34722222222222227</v>
      </c>
      <c r="O282">
        <v>27.3</v>
      </c>
    </row>
    <row r="283" spans="11:15" x14ac:dyDescent="0.25">
      <c r="K283">
        <v>282</v>
      </c>
      <c r="L283" t="s">
        <v>315</v>
      </c>
      <c r="M283" s="8">
        <v>45389</v>
      </c>
      <c r="N283" s="9">
        <v>0.35069444444444442</v>
      </c>
      <c r="O283">
        <v>28.3</v>
      </c>
    </row>
    <row r="284" spans="11:15" x14ac:dyDescent="0.25">
      <c r="K284">
        <v>283</v>
      </c>
      <c r="L284" t="s">
        <v>316</v>
      </c>
      <c r="M284" s="8">
        <v>45389</v>
      </c>
      <c r="N284" s="9">
        <v>0.35416666666666669</v>
      </c>
      <c r="O284">
        <v>28.7</v>
      </c>
    </row>
    <row r="285" spans="11:15" x14ac:dyDescent="0.25">
      <c r="K285">
        <v>284</v>
      </c>
      <c r="L285" t="s">
        <v>317</v>
      </c>
      <c r="M285" s="8">
        <v>45389</v>
      </c>
      <c r="N285" s="9">
        <v>0.3576388888888889</v>
      </c>
      <c r="O285">
        <v>28.9</v>
      </c>
    </row>
    <row r="286" spans="11:15" x14ac:dyDescent="0.25">
      <c r="K286">
        <v>285</v>
      </c>
      <c r="L286" t="s">
        <v>318</v>
      </c>
      <c r="M286" s="8">
        <v>45389</v>
      </c>
      <c r="N286" s="9">
        <v>0.3611111111111111</v>
      </c>
      <c r="O286">
        <v>28.8</v>
      </c>
    </row>
    <row r="287" spans="11:15" x14ac:dyDescent="0.25">
      <c r="K287">
        <v>286</v>
      </c>
      <c r="L287" t="s">
        <v>319</v>
      </c>
      <c r="M287" s="8">
        <v>45389</v>
      </c>
      <c r="N287" s="9">
        <v>0.36458333333333331</v>
      </c>
      <c r="O287">
        <v>28.4</v>
      </c>
    </row>
    <row r="288" spans="11:15" x14ac:dyDescent="0.25">
      <c r="K288">
        <v>287</v>
      </c>
      <c r="L288" t="s">
        <v>320</v>
      </c>
      <c r="M288" s="8">
        <v>45389</v>
      </c>
      <c r="N288" s="9">
        <v>0.36805555555555558</v>
      </c>
      <c r="O288">
        <v>28.2</v>
      </c>
    </row>
    <row r="289" spans="11:15" x14ac:dyDescent="0.25">
      <c r="K289">
        <v>288</v>
      </c>
      <c r="L289" t="s">
        <v>321</v>
      </c>
      <c r="M289" s="8">
        <v>45389</v>
      </c>
      <c r="N289" s="9">
        <v>0.37152777777777773</v>
      </c>
      <c r="O289">
        <v>27.8</v>
      </c>
    </row>
    <row r="290" spans="11:15" x14ac:dyDescent="0.25">
      <c r="K290">
        <v>289</v>
      </c>
      <c r="L290" t="s">
        <v>322</v>
      </c>
      <c r="M290" s="8">
        <v>45389</v>
      </c>
      <c r="N290" s="9">
        <v>0.375</v>
      </c>
      <c r="O290">
        <v>27.6</v>
      </c>
    </row>
    <row r="291" spans="11:15" x14ac:dyDescent="0.25">
      <c r="K291">
        <v>290</v>
      </c>
      <c r="L291" t="s">
        <v>323</v>
      </c>
      <c r="M291" s="8">
        <v>45389</v>
      </c>
      <c r="N291" s="9">
        <v>0.37847222222222227</v>
      </c>
      <c r="O291">
        <v>27.4</v>
      </c>
    </row>
    <row r="292" spans="11:15" x14ac:dyDescent="0.25">
      <c r="K292">
        <v>291</v>
      </c>
      <c r="L292" t="s">
        <v>324</v>
      </c>
      <c r="M292" s="8">
        <v>45389</v>
      </c>
      <c r="N292" s="9">
        <v>0.38194444444444442</v>
      </c>
      <c r="O292">
        <v>27.2</v>
      </c>
    </row>
    <row r="293" spans="11:15" x14ac:dyDescent="0.25">
      <c r="K293">
        <v>292</v>
      </c>
      <c r="L293" t="s">
        <v>325</v>
      </c>
      <c r="M293" s="8">
        <v>45389</v>
      </c>
      <c r="N293" s="9">
        <v>0.38541666666666669</v>
      </c>
      <c r="O293">
        <v>27.1</v>
      </c>
    </row>
    <row r="294" spans="11:15" x14ac:dyDescent="0.25">
      <c r="K294">
        <v>293</v>
      </c>
      <c r="L294" t="s">
        <v>326</v>
      </c>
      <c r="M294" s="8">
        <v>45389</v>
      </c>
      <c r="N294" s="9">
        <v>0.3888888888888889</v>
      </c>
      <c r="O294">
        <v>27.1</v>
      </c>
    </row>
    <row r="295" spans="11:15" x14ac:dyDescent="0.25">
      <c r="K295">
        <v>294</v>
      </c>
      <c r="L295" t="s">
        <v>327</v>
      </c>
      <c r="M295" s="8">
        <v>45389</v>
      </c>
      <c r="N295" s="9">
        <v>0.3923611111111111</v>
      </c>
      <c r="O295">
        <v>26.9</v>
      </c>
    </row>
    <row r="296" spans="11:15" x14ac:dyDescent="0.25">
      <c r="K296">
        <v>295</v>
      </c>
      <c r="L296" t="s">
        <v>328</v>
      </c>
      <c r="M296" s="8">
        <v>45389</v>
      </c>
      <c r="N296" s="9">
        <v>0.39583333333333331</v>
      </c>
      <c r="O296">
        <v>26.9</v>
      </c>
    </row>
    <row r="297" spans="11:15" x14ac:dyDescent="0.25">
      <c r="K297">
        <v>296</v>
      </c>
      <c r="L297" t="s">
        <v>329</v>
      </c>
      <c r="M297" s="8">
        <v>45389</v>
      </c>
      <c r="N297" s="9">
        <v>0.39930555555555558</v>
      </c>
      <c r="O297">
        <v>26.9</v>
      </c>
    </row>
    <row r="298" spans="11:15" x14ac:dyDescent="0.25">
      <c r="K298">
        <v>297</v>
      </c>
      <c r="L298" t="s">
        <v>330</v>
      </c>
      <c r="M298" s="8">
        <v>45389</v>
      </c>
      <c r="N298" s="9">
        <v>0.40277777777777773</v>
      </c>
      <c r="O298">
        <v>28.8</v>
      </c>
    </row>
    <row r="299" spans="11:15" x14ac:dyDescent="0.25">
      <c r="K299">
        <v>298</v>
      </c>
      <c r="L299" t="s">
        <v>331</v>
      </c>
      <c r="M299" s="8">
        <v>45389</v>
      </c>
      <c r="N299" s="9">
        <v>0.40625</v>
      </c>
      <c r="O299">
        <v>29.8</v>
      </c>
    </row>
    <row r="300" spans="11:15" x14ac:dyDescent="0.25">
      <c r="K300">
        <v>299</v>
      </c>
      <c r="L300" t="s">
        <v>332</v>
      </c>
      <c r="M300" s="8">
        <v>45389</v>
      </c>
      <c r="N300" s="9">
        <v>0.40972222222222227</v>
      </c>
      <c r="O300">
        <v>30.1</v>
      </c>
    </row>
    <row r="301" spans="11:15" x14ac:dyDescent="0.25">
      <c r="K301">
        <v>300</v>
      </c>
      <c r="L301" t="s">
        <v>333</v>
      </c>
      <c r="M301" s="8">
        <v>45389</v>
      </c>
      <c r="N301" s="9">
        <v>0.41319444444444442</v>
      </c>
      <c r="O301">
        <v>30.7</v>
      </c>
    </row>
    <row r="302" spans="11:15" x14ac:dyDescent="0.25">
      <c r="K302">
        <v>301</v>
      </c>
      <c r="L302" t="s">
        <v>334</v>
      </c>
      <c r="M302" s="8">
        <v>45389</v>
      </c>
      <c r="N302" s="9">
        <v>0.41666666666666669</v>
      </c>
      <c r="O302">
        <v>31.4</v>
      </c>
    </row>
    <row r="303" spans="11:15" x14ac:dyDescent="0.25">
      <c r="K303">
        <v>302</v>
      </c>
      <c r="L303" t="s">
        <v>335</v>
      </c>
      <c r="M303" s="8">
        <v>45389</v>
      </c>
      <c r="N303" s="9">
        <v>0.4201388888888889</v>
      </c>
      <c r="O303">
        <v>31.7</v>
      </c>
    </row>
    <row r="304" spans="11:15" x14ac:dyDescent="0.25">
      <c r="K304">
        <v>303</v>
      </c>
      <c r="L304" t="s">
        <v>336</v>
      </c>
      <c r="M304" s="8">
        <v>45389</v>
      </c>
      <c r="N304" s="9">
        <v>0.4236111111111111</v>
      </c>
      <c r="O304">
        <v>31.9</v>
      </c>
    </row>
    <row r="305" spans="11:15" x14ac:dyDescent="0.25">
      <c r="K305">
        <v>304</v>
      </c>
      <c r="L305" t="s">
        <v>337</v>
      </c>
      <c r="M305" s="8">
        <v>45389</v>
      </c>
      <c r="N305" s="9">
        <v>0.42708333333333331</v>
      </c>
      <c r="O305">
        <v>31.8</v>
      </c>
    </row>
    <row r="306" spans="11:15" x14ac:dyDescent="0.25">
      <c r="K306">
        <v>305</v>
      </c>
      <c r="L306" t="s">
        <v>338</v>
      </c>
      <c r="M306" s="8">
        <v>45389</v>
      </c>
      <c r="N306" s="9">
        <v>0.43055555555555558</v>
      </c>
      <c r="O306">
        <v>31.9</v>
      </c>
    </row>
    <row r="307" spans="11:15" x14ac:dyDescent="0.25">
      <c r="K307">
        <v>306</v>
      </c>
      <c r="L307" t="s">
        <v>339</v>
      </c>
      <c r="M307" s="8">
        <v>45389</v>
      </c>
      <c r="N307" s="9">
        <v>0.43402777777777773</v>
      </c>
      <c r="O307">
        <v>32.1</v>
      </c>
    </row>
    <row r="308" spans="11:15" x14ac:dyDescent="0.25">
      <c r="K308">
        <v>307</v>
      </c>
      <c r="L308" t="s">
        <v>340</v>
      </c>
      <c r="M308" s="8">
        <v>45389</v>
      </c>
      <c r="N308" s="9">
        <v>0.4375</v>
      </c>
      <c r="O308">
        <v>32.4</v>
      </c>
    </row>
    <row r="309" spans="11:15" x14ac:dyDescent="0.25">
      <c r="K309">
        <v>308</v>
      </c>
      <c r="L309" t="s">
        <v>341</v>
      </c>
      <c r="M309" s="8">
        <v>45389</v>
      </c>
      <c r="N309" s="9">
        <v>0.44097222222222227</v>
      </c>
      <c r="O309">
        <v>32.4</v>
      </c>
    </row>
    <row r="310" spans="11:15" x14ac:dyDescent="0.25">
      <c r="K310">
        <v>309</v>
      </c>
      <c r="L310" t="s">
        <v>342</v>
      </c>
      <c r="M310" s="8">
        <v>45389</v>
      </c>
      <c r="N310" s="9">
        <v>0.44444444444444442</v>
      </c>
      <c r="O310">
        <v>32.700000000000003</v>
      </c>
    </row>
    <row r="311" spans="11:15" x14ac:dyDescent="0.25">
      <c r="K311">
        <v>310</v>
      </c>
      <c r="L311" t="s">
        <v>343</v>
      </c>
      <c r="M311" s="8">
        <v>45389</v>
      </c>
      <c r="N311" s="9">
        <v>0.44791666666666669</v>
      </c>
      <c r="O311">
        <v>32.9</v>
      </c>
    </row>
    <row r="312" spans="11:15" x14ac:dyDescent="0.25">
      <c r="K312">
        <v>311</v>
      </c>
      <c r="L312" t="s">
        <v>344</v>
      </c>
      <c r="M312" s="8">
        <v>45389</v>
      </c>
      <c r="N312" s="9">
        <v>0.4513888888888889</v>
      </c>
      <c r="O312">
        <v>33.1</v>
      </c>
    </row>
    <row r="313" spans="11:15" x14ac:dyDescent="0.25">
      <c r="K313">
        <v>312</v>
      </c>
      <c r="L313" t="s">
        <v>345</v>
      </c>
      <c r="M313" s="8">
        <v>45389</v>
      </c>
      <c r="N313" s="9">
        <v>0.4548611111111111</v>
      </c>
      <c r="O313">
        <v>33.1</v>
      </c>
    </row>
    <row r="314" spans="11:15" x14ac:dyDescent="0.25">
      <c r="K314">
        <v>313</v>
      </c>
      <c r="L314" t="s">
        <v>346</v>
      </c>
      <c r="M314" s="8">
        <v>45389</v>
      </c>
      <c r="N314" s="9">
        <v>0.45833333333333331</v>
      </c>
      <c r="O314">
        <v>33.200000000000003</v>
      </c>
    </row>
    <row r="315" spans="11:15" x14ac:dyDescent="0.25">
      <c r="K315">
        <v>314</v>
      </c>
      <c r="L315" t="s">
        <v>347</v>
      </c>
      <c r="M315" s="8">
        <v>45389</v>
      </c>
      <c r="N315" s="9">
        <v>0.46180555555555558</v>
      </c>
      <c r="O315">
        <v>33.4</v>
      </c>
    </row>
    <row r="316" spans="11:15" x14ac:dyDescent="0.25">
      <c r="K316">
        <v>315</v>
      </c>
      <c r="L316" t="s">
        <v>348</v>
      </c>
      <c r="M316" s="8">
        <v>45389</v>
      </c>
      <c r="N316" s="9">
        <v>0.46527777777777773</v>
      </c>
      <c r="O316">
        <v>33.4</v>
      </c>
    </row>
    <row r="317" spans="11:15" x14ac:dyDescent="0.25">
      <c r="K317">
        <v>316</v>
      </c>
      <c r="L317" t="s">
        <v>349</v>
      </c>
      <c r="M317" s="8">
        <v>45389</v>
      </c>
      <c r="N317" s="9">
        <v>0.46875</v>
      </c>
      <c r="O317">
        <v>33.4</v>
      </c>
    </row>
    <row r="318" spans="11:15" x14ac:dyDescent="0.25">
      <c r="K318">
        <v>317</v>
      </c>
      <c r="L318" t="s">
        <v>350</v>
      </c>
      <c r="M318" s="8">
        <v>45389</v>
      </c>
      <c r="N318" s="9">
        <v>0.47222222222222227</v>
      </c>
      <c r="O318">
        <v>33.5</v>
      </c>
    </row>
    <row r="319" spans="11:15" x14ac:dyDescent="0.25">
      <c r="K319">
        <v>318</v>
      </c>
      <c r="L319" t="s">
        <v>351</v>
      </c>
      <c r="M319" s="8">
        <v>45389</v>
      </c>
      <c r="N319" s="9">
        <v>0.47569444444444442</v>
      </c>
      <c r="O319">
        <v>33.5</v>
      </c>
    </row>
    <row r="320" spans="11:15" x14ac:dyDescent="0.25">
      <c r="K320">
        <v>319</v>
      </c>
      <c r="L320" t="s">
        <v>352</v>
      </c>
      <c r="M320" s="8">
        <v>45389</v>
      </c>
      <c r="N320" s="9">
        <v>0.47916666666666669</v>
      </c>
      <c r="O320">
        <v>33.1</v>
      </c>
    </row>
    <row r="321" spans="11:15" x14ac:dyDescent="0.25">
      <c r="K321">
        <v>320</v>
      </c>
      <c r="L321" t="s">
        <v>353</v>
      </c>
      <c r="M321" s="8">
        <v>45389</v>
      </c>
      <c r="N321" s="9">
        <v>0.4826388888888889</v>
      </c>
      <c r="O321">
        <v>32.6</v>
      </c>
    </row>
    <row r="322" spans="11:15" x14ac:dyDescent="0.25">
      <c r="K322">
        <v>321</v>
      </c>
      <c r="L322" t="s">
        <v>354</v>
      </c>
      <c r="M322" s="8">
        <v>45389</v>
      </c>
      <c r="N322" s="9">
        <v>0.4861111111111111</v>
      </c>
      <c r="O322">
        <v>32.200000000000003</v>
      </c>
    </row>
    <row r="323" spans="11:15" x14ac:dyDescent="0.25">
      <c r="K323">
        <v>322</v>
      </c>
      <c r="L323" t="s">
        <v>355</v>
      </c>
      <c r="M323" s="8">
        <v>45389</v>
      </c>
      <c r="N323" s="9">
        <v>0.48958333333333331</v>
      </c>
      <c r="O323">
        <v>32</v>
      </c>
    </row>
    <row r="324" spans="11:15" x14ac:dyDescent="0.25">
      <c r="K324">
        <v>323</v>
      </c>
      <c r="L324" t="s">
        <v>356</v>
      </c>
      <c r="M324" s="8">
        <v>45389</v>
      </c>
      <c r="N324" s="9">
        <v>0.49305555555555558</v>
      </c>
      <c r="O324">
        <v>31.8</v>
      </c>
    </row>
    <row r="325" spans="11:15" x14ac:dyDescent="0.25">
      <c r="K325">
        <v>324</v>
      </c>
      <c r="L325" t="s">
        <v>357</v>
      </c>
      <c r="M325" s="8">
        <v>45389</v>
      </c>
      <c r="N325" s="9">
        <v>0.49652777777777773</v>
      </c>
      <c r="O325">
        <v>31.8</v>
      </c>
    </row>
    <row r="326" spans="11:15" x14ac:dyDescent="0.25">
      <c r="K326">
        <v>325</v>
      </c>
      <c r="L326" t="s">
        <v>358</v>
      </c>
      <c r="M326" s="8">
        <v>45389</v>
      </c>
      <c r="N326" s="9">
        <v>0.5</v>
      </c>
      <c r="O326">
        <v>32.1</v>
      </c>
    </row>
    <row r="327" spans="11:15" x14ac:dyDescent="0.25">
      <c r="K327">
        <v>326</v>
      </c>
      <c r="L327" t="s">
        <v>359</v>
      </c>
      <c r="M327" s="8">
        <v>45389</v>
      </c>
      <c r="N327" s="9">
        <v>0.50347222222222221</v>
      </c>
      <c r="O327">
        <v>32.299999999999997</v>
      </c>
    </row>
    <row r="328" spans="11:15" x14ac:dyDescent="0.25">
      <c r="K328">
        <v>327</v>
      </c>
      <c r="L328" t="s">
        <v>360</v>
      </c>
      <c r="M328" s="8">
        <v>45389</v>
      </c>
      <c r="N328" s="9">
        <v>0.50694444444444442</v>
      </c>
      <c r="O328">
        <v>32.200000000000003</v>
      </c>
    </row>
    <row r="329" spans="11:15" x14ac:dyDescent="0.25">
      <c r="K329">
        <v>328</v>
      </c>
      <c r="L329" t="s">
        <v>361</v>
      </c>
      <c r="M329" s="8">
        <v>45389</v>
      </c>
      <c r="N329" s="9">
        <v>0.51041666666666663</v>
      </c>
      <c r="O329">
        <v>32.299999999999997</v>
      </c>
    </row>
    <row r="330" spans="11:15" x14ac:dyDescent="0.25">
      <c r="K330">
        <v>329</v>
      </c>
      <c r="L330" t="s">
        <v>362</v>
      </c>
      <c r="M330" s="8">
        <v>45389</v>
      </c>
      <c r="N330" s="9">
        <v>0.51388888888888895</v>
      </c>
      <c r="O330">
        <v>32.700000000000003</v>
      </c>
    </row>
    <row r="331" spans="11:15" x14ac:dyDescent="0.25">
      <c r="K331">
        <v>330</v>
      </c>
      <c r="L331" t="s">
        <v>363</v>
      </c>
      <c r="M331" s="8">
        <v>45389</v>
      </c>
      <c r="N331" s="9">
        <v>0.51736111111111105</v>
      </c>
      <c r="O331">
        <v>33</v>
      </c>
    </row>
    <row r="332" spans="11:15" x14ac:dyDescent="0.25">
      <c r="K332">
        <v>331</v>
      </c>
      <c r="L332" t="s">
        <v>364</v>
      </c>
      <c r="M332" s="8">
        <v>45389</v>
      </c>
      <c r="N332" s="9">
        <v>0.52083333333333337</v>
      </c>
      <c r="O332">
        <v>33.4</v>
      </c>
    </row>
    <row r="333" spans="11:15" x14ac:dyDescent="0.25">
      <c r="K333">
        <v>332</v>
      </c>
      <c r="L333" t="s">
        <v>365</v>
      </c>
      <c r="M333" s="8">
        <v>45389</v>
      </c>
      <c r="N333" s="9">
        <v>0.52430555555555558</v>
      </c>
      <c r="O333">
        <v>33.700000000000003</v>
      </c>
    </row>
    <row r="334" spans="11:15" x14ac:dyDescent="0.25">
      <c r="K334">
        <v>333</v>
      </c>
      <c r="L334" t="s">
        <v>366</v>
      </c>
      <c r="M334" s="8">
        <v>45389</v>
      </c>
      <c r="N334" s="9">
        <v>0.52777777777777779</v>
      </c>
      <c r="O334">
        <v>34.1</v>
      </c>
    </row>
    <row r="335" spans="11:15" x14ac:dyDescent="0.25">
      <c r="K335">
        <v>334</v>
      </c>
      <c r="L335" t="s">
        <v>367</v>
      </c>
      <c r="M335" s="8">
        <v>45389</v>
      </c>
      <c r="N335" s="9">
        <v>0.53125</v>
      </c>
      <c r="O335">
        <v>34.299999999999997</v>
      </c>
    </row>
    <row r="336" spans="11:15" x14ac:dyDescent="0.25">
      <c r="K336">
        <v>335</v>
      </c>
      <c r="L336" t="s">
        <v>368</v>
      </c>
      <c r="M336" s="8">
        <v>45389</v>
      </c>
      <c r="N336" s="9">
        <v>0.53472222222222221</v>
      </c>
      <c r="O336">
        <v>34.299999999999997</v>
      </c>
    </row>
    <row r="337" spans="11:15" x14ac:dyDescent="0.25">
      <c r="K337">
        <v>336</v>
      </c>
      <c r="L337" t="s">
        <v>369</v>
      </c>
      <c r="M337" s="8">
        <v>45389</v>
      </c>
      <c r="N337" s="9">
        <v>0.53819444444444442</v>
      </c>
      <c r="O337">
        <v>34.4</v>
      </c>
    </row>
    <row r="338" spans="11:15" x14ac:dyDescent="0.25">
      <c r="K338">
        <v>337</v>
      </c>
      <c r="L338" t="s">
        <v>370</v>
      </c>
      <c r="M338" s="8">
        <v>45389</v>
      </c>
      <c r="N338" s="9">
        <v>0.54166666666666663</v>
      </c>
      <c r="O338">
        <v>34.5</v>
      </c>
    </row>
    <row r="339" spans="11:15" x14ac:dyDescent="0.25">
      <c r="K339">
        <v>338</v>
      </c>
      <c r="L339" t="s">
        <v>371</v>
      </c>
      <c r="M339" s="8">
        <v>45389</v>
      </c>
      <c r="N339" s="9">
        <v>0.54513888888888895</v>
      </c>
      <c r="O339">
        <v>34.4</v>
      </c>
    </row>
    <row r="340" spans="11:15" x14ac:dyDescent="0.25">
      <c r="K340">
        <v>339</v>
      </c>
      <c r="L340" t="s">
        <v>372</v>
      </c>
      <c r="M340" s="8">
        <v>45389</v>
      </c>
      <c r="N340" s="9">
        <v>0.54861111111111105</v>
      </c>
      <c r="O340">
        <v>34.1</v>
      </c>
    </row>
    <row r="341" spans="11:15" x14ac:dyDescent="0.25">
      <c r="K341">
        <v>340</v>
      </c>
      <c r="L341" t="s">
        <v>373</v>
      </c>
      <c r="M341" s="8">
        <v>45389</v>
      </c>
      <c r="N341" s="9">
        <v>0.55208333333333337</v>
      </c>
      <c r="O341">
        <v>34.1</v>
      </c>
    </row>
    <row r="342" spans="11:15" x14ac:dyDescent="0.25">
      <c r="K342">
        <v>341</v>
      </c>
      <c r="L342" t="s">
        <v>374</v>
      </c>
      <c r="M342" s="8">
        <v>45389</v>
      </c>
      <c r="N342" s="9">
        <v>0.55555555555555558</v>
      </c>
      <c r="O342">
        <v>34.1</v>
      </c>
    </row>
    <row r="343" spans="11:15" x14ac:dyDescent="0.25">
      <c r="K343">
        <v>342</v>
      </c>
      <c r="L343" t="s">
        <v>375</v>
      </c>
      <c r="M343" s="8">
        <v>45389</v>
      </c>
      <c r="N343" s="9">
        <v>0.55902777777777779</v>
      </c>
      <c r="O343">
        <v>34.1</v>
      </c>
    </row>
    <row r="344" spans="11:15" x14ac:dyDescent="0.25">
      <c r="K344">
        <v>343</v>
      </c>
      <c r="L344" t="s">
        <v>376</v>
      </c>
      <c r="M344" s="8">
        <v>45389</v>
      </c>
      <c r="N344" s="9">
        <v>0.5625</v>
      </c>
      <c r="O344">
        <v>34.1</v>
      </c>
    </row>
    <row r="345" spans="11:15" x14ac:dyDescent="0.25">
      <c r="K345">
        <v>344</v>
      </c>
      <c r="L345" t="s">
        <v>377</v>
      </c>
      <c r="M345" s="8">
        <v>45389</v>
      </c>
      <c r="N345" s="9">
        <v>0.56597222222222221</v>
      </c>
      <c r="O345">
        <v>34</v>
      </c>
    </row>
    <row r="346" spans="11:15" x14ac:dyDescent="0.25">
      <c r="K346">
        <v>345</v>
      </c>
      <c r="L346" t="s">
        <v>378</v>
      </c>
      <c r="M346" s="8">
        <v>45389</v>
      </c>
      <c r="N346" s="9">
        <v>0.56944444444444442</v>
      </c>
      <c r="O346">
        <v>33.9</v>
      </c>
    </row>
    <row r="347" spans="11:15" x14ac:dyDescent="0.25">
      <c r="K347">
        <v>346</v>
      </c>
      <c r="L347" t="s">
        <v>379</v>
      </c>
      <c r="M347" s="8">
        <v>45389</v>
      </c>
      <c r="N347" s="9">
        <v>0.57291666666666663</v>
      </c>
      <c r="O347">
        <v>33.9</v>
      </c>
    </row>
    <row r="348" spans="11:15" x14ac:dyDescent="0.25">
      <c r="K348">
        <v>347</v>
      </c>
      <c r="L348" t="s">
        <v>380</v>
      </c>
      <c r="M348" s="8">
        <v>45389</v>
      </c>
      <c r="N348" s="9">
        <v>0.57638888888888895</v>
      </c>
      <c r="O348">
        <v>33.6</v>
      </c>
    </row>
    <row r="349" spans="11:15" x14ac:dyDescent="0.25">
      <c r="K349">
        <v>348</v>
      </c>
      <c r="L349" t="s">
        <v>381</v>
      </c>
      <c r="M349" s="8">
        <v>45389</v>
      </c>
      <c r="N349" s="9">
        <v>0.57986111111111105</v>
      </c>
      <c r="O349">
        <v>33.9</v>
      </c>
    </row>
    <row r="350" spans="11:15" x14ac:dyDescent="0.25">
      <c r="K350">
        <v>349</v>
      </c>
      <c r="L350" t="s">
        <v>382</v>
      </c>
      <c r="M350" s="8">
        <v>45389</v>
      </c>
      <c r="N350" s="9">
        <v>0.58333333333333337</v>
      </c>
      <c r="O350">
        <v>35.6</v>
      </c>
    </row>
    <row r="351" spans="11:15" x14ac:dyDescent="0.25">
      <c r="K351">
        <v>350</v>
      </c>
      <c r="L351" t="s">
        <v>383</v>
      </c>
      <c r="M351" s="8">
        <v>45389</v>
      </c>
      <c r="N351" s="9">
        <v>0.58680555555555558</v>
      </c>
      <c r="O351">
        <v>36.700000000000003</v>
      </c>
    </row>
    <row r="352" spans="11:15" x14ac:dyDescent="0.25">
      <c r="K352">
        <v>351</v>
      </c>
      <c r="L352" t="s">
        <v>384</v>
      </c>
      <c r="M352" s="8">
        <v>45389</v>
      </c>
      <c r="N352" s="9">
        <v>0.59027777777777779</v>
      </c>
      <c r="O352">
        <v>36.200000000000003</v>
      </c>
    </row>
    <row r="353" spans="11:15" x14ac:dyDescent="0.25">
      <c r="K353">
        <v>352</v>
      </c>
      <c r="L353" t="s">
        <v>385</v>
      </c>
      <c r="M353" s="8">
        <v>45389</v>
      </c>
      <c r="N353" s="9">
        <v>0.59375</v>
      </c>
      <c r="O353">
        <v>34.299999999999997</v>
      </c>
    </row>
    <row r="354" spans="11:15" x14ac:dyDescent="0.25">
      <c r="K354">
        <v>353</v>
      </c>
      <c r="L354" t="s">
        <v>386</v>
      </c>
      <c r="M354" s="8">
        <v>45389</v>
      </c>
      <c r="N354" s="9">
        <v>0.59722222222222221</v>
      </c>
      <c r="O354">
        <v>33.4</v>
      </c>
    </row>
    <row r="355" spans="11:15" x14ac:dyDescent="0.25">
      <c r="K355">
        <v>354</v>
      </c>
      <c r="L355" t="s">
        <v>387</v>
      </c>
      <c r="M355" s="8">
        <v>45389</v>
      </c>
      <c r="N355" s="9">
        <v>0.60069444444444442</v>
      </c>
      <c r="O355">
        <v>32.9</v>
      </c>
    </row>
    <row r="356" spans="11:15" x14ac:dyDescent="0.25">
      <c r="K356">
        <v>355</v>
      </c>
      <c r="L356" t="s">
        <v>388</v>
      </c>
      <c r="M356" s="8">
        <v>45389</v>
      </c>
      <c r="N356" s="9">
        <v>0.60416666666666663</v>
      </c>
      <c r="O356">
        <v>32.799999999999997</v>
      </c>
    </row>
    <row r="357" spans="11:15" x14ac:dyDescent="0.25">
      <c r="K357">
        <v>356</v>
      </c>
      <c r="L357" t="s">
        <v>389</v>
      </c>
      <c r="M357" s="8">
        <v>45389</v>
      </c>
      <c r="N357" s="9">
        <v>0.60763888888888895</v>
      </c>
      <c r="O357">
        <v>32.4</v>
      </c>
    </row>
    <row r="358" spans="11:15" x14ac:dyDescent="0.25">
      <c r="K358">
        <v>357</v>
      </c>
      <c r="L358" t="s">
        <v>390</v>
      </c>
      <c r="M358" s="8">
        <v>45389</v>
      </c>
      <c r="N358" s="9">
        <v>0.61111111111111105</v>
      </c>
      <c r="O358">
        <v>32.299999999999997</v>
      </c>
    </row>
    <row r="359" spans="11:15" x14ac:dyDescent="0.25">
      <c r="K359">
        <v>358</v>
      </c>
      <c r="L359" t="s">
        <v>391</v>
      </c>
      <c r="M359" s="8">
        <v>45389</v>
      </c>
      <c r="N359" s="9">
        <v>0.61458333333333337</v>
      </c>
      <c r="O359">
        <v>32.200000000000003</v>
      </c>
    </row>
    <row r="360" spans="11:15" x14ac:dyDescent="0.25">
      <c r="K360">
        <v>359</v>
      </c>
      <c r="L360" t="s">
        <v>392</v>
      </c>
      <c r="M360" s="8">
        <v>45389</v>
      </c>
      <c r="N360" s="9">
        <v>0.61805555555555558</v>
      </c>
      <c r="O360">
        <v>32.1</v>
      </c>
    </row>
    <row r="361" spans="11:15" x14ac:dyDescent="0.25">
      <c r="K361">
        <v>360</v>
      </c>
      <c r="L361" t="s">
        <v>393</v>
      </c>
      <c r="M361" s="8">
        <v>45389</v>
      </c>
      <c r="N361" s="9">
        <v>0.62152777777777779</v>
      </c>
      <c r="O361">
        <v>32.1</v>
      </c>
    </row>
    <row r="362" spans="11:15" x14ac:dyDescent="0.25">
      <c r="K362">
        <v>361</v>
      </c>
      <c r="L362" t="s">
        <v>394</v>
      </c>
      <c r="M362" s="8">
        <v>45389</v>
      </c>
      <c r="N362" s="9">
        <v>0.625</v>
      </c>
      <c r="O362">
        <v>32</v>
      </c>
    </row>
    <row r="363" spans="11:15" x14ac:dyDescent="0.25">
      <c r="K363">
        <v>362</v>
      </c>
      <c r="L363" t="s">
        <v>395</v>
      </c>
      <c r="M363" s="8">
        <v>45389</v>
      </c>
      <c r="N363" s="9">
        <v>0.62847222222222221</v>
      </c>
      <c r="O363">
        <v>31.7</v>
      </c>
    </row>
    <row r="364" spans="11:15" x14ac:dyDescent="0.25">
      <c r="K364">
        <v>363</v>
      </c>
      <c r="L364" t="s">
        <v>396</v>
      </c>
      <c r="M364" s="8">
        <v>45389</v>
      </c>
      <c r="N364" s="9">
        <v>0.63194444444444442</v>
      </c>
      <c r="O364">
        <v>31.6</v>
      </c>
    </row>
    <row r="365" spans="11:15" x14ac:dyDescent="0.25">
      <c r="K365">
        <v>364</v>
      </c>
      <c r="L365" t="s">
        <v>397</v>
      </c>
      <c r="M365" s="8">
        <v>45389</v>
      </c>
      <c r="N365" s="9">
        <v>0.63541666666666663</v>
      </c>
      <c r="O365">
        <v>31.4</v>
      </c>
    </row>
    <row r="366" spans="11:15" x14ac:dyDescent="0.25">
      <c r="K366">
        <v>365</v>
      </c>
      <c r="L366" t="s">
        <v>398</v>
      </c>
      <c r="M366" s="8">
        <v>45389</v>
      </c>
      <c r="N366" s="9">
        <v>0.63888888888888895</v>
      </c>
      <c r="O366">
        <v>31.2</v>
      </c>
    </row>
    <row r="367" spans="11:15" x14ac:dyDescent="0.25">
      <c r="K367">
        <v>366</v>
      </c>
      <c r="L367" t="s">
        <v>399</v>
      </c>
      <c r="M367" s="8">
        <v>45389</v>
      </c>
      <c r="N367" s="9">
        <v>0.64236111111111105</v>
      </c>
      <c r="O367">
        <v>31</v>
      </c>
    </row>
    <row r="368" spans="11:15" x14ac:dyDescent="0.25">
      <c r="K368">
        <v>367</v>
      </c>
      <c r="L368" t="s">
        <v>400</v>
      </c>
      <c r="M368" s="8">
        <v>45389</v>
      </c>
      <c r="N368" s="9">
        <v>0.64583333333333337</v>
      </c>
      <c r="O368">
        <v>30.8</v>
      </c>
    </row>
    <row r="369" spans="11:15" x14ac:dyDescent="0.25">
      <c r="K369">
        <v>368</v>
      </c>
      <c r="L369" t="s">
        <v>401</v>
      </c>
      <c r="M369" s="8">
        <v>45389</v>
      </c>
      <c r="N369" s="9">
        <v>0.64930555555555558</v>
      </c>
      <c r="O369">
        <v>30.8</v>
      </c>
    </row>
    <row r="370" spans="11:15" x14ac:dyDescent="0.25">
      <c r="K370">
        <v>369</v>
      </c>
      <c r="L370" t="s">
        <v>402</v>
      </c>
      <c r="M370" s="8">
        <v>45389</v>
      </c>
      <c r="N370" s="9">
        <v>0.65277777777777779</v>
      </c>
      <c r="O370">
        <v>31</v>
      </c>
    </row>
    <row r="371" spans="11:15" x14ac:dyDescent="0.25">
      <c r="K371">
        <v>370</v>
      </c>
      <c r="L371" t="s">
        <v>403</v>
      </c>
      <c r="M371" s="8">
        <v>45389</v>
      </c>
      <c r="N371" s="9">
        <v>0.65625</v>
      </c>
      <c r="O371">
        <v>31.1</v>
      </c>
    </row>
    <row r="372" spans="11:15" x14ac:dyDescent="0.25">
      <c r="K372">
        <v>371</v>
      </c>
      <c r="L372" t="s">
        <v>404</v>
      </c>
      <c r="M372" s="8">
        <v>45389</v>
      </c>
      <c r="N372" s="9">
        <v>0.65972222222222221</v>
      </c>
      <c r="O372">
        <v>31.1</v>
      </c>
    </row>
    <row r="373" spans="11:15" x14ac:dyDescent="0.25">
      <c r="K373">
        <v>372</v>
      </c>
      <c r="L373" t="s">
        <v>405</v>
      </c>
      <c r="M373" s="8">
        <v>45389</v>
      </c>
      <c r="N373" s="9">
        <v>0.66319444444444442</v>
      </c>
      <c r="O373">
        <v>31</v>
      </c>
    </row>
    <row r="374" spans="11:15" x14ac:dyDescent="0.25">
      <c r="K374">
        <v>373</v>
      </c>
      <c r="L374" t="s">
        <v>406</v>
      </c>
      <c r="M374" s="8">
        <v>45389</v>
      </c>
      <c r="N374" s="9">
        <v>0.66666666666666663</v>
      </c>
      <c r="O374">
        <v>30.6</v>
      </c>
    </row>
    <row r="375" spans="11:15" x14ac:dyDescent="0.25">
      <c r="K375">
        <v>374</v>
      </c>
      <c r="L375" t="s">
        <v>407</v>
      </c>
      <c r="M375" s="8">
        <v>45389</v>
      </c>
      <c r="N375" s="9">
        <v>0.67013888888888884</v>
      </c>
      <c r="O375">
        <v>30.2</v>
      </c>
    </row>
    <row r="376" spans="11:15" x14ac:dyDescent="0.25">
      <c r="K376">
        <v>375</v>
      </c>
      <c r="L376" t="s">
        <v>408</v>
      </c>
      <c r="M376" s="8">
        <v>45389</v>
      </c>
      <c r="N376" s="9">
        <v>0.67361111111111116</v>
      </c>
      <c r="O376">
        <v>29.9</v>
      </c>
    </row>
    <row r="377" spans="11:15" x14ac:dyDescent="0.25">
      <c r="K377">
        <v>376</v>
      </c>
      <c r="L377" t="s">
        <v>409</v>
      </c>
      <c r="M377" s="8">
        <v>45389</v>
      </c>
      <c r="N377" s="9">
        <v>0.67708333333333337</v>
      </c>
      <c r="O377">
        <v>29.9</v>
      </c>
    </row>
    <row r="378" spans="11:15" x14ac:dyDescent="0.25">
      <c r="K378">
        <v>377</v>
      </c>
      <c r="L378" t="s">
        <v>410</v>
      </c>
      <c r="M378" s="8">
        <v>45389</v>
      </c>
      <c r="N378" s="9">
        <v>0.68055555555555547</v>
      </c>
      <c r="O378">
        <v>29.8</v>
      </c>
    </row>
    <row r="379" spans="11:15" x14ac:dyDescent="0.25">
      <c r="K379">
        <v>378</v>
      </c>
      <c r="L379" t="s">
        <v>411</v>
      </c>
      <c r="M379" s="8">
        <v>45389</v>
      </c>
      <c r="N379" s="9">
        <v>0.68402777777777779</v>
      </c>
      <c r="O379">
        <v>29.8</v>
      </c>
    </row>
    <row r="380" spans="11:15" x14ac:dyDescent="0.25">
      <c r="K380">
        <v>379</v>
      </c>
      <c r="L380" t="s">
        <v>412</v>
      </c>
      <c r="M380" s="8">
        <v>45389</v>
      </c>
      <c r="N380" s="9">
        <v>0.6875</v>
      </c>
      <c r="O380">
        <v>29.7</v>
      </c>
    </row>
    <row r="381" spans="11:15" x14ac:dyDescent="0.25">
      <c r="K381">
        <v>380</v>
      </c>
      <c r="L381" t="s">
        <v>413</v>
      </c>
      <c r="M381" s="8">
        <v>45389</v>
      </c>
      <c r="N381" s="9">
        <v>0.69097222222222221</v>
      </c>
      <c r="O381">
        <v>29.4</v>
      </c>
    </row>
    <row r="382" spans="11:15" x14ac:dyDescent="0.25">
      <c r="K382">
        <v>381</v>
      </c>
      <c r="L382" t="s">
        <v>414</v>
      </c>
      <c r="M382" s="8">
        <v>45389</v>
      </c>
      <c r="N382" s="9">
        <v>0.69444444444444453</v>
      </c>
      <c r="O382">
        <v>29.2</v>
      </c>
    </row>
    <row r="383" spans="11:15" x14ac:dyDescent="0.25">
      <c r="K383">
        <v>382</v>
      </c>
      <c r="L383" t="s">
        <v>415</v>
      </c>
      <c r="M383" s="8">
        <v>45389</v>
      </c>
      <c r="N383" s="9">
        <v>0.69791666666666663</v>
      </c>
      <c r="O383">
        <v>28.9</v>
      </c>
    </row>
    <row r="384" spans="11:15" x14ac:dyDescent="0.25">
      <c r="K384">
        <v>383</v>
      </c>
      <c r="L384" t="s">
        <v>416</v>
      </c>
      <c r="M384" s="8">
        <v>45389</v>
      </c>
      <c r="N384" s="9">
        <v>0.70138888888888884</v>
      </c>
      <c r="O384">
        <v>28.8</v>
      </c>
    </row>
    <row r="385" spans="11:15" x14ac:dyDescent="0.25">
      <c r="K385">
        <v>384</v>
      </c>
      <c r="L385" t="s">
        <v>417</v>
      </c>
      <c r="M385" s="8">
        <v>45389</v>
      </c>
      <c r="N385" s="9">
        <v>0.70486111111111116</v>
      </c>
      <c r="O385">
        <v>28.7</v>
      </c>
    </row>
    <row r="386" spans="11:15" x14ac:dyDescent="0.25">
      <c r="K386">
        <v>385</v>
      </c>
      <c r="L386" t="s">
        <v>418</v>
      </c>
      <c r="M386" s="8">
        <v>45389</v>
      </c>
      <c r="N386" s="9">
        <v>0.70833333333333337</v>
      </c>
      <c r="O386">
        <v>28.8</v>
      </c>
    </row>
    <row r="387" spans="11:15" x14ac:dyDescent="0.25">
      <c r="K387">
        <v>386</v>
      </c>
      <c r="L387" t="s">
        <v>419</v>
      </c>
      <c r="M387" s="8">
        <v>45389</v>
      </c>
      <c r="N387" s="9">
        <v>0.71180555555555547</v>
      </c>
      <c r="O387">
        <v>28.8</v>
      </c>
    </row>
    <row r="388" spans="11:15" x14ac:dyDescent="0.25">
      <c r="K388">
        <v>387</v>
      </c>
      <c r="L388" t="s">
        <v>420</v>
      </c>
      <c r="M388" s="8">
        <v>45389</v>
      </c>
      <c r="N388" s="9">
        <v>0.71527777777777779</v>
      </c>
      <c r="O388">
        <v>28.8</v>
      </c>
    </row>
    <row r="389" spans="11:15" x14ac:dyDescent="0.25">
      <c r="K389">
        <v>388</v>
      </c>
      <c r="L389" t="s">
        <v>421</v>
      </c>
      <c r="M389" s="8">
        <v>45389</v>
      </c>
      <c r="N389" s="9">
        <v>0.71875</v>
      </c>
      <c r="O389">
        <v>28.8</v>
      </c>
    </row>
    <row r="390" spans="11:15" x14ac:dyDescent="0.25">
      <c r="K390">
        <v>389</v>
      </c>
      <c r="L390" t="s">
        <v>422</v>
      </c>
      <c r="M390" s="8">
        <v>45389</v>
      </c>
      <c r="N390" s="9">
        <v>0.72222222222222221</v>
      </c>
      <c r="O390">
        <v>28.4</v>
      </c>
    </row>
    <row r="391" spans="11:15" x14ac:dyDescent="0.25">
      <c r="K391">
        <v>390</v>
      </c>
      <c r="L391" t="s">
        <v>423</v>
      </c>
      <c r="M391" s="8">
        <v>45389</v>
      </c>
      <c r="N391" s="9">
        <v>0.72569444444444453</v>
      </c>
      <c r="O391">
        <v>28.2</v>
      </c>
    </row>
    <row r="392" spans="11:15" x14ac:dyDescent="0.25">
      <c r="K392">
        <v>391</v>
      </c>
      <c r="L392" t="s">
        <v>424</v>
      </c>
      <c r="M392" s="8">
        <v>45389</v>
      </c>
      <c r="N392" s="9">
        <v>0.72916666666666663</v>
      </c>
      <c r="O392">
        <v>28</v>
      </c>
    </row>
    <row r="393" spans="11:15" x14ac:dyDescent="0.25">
      <c r="K393">
        <v>392</v>
      </c>
      <c r="L393" t="s">
        <v>425</v>
      </c>
      <c r="M393" s="8">
        <v>45389</v>
      </c>
      <c r="N393" s="9">
        <v>0.73263888888888884</v>
      </c>
      <c r="O393">
        <v>27.9</v>
      </c>
    </row>
    <row r="394" spans="11:15" x14ac:dyDescent="0.25">
      <c r="K394">
        <v>393</v>
      </c>
      <c r="L394" t="s">
        <v>426</v>
      </c>
      <c r="M394" s="8">
        <v>45389</v>
      </c>
      <c r="N394" s="9">
        <v>0.73611111111111116</v>
      </c>
      <c r="O394">
        <v>28.1</v>
      </c>
    </row>
    <row r="395" spans="11:15" x14ac:dyDescent="0.25">
      <c r="K395">
        <v>394</v>
      </c>
      <c r="L395" t="s">
        <v>427</v>
      </c>
      <c r="M395" s="8">
        <v>45389</v>
      </c>
      <c r="N395" s="9">
        <v>0.73958333333333337</v>
      </c>
      <c r="O395">
        <v>28.3</v>
      </c>
    </row>
    <row r="396" spans="11:15" x14ac:dyDescent="0.25">
      <c r="K396">
        <v>395</v>
      </c>
      <c r="L396" t="s">
        <v>428</v>
      </c>
      <c r="M396" s="8">
        <v>45389</v>
      </c>
      <c r="N396" s="9">
        <v>0.74305555555555547</v>
      </c>
      <c r="O396">
        <v>28.6</v>
      </c>
    </row>
    <row r="397" spans="11:15" x14ac:dyDescent="0.25">
      <c r="K397">
        <v>396</v>
      </c>
      <c r="L397" t="s">
        <v>429</v>
      </c>
      <c r="M397" s="8">
        <v>45389</v>
      </c>
      <c r="N397" s="9">
        <v>0.74652777777777779</v>
      </c>
      <c r="O397">
        <v>28.6</v>
      </c>
    </row>
    <row r="398" spans="11:15" x14ac:dyDescent="0.25">
      <c r="K398">
        <v>397</v>
      </c>
      <c r="L398" t="s">
        <v>430</v>
      </c>
      <c r="M398" s="8">
        <v>45389</v>
      </c>
      <c r="N398" s="9">
        <v>0.75</v>
      </c>
      <c r="O398">
        <v>28.4</v>
      </c>
    </row>
    <row r="399" spans="11:15" x14ac:dyDescent="0.25">
      <c r="K399">
        <v>398</v>
      </c>
      <c r="L399" t="s">
        <v>431</v>
      </c>
      <c r="M399" s="8">
        <v>45389</v>
      </c>
      <c r="N399" s="9">
        <v>0.75347222222222221</v>
      </c>
      <c r="O399">
        <v>28.2</v>
      </c>
    </row>
    <row r="400" spans="11:15" x14ac:dyDescent="0.25">
      <c r="K400">
        <v>399</v>
      </c>
      <c r="L400" t="s">
        <v>432</v>
      </c>
      <c r="M400" s="8">
        <v>45389</v>
      </c>
      <c r="N400" s="9">
        <v>0.75694444444444453</v>
      </c>
      <c r="O400">
        <v>28.2</v>
      </c>
    </row>
    <row r="401" spans="11:15" x14ac:dyDescent="0.25">
      <c r="K401">
        <v>400</v>
      </c>
      <c r="L401" t="s">
        <v>433</v>
      </c>
      <c r="M401" s="8">
        <v>45389</v>
      </c>
      <c r="N401" s="9">
        <v>0.76041666666666663</v>
      </c>
      <c r="O401">
        <v>28.4</v>
      </c>
    </row>
    <row r="402" spans="11:15" x14ac:dyDescent="0.25">
      <c r="K402">
        <v>401</v>
      </c>
      <c r="L402" t="s">
        <v>434</v>
      </c>
      <c r="M402" s="8">
        <v>45389</v>
      </c>
      <c r="N402" s="9">
        <v>0.76388888888888884</v>
      </c>
      <c r="O402">
        <v>28.4</v>
      </c>
    </row>
    <row r="403" spans="11:15" x14ac:dyDescent="0.25">
      <c r="K403">
        <v>402</v>
      </c>
      <c r="L403" t="s">
        <v>435</v>
      </c>
      <c r="M403" s="8">
        <v>45389</v>
      </c>
      <c r="N403" s="9">
        <v>0.76736111111111116</v>
      </c>
      <c r="O403">
        <v>28.3</v>
      </c>
    </row>
    <row r="404" spans="11:15" x14ac:dyDescent="0.25">
      <c r="K404">
        <v>403</v>
      </c>
      <c r="L404" t="s">
        <v>436</v>
      </c>
      <c r="M404" s="8">
        <v>45389</v>
      </c>
      <c r="N404" s="9">
        <v>0.77083333333333337</v>
      </c>
      <c r="O404">
        <v>28.2</v>
      </c>
    </row>
    <row r="405" spans="11:15" x14ac:dyDescent="0.25">
      <c r="K405">
        <v>404</v>
      </c>
      <c r="L405" t="s">
        <v>437</v>
      </c>
      <c r="M405" s="8">
        <v>45389</v>
      </c>
      <c r="N405" s="9">
        <v>0.77430555555555547</v>
      </c>
      <c r="O405">
        <v>28.2</v>
      </c>
    </row>
    <row r="406" spans="11:15" x14ac:dyDescent="0.25">
      <c r="K406">
        <v>405</v>
      </c>
      <c r="L406" t="s">
        <v>438</v>
      </c>
      <c r="M406" s="8">
        <v>45389</v>
      </c>
      <c r="N406" s="9">
        <v>0.77777777777777779</v>
      </c>
      <c r="O406">
        <v>28.3</v>
      </c>
    </row>
    <row r="407" spans="11:15" x14ac:dyDescent="0.25">
      <c r="K407">
        <v>406</v>
      </c>
      <c r="L407" t="s">
        <v>439</v>
      </c>
      <c r="M407" s="8">
        <v>45389</v>
      </c>
      <c r="N407" s="9">
        <v>0.78125</v>
      </c>
      <c r="O407">
        <v>28.2</v>
      </c>
    </row>
    <row r="408" spans="11:15" x14ac:dyDescent="0.25">
      <c r="K408">
        <v>407</v>
      </c>
      <c r="L408" t="s">
        <v>440</v>
      </c>
      <c r="M408" s="8">
        <v>45389</v>
      </c>
      <c r="N408" s="9">
        <v>0.78472222222222221</v>
      </c>
      <c r="O408">
        <v>28.1</v>
      </c>
    </row>
    <row r="409" spans="11:15" x14ac:dyDescent="0.25">
      <c r="K409">
        <v>408</v>
      </c>
      <c r="L409" t="s">
        <v>441</v>
      </c>
      <c r="M409" s="8">
        <v>45389</v>
      </c>
      <c r="N409" s="9">
        <v>0.78819444444444453</v>
      </c>
      <c r="O409">
        <v>28</v>
      </c>
    </row>
    <row r="410" spans="11:15" x14ac:dyDescent="0.25">
      <c r="K410">
        <v>409</v>
      </c>
      <c r="L410" t="s">
        <v>442</v>
      </c>
      <c r="M410" s="8">
        <v>45389</v>
      </c>
      <c r="N410" s="9">
        <v>0.79166666666666663</v>
      </c>
      <c r="O410">
        <v>27.8</v>
      </c>
    </row>
    <row r="411" spans="11:15" x14ac:dyDescent="0.25">
      <c r="K411">
        <v>410</v>
      </c>
      <c r="L411" t="s">
        <v>443</v>
      </c>
      <c r="M411" s="8">
        <v>45389</v>
      </c>
      <c r="N411" s="9">
        <v>0.79513888888888884</v>
      </c>
      <c r="O411">
        <v>28</v>
      </c>
    </row>
    <row r="412" spans="11:15" x14ac:dyDescent="0.25">
      <c r="K412">
        <v>411</v>
      </c>
      <c r="L412" t="s">
        <v>444</v>
      </c>
      <c r="M412" s="8">
        <v>45389</v>
      </c>
      <c r="N412" s="9">
        <v>0.79861111111111116</v>
      </c>
      <c r="O412">
        <v>28.6</v>
      </c>
    </row>
    <row r="413" spans="11:15" x14ac:dyDescent="0.25">
      <c r="K413">
        <v>412</v>
      </c>
      <c r="L413" t="s">
        <v>445</v>
      </c>
      <c r="M413" s="8">
        <v>45389</v>
      </c>
      <c r="N413" s="9">
        <v>0.80208333333333337</v>
      </c>
      <c r="O413">
        <v>28.9</v>
      </c>
    </row>
    <row r="414" spans="11:15" x14ac:dyDescent="0.25">
      <c r="K414">
        <v>413</v>
      </c>
      <c r="L414" t="s">
        <v>446</v>
      </c>
      <c r="M414" s="8">
        <v>45389</v>
      </c>
      <c r="N414" s="9">
        <v>0.80555555555555547</v>
      </c>
      <c r="O414">
        <v>28.9</v>
      </c>
    </row>
    <row r="415" spans="11:15" x14ac:dyDescent="0.25">
      <c r="K415">
        <v>414</v>
      </c>
      <c r="L415" t="s">
        <v>447</v>
      </c>
      <c r="M415" s="8">
        <v>45389</v>
      </c>
      <c r="N415" s="9">
        <v>0.80902777777777779</v>
      </c>
      <c r="O415">
        <v>29</v>
      </c>
    </row>
    <row r="416" spans="11:15" x14ac:dyDescent="0.25">
      <c r="K416">
        <v>415</v>
      </c>
      <c r="L416" t="s">
        <v>448</v>
      </c>
      <c r="M416" s="8">
        <v>45389</v>
      </c>
      <c r="N416" s="9">
        <v>0.8125</v>
      </c>
      <c r="O416">
        <v>29.4</v>
      </c>
    </row>
    <row r="417" spans="11:15" x14ac:dyDescent="0.25">
      <c r="K417">
        <v>416</v>
      </c>
      <c r="L417" t="s">
        <v>449</v>
      </c>
      <c r="M417" s="8">
        <v>45389</v>
      </c>
      <c r="N417" s="9">
        <v>0.81597222222222221</v>
      </c>
      <c r="O417">
        <v>29.4</v>
      </c>
    </row>
    <row r="418" spans="11:15" x14ac:dyDescent="0.25">
      <c r="K418">
        <v>417</v>
      </c>
      <c r="L418" t="s">
        <v>450</v>
      </c>
      <c r="M418" s="8">
        <v>45389</v>
      </c>
      <c r="N418" s="9">
        <v>0.81944444444444453</v>
      </c>
      <c r="O418">
        <v>29.6</v>
      </c>
    </row>
    <row r="419" spans="11:15" x14ac:dyDescent="0.25">
      <c r="K419">
        <v>418</v>
      </c>
      <c r="L419" t="s">
        <v>451</v>
      </c>
      <c r="M419" s="8">
        <v>45389</v>
      </c>
      <c r="N419" s="9">
        <v>0.82291666666666663</v>
      </c>
      <c r="O419">
        <v>29.6</v>
      </c>
    </row>
    <row r="420" spans="11:15" x14ac:dyDescent="0.25">
      <c r="K420">
        <v>419</v>
      </c>
      <c r="L420" t="s">
        <v>452</v>
      </c>
      <c r="M420" s="8">
        <v>45389</v>
      </c>
      <c r="N420" s="9">
        <v>0.82638888888888884</v>
      </c>
      <c r="O420">
        <v>29.8</v>
      </c>
    </row>
    <row r="421" spans="11:15" x14ac:dyDescent="0.25">
      <c r="K421">
        <v>420</v>
      </c>
      <c r="L421" t="s">
        <v>453</v>
      </c>
      <c r="M421" s="8">
        <v>45389</v>
      </c>
      <c r="N421" s="9">
        <v>0.82986111111111116</v>
      </c>
      <c r="O421">
        <v>29.9</v>
      </c>
    </row>
    <row r="422" spans="11:15" x14ac:dyDescent="0.25">
      <c r="K422">
        <v>421</v>
      </c>
      <c r="L422" t="s">
        <v>454</v>
      </c>
      <c r="M422" s="8">
        <v>45389</v>
      </c>
      <c r="N422" s="9">
        <v>0.83333333333333337</v>
      </c>
      <c r="O422">
        <v>29.9</v>
      </c>
    </row>
    <row r="423" spans="11:15" x14ac:dyDescent="0.25">
      <c r="K423">
        <v>422</v>
      </c>
      <c r="L423" t="s">
        <v>455</v>
      </c>
      <c r="M423" s="8">
        <v>45389</v>
      </c>
      <c r="N423" s="9">
        <v>0.83680555555555547</v>
      </c>
      <c r="O423">
        <v>29.6</v>
      </c>
    </row>
    <row r="424" spans="11:15" x14ac:dyDescent="0.25">
      <c r="K424">
        <v>423</v>
      </c>
      <c r="L424" t="s">
        <v>456</v>
      </c>
      <c r="M424" s="8">
        <v>45389</v>
      </c>
      <c r="N424" s="9">
        <v>0.84027777777777779</v>
      </c>
      <c r="O424">
        <v>29.2</v>
      </c>
    </row>
    <row r="425" spans="11:15" x14ac:dyDescent="0.25">
      <c r="K425">
        <v>424</v>
      </c>
      <c r="L425" t="s">
        <v>457</v>
      </c>
      <c r="M425" s="8">
        <v>45389</v>
      </c>
      <c r="N425" s="9">
        <v>0.84375</v>
      </c>
      <c r="O425">
        <v>28.8</v>
      </c>
    </row>
    <row r="426" spans="11:15" x14ac:dyDescent="0.25">
      <c r="K426">
        <v>425</v>
      </c>
      <c r="L426" t="s">
        <v>458</v>
      </c>
      <c r="M426" s="8">
        <v>45389</v>
      </c>
      <c r="N426" s="9">
        <v>0.84722222222222221</v>
      </c>
      <c r="O426">
        <v>28.8</v>
      </c>
    </row>
    <row r="427" spans="11:15" x14ac:dyDescent="0.25">
      <c r="K427">
        <v>426</v>
      </c>
      <c r="L427" t="s">
        <v>459</v>
      </c>
      <c r="M427" s="8">
        <v>45389</v>
      </c>
      <c r="N427" s="9">
        <v>0.85069444444444453</v>
      </c>
      <c r="O427">
        <v>28.8</v>
      </c>
    </row>
    <row r="428" spans="11:15" x14ac:dyDescent="0.25">
      <c r="K428">
        <v>427</v>
      </c>
      <c r="L428" t="s">
        <v>460</v>
      </c>
      <c r="M428" s="8">
        <v>45389</v>
      </c>
      <c r="N428" s="9">
        <v>0.85416666666666663</v>
      </c>
      <c r="O428">
        <v>28.7</v>
      </c>
    </row>
    <row r="429" spans="11:15" x14ac:dyDescent="0.25">
      <c r="K429">
        <v>428</v>
      </c>
      <c r="L429" t="s">
        <v>461</v>
      </c>
      <c r="M429" s="8">
        <v>45389</v>
      </c>
      <c r="N429" s="9">
        <v>0.85763888888888884</v>
      </c>
      <c r="O429">
        <v>28.9</v>
      </c>
    </row>
    <row r="430" spans="11:15" x14ac:dyDescent="0.25">
      <c r="K430">
        <v>429</v>
      </c>
      <c r="L430" t="s">
        <v>462</v>
      </c>
      <c r="M430" s="8">
        <v>45389</v>
      </c>
      <c r="N430" s="9">
        <v>0.86111111111111116</v>
      </c>
      <c r="O430">
        <v>28.9</v>
      </c>
    </row>
    <row r="431" spans="11:15" x14ac:dyDescent="0.25">
      <c r="K431">
        <v>430</v>
      </c>
      <c r="L431" t="s">
        <v>463</v>
      </c>
      <c r="M431" s="8">
        <v>45389</v>
      </c>
      <c r="N431" s="9">
        <v>0.86458333333333337</v>
      </c>
      <c r="O431">
        <v>28.9</v>
      </c>
    </row>
    <row r="432" spans="11:15" x14ac:dyDescent="0.25">
      <c r="K432">
        <v>431</v>
      </c>
      <c r="L432" t="s">
        <v>464</v>
      </c>
      <c r="M432" s="8">
        <v>45389</v>
      </c>
      <c r="N432" s="9">
        <v>0.86805555555555547</v>
      </c>
      <c r="O432">
        <v>29.3</v>
      </c>
    </row>
    <row r="433" spans="11:15" x14ac:dyDescent="0.25">
      <c r="K433">
        <v>432</v>
      </c>
      <c r="L433" t="s">
        <v>465</v>
      </c>
      <c r="M433" s="8">
        <v>45389</v>
      </c>
      <c r="N433" s="9">
        <v>0.87152777777777779</v>
      </c>
      <c r="O433">
        <v>29.6</v>
      </c>
    </row>
    <row r="434" spans="11:15" x14ac:dyDescent="0.25">
      <c r="K434">
        <v>433</v>
      </c>
      <c r="L434" t="s">
        <v>466</v>
      </c>
      <c r="M434" s="8">
        <v>45389</v>
      </c>
      <c r="N434" s="9">
        <v>0.875</v>
      </c>
      <c r="O434">
        <v>29.8</v>
      </c>
    </row>
    <row r="435" spans="11:15" x14ac:dyDescent="0.25">
      <c r="K435">
        <v>434</v>
      </c>
      <c r="L435" t="s">
        <v>467</v>
      </c>
      <c r="M435" s="8">
        <v>45389</v>
      </c>
      <c r="N435" s="9">
        <v>0.87847222222222221</v>
      </c>
      <c r="O435">
        <v>30.1</v>
      </c>
    </row>
    <row r="436" spans="11:15" x14ac:dyDescent="0.25">
      <c r="K436">
        <v>435</v>
      </c>
      <c r="L436" t="s">
        <v>468</v>
      </c>
      <c r="M436" s="8">
        <v>45389</v>
      </c>
      <c r="N436" s="9">
        <v>0.88194444444444453</v>
      </c>
      <c r="O436">
        <v>29.6</v>
      </c>
    </row>
    <row r="437" spans="11:15" x14ac:dyDescent="0.25">
      <c r="K437">
        <v>436</v>
      </c>
      <c r="L437" t="s">
        <v>469</v>
      </c>
      <c r="M437" s="8">
        <v>45389</v>
      </c>
      <c r="N437" s="9">
        <v>0.88541666666666663</v>
      </c>
      <c r="O437">
        <v>29.2</v>
      </c>
    </row>
    <row r="438" spans="11:15" x14ac:dyDescent="0.25">
      <c r="K438">
        <v>437</v>
      </c>
      <c r="L438" t="s">
        <v>470</v>
      </c>
      <c r="M438" s="8">
        <v>45389</v>
      </c>
      <c r="N438" s="9">
        <v>0.88888888888888884</v>
      </c>
      <c r="O438">
        <v>29.1</v>
      </c>
    </row>
    <row r="439" spans="11:15" x14ac:dyDescent="0.25">
      <c r="K439">
        <v>438</v>
      </c>
      <c r="L439" t="s">
        <v>471</v>
      </c>
      <c r="M439" s="8">
        <v>45389</v>
      </c>
      <c r="N439" s="9">
        <v>0.89236111111111116</v>
      </c>
      <c r="O439">
        <v>29.2</v>
      </c>
    </row>
    <row r="440" spans="11:15" x14ac:dyDescent="0.25">
      <c r="K440">
        <v>439</v>
      </c>
      <c r="L440" t="s">
        <v>472</v>
      </c>
      <c r="M440" s="8">
        <v>45389</v>
      </c>
      <c r="N440" s="9">
        <v>0.89583333333333337</v>
      </c>
      <c r="O440">
        <v>29.2</v>
      </c>
    </row>
    <row r="441" spans="11:15" x14ac:dyDescent="0.25">
      <c r="K441">
        <v>440</v>
      </c>
      <c r="L441" t="s">
        <v>473</v>
      </c>
      <c r="M441" s="8">
        <v>45389</v>
      </c>
      <c r="N441" s="9">
        <v>0.89930555555555547</v>
      </c>
      <c r="O441">
        <v>29.1</v>
      </c>
    </row>
    <row r="442" spans="11:15" x14ac:dyDescent="0.25">
      <c r="K442">
        <v>441</v>
      </c>
      <c r="L442" t="s">
        <v>474</v>
      </c>
      <c r="M442" s="8">
        <v>45389</v>
      </c>
      <c r="N442" s="9">
        <v>0.90277777777777779</v>
      </c>
      <c r="O442">
        <v>29</v>
      </c>
    </row>
    <row r="443" spans="11:15" x14ac:dyDescent="0.25">
      <c r="K443">
        <v>442</v>
      </c>
      <c r="L443" t="s">
        <v>475</v>
      </c>
      <c r="M443" s="8">
        <v>45389</v>
      </c>
      <c r="N443" s="9">
        <v>0.90625</v>
      </c>
      <c r="O443">
        <v>28.9</v>
      </c>
    </row>
    <row r="444" spans="11:15" x14ac:dyDescent="0.25">
      <c r="K444">
        <v>443</v>
      </c>
      <c r="L444" t="s">
        <v>476</v>
      </c>
      <c r="M444" s="8">
        <v>45389</v>
      </c>
      <c r="N444" s="9">
        <v>0.90972222222222221</v>
      </c>
      <c r="O444">
        <v>28.8</v>
      </c>
    </row>
    <row r="445" spans="11:15" x14ac:dyDescent="0.25">
      <c r="K445">
        <v>444</v>
      </c>
      <c r="L445" t="s">
        <v>477</v>
      </c>
      <c r="M445" s="8">
        <v>45389</v>
      </c>
      <c r="N445" s="9">
        <v>0.91319444444444453</v>
      </c>
      <c r="O445">
        <v>28.8</v>
      </c>
    </row>
    <row r="446" spans="11:15" x14ac:dyDescent="0.25">
      <c r="K446">
        <v>445</v>
      </c>
      <c r="L446" t="s">
        <v>478</v>
      </c>
      <c r="M446" s="8">
        <v>45389</v>
      </c>
      <c r="N446" s="9">
        <v>0.91666666666666663</v>
      </c>
      <c r="O446">
        <v>28.7</v>
      </c>
    </row>
    <row r="447" spans="11:15" x14ac:dyDescent="0.25">
      <c r="K447">
        <v>446</v>
      </c>
      <c r="L447" t="s">
        <v>479</v>
      </c>
      <c r="M447" s="8">
        <v>45389</v>
      </c>
      <c r="N447" s="9">
        <v>0.92013888888888884</v>
      </c>
      <c r="O447">
        <v>28.8</v>
      </c>
    </row>
    <row r="448" spans="11:15" x14ac:dyDescent="0.25">
      <c r="K448">
        <v>447</v>
      </c>
      <c r="L448" t="s">
        <v>480</v>
      </c>
      <c r="M448" s="8">
        <v>45389</v>
      </c>
      <c r="N448" s="9">
        <v>0.92361111111111116</v>
      </c>
      <c r="O448">
        <v>28.8</v>
      </c>
    </row>
    <row r="449" spans="11:15" x14ac:dyDescent="0.25">
      <c r="K449">
        <v>448</v>
      </c>
      <c r="L449" t="s">
        <v>481</v>
      </c>
      <c r="M449" s="8">
        <v>45389</v>
      </c>
      <c r="N449" s="9">
        <v>0.92708333333333337</v>
      </c>
      <c r="O449">
        <v>28.9</v>
      </c>
    </row>
    <row r="450" spans="11:15" x14ac:dyDescent="0.25">
      <c r="K450">
        <v>449</v>
      </c>
      <c r="L450" t="s">
        <v>482</v>
      </c>
      <c r="M450" s="8">
        <v>45389</v>
      </c>
      <c r="N450" s="9">
        <v>0.93055555555555547</v>
      </c>
      <c r="O450">
        <v>28.9</v>
      </c>
    </row>
    <row r="451" spans="11:15" x14ac:dyDescent="0.25">
      <c r="K451">
        <v>450</v>
      </c>
      <c r="L451" t="s">
        <v>483</v>
      </c>
      <c r="M451" s="8">
        <v>45389</v>
      </c>
      <c r="N451" s="9">
        <v>0.93402777777777779</v>
      </c>
      <c r="O451">
        <v>28.9</v>
      </c>
    </row>
    <row r="452" spans="11:15" x14ac:dyDescent="0.25">
      <c r="K452">
        <v>451</v>
      </c>
      <c r="L452" t="s">
        <v>484</v>
      </c>
      <c r="M452" s="8">
        <v>45389</v>
      </c>
      <c r="N452" s="9">
        <v>0.9375</v>
      </c>
      <c r="O452">
        <v>28.8</v>
      </c>
    </row>
    <row r="453" spans="11:15" x14ac:dyDescent="0.25">
      <c r="K453">
        <v>452</v>
      </c>
      <c r="L453" t="s">
        <v>485</v>
      </c>
      <c r="M453" s="8">
        <v>45389</v>
      </c>
      <c r="N453" s="9">
        <v>0.94097222222222221</v>
      </c>
      <c r="O453">
        <v>28.8</v>
      </c>
    </row>
    <row r="454" spans="11:15" x14ac:dyDescent="0.25">
      <c r="K454">
        <v>453</v>
      </c>
      <c r="L454" t="s">
        <v>486</v>
      </c>
      <c r="M454" s="8">
        <v>45389</v>
      </c>
      <c r="N454" s="9">
        <v>0.94444444444444453</v>
      </c>
      <c r="O454">
        <v>28.7</v>
      </c>
    </row>
    <row r="455" spans="11:15" x14ac:dyDescent="0.25">
      <c r="K455">
        <v>454</v>
      </c>
      <c r="L455" t="s">
        <v>487</v>
      </c>
      <c r="M455" s="8">
        <v>45389</v>
      </c>
      <c r="N455" s="9">
        <v>0.94791666666666663</v>
      </c>
      <c r="O455">
        <v>28.5</v>
      </c>
    </row>
    <row r="456" spans="11:15" x14ac:dyDescent="0.25">
      <c r="K456">
        <v>455</v>
      </c>
      <c r="L456" t="s">
        <v>488</v>
      </c>
      <c r="M456" s="8">
        <v>45389</v>
      </c>
      <c r="N456" s="9">
        <v>0.95138888888888884</v>
      </c>
      <c r="O456">
        <v>28.6</v>
      </c>
    </row>
    <row r="457" spans="11:15" x14ac:dyDescent="0.25">
      <c r="K457">
        <v>456</v>
      </c>
      <c r="L457" t="s">
        <v>489</v>
      </c>
      <c r="M457" s="8">
        <v>45389</v>
      </c>
      <c r="N457" s="9">
        <v>0.95486111111111116</v>
      </c>
      <c r="O457">
        <v>28.8</v>
      </c>
    </row>
    <row r="458" spans="11:15" x14ac:dyDescent="0.25">
      <c r="K458">
        <v>457</v>
      </c>
      <c r="L458" t="s">
        <v>490</v>
      </c>
      <c r="M458" s="8">
        <v>45389</v>
      </c>
      <c r="N458" s="9">
        <v>0.95833333333333337</v>
      </c>
      <c r="O458">
        <v>28.7</v>
      </c>
    </row>
    <row r="459" spans="11:15" x14ac:dyDescent="0.25">
      <c r="K459">
        <v>458</v>
      </c>
      <c r="L459" t="s">
        <v>491</v>
      </c>
      <c r="M459" s="8">
        <v>45389</v>
      </c>
      <c r="N459" s="9">
        <v>0.96180555555555547</v>
      </c>
      <c r="O459">
        <v>28.8</v>
      </c>
    </row>
    <row r="460" spans="11:15" x14ac:dyDescent="0.25">
      <c r="K460">
        <v>459</v>
      </c>
      <c r="L460" t="s">
        <v>492</v>
      </c>
      <c r="M460" s="8">
        <v>45389</v>
      </c>
      <c r="N460" s="9">
        <v>0.96527777777777779</v>
      </c>
      <c r="O460">
        <v>29.2</v>
      </c>
    </row>
    <row r="461" spans="11:15" x14ac:dyDescent="0.25">
      <c r="K461">
        <v>460</v>
      </c>
      <c r="L461" t="s">
        <v>493</v>
      </c>
      <c r="M461" s="8">
        <v>45389</v>
      </c>
      <c r="N461" s="9">
        <v>0.96875</v>
      </c>
      <c r="O461">
        <v>29.4</v>
      </c>
    </row>
    <row r="462" spans="11:15" x14ac:dyDescent="0.25">
      <c r="K462">
        <v>461</v>
      </c>
      <c r="L462" t="s">
        <v>494</v>
      </c>
      <c r="M462" s="8">
        <v>45389</v>
      </c>
      <c r="N462" s="9">
        <v>0.97222222222222221</v>
      </c>
      <c r="O462">
        <v>29.8</v>
      </c>
    </row>
    <row r="463" spans="11:15" x14ac:dyDescent="0.25">
      <c r="K463">
        <v>462</v>
      </c>
      <c r="L463" t="s">
        <v>495</v>
      </c>
      <c r="M463" s="8">
        <v>45389</v>
      </c>
      <c r="N463" s="9">
        <v>0.97569444444444453</v>
      </c>
      <c r="O463">
        <v>29.9</v>
      </c>
    </row>
    <row r="464" spans="11:15" x14ac:dyDescent="0.25">
      <c r="K464">
        <v>463</v>
      </c>
      <c r="L464" t="s">
        <v>496</v>
      </c>
      <c r="M464" s="8">
        <v>45389</v>
      </c>
      <c r="N464" s="9">
        <v>0.97916666666666663</v>
      </c>
      <c r="O464">
        <v>29.8</v>
      </c>
    </row>
    <row r="465" spans="11:15" x14ac:dyDescent="0.25">
      <c r="K465">
        <v>464</v>
      </c>
      <c r="L465" t="s">
        <v>497</v>
      </c>
      <c r="M465" s="8">
        <v>45389</v>
      </c>
      <c r="N465" s="9">
        <v>0.98263888888888884</v>
      </c>
      <c r="O465">
        <v>29.8</v>
      </c>
    </row>
    <row r="466" spans="11:15" x14ac:dyDescent="0.25">
      <c r="K466">
        <v>465</v>
      </c>
      <c r="L466" t="s">
        <v>498</v>
      </c>
      <c r="M466" s="8">
        <v>45389</v>
      </c>
      <c r="N466" s="9">
        <v>0.98611111111111116</v>
      </c>
      <c r="O466">
        <v>29.8</v>
      </c>
    </row>
    <row r="467" spans="11:15" x14ac:dyDescent="0.25">
      <c r="K467">
        <v>466</v>
      </c>
      <c r="L467" t="s">
        <v>499</v>
      </c>
      <c r="M467" s="8">
        <v>45389</v>
      </c>
      <c r="N467" s="9">
        <v>0.98958333333333337</v>
      </c>
      <c r="O467">
        <v>29.8</v>
      </c>
    </row>
    <row r="468" spans="11:15" x14ac:dyDescent="0.25">
      <c r="K468">
        <v>467</v>
      </c>
      <c r="L468" t="s">
        <v>500</v>
      </c>
      <c r="M468" s="8">
        <v>45389</v>
      </c>
      <c r="N468" s="9">
        <v>0.99305555555555547</v>
      </c>
      <c r="O468">
        <v>29.8</v>
      </c>
    </row>
    <row r="469" spans="11:15" x14ac:dyDescent="0.25">
      <c r="K469">
        <v>468</v>
      </c>
      <c r="L469" t="s">
        <v>501</v>
      </c>
      <c r="M469" s="8">
        <v>45389</v>
      </c>
      <c r="N469" s="9">
        <v>0.99652777777777779</v>
      </c>
      <c r="O469">
        <v>29.8</v>
      </c>
    </row>
    <row r="470" spans="11:15" x14ac:dyDescent="0.25">
      <c r="K470">
        <v>469</v>
      </c>
      <c r="L470" t="s">
        <v>502</v>
      </c>
      <c r="M470" s="8">
        <v>45390</v>
      </c>
      <c r="N470" s="9">
        <v>0</v>
      </c>
      <c r="O470">
        <v>29.9</v>
      </c>
    </row>
    <row r="471" spans="11:15" x14ac:dyDescent="0.25">
      <c r="K471">
        <v>470</v>
      </c>
      <c r="L471" t="s">
        <v>503</v>
      </c>
      <c r="M471" s="8">
        <v>45390</v>
      </c>
      <c r="N471" s="9">
        <v>3.472222222222222E-3</v>
      </c>
      <c r="O471">
        <v>29.9</v>
      </c>
    </row>
    <row r="472" spans="11:15" x14ac:dyDescent="0.25">
      <c r="K472">
        <v>471</v>
      </c>
      <c r="L472" t="s">
        <v>504</v>
      </c>
      <c r="M472" s="8">
        <v>45390</v>
      </c>
      <c r="N472" s="9">
        <v>6.9444444444444441E-3</v>
      </c>
      <c r="O472">
        <v>30.1</v>
      </c>
    </row>
    <row r="473" spans="11:15" x14ac:dyDescent="0.25">
      <c r="K473">
        <v>472</v>
      </c>
      <c r="L473" t="s">
        <v>505</v>
      </c>
      <c r="M473" s="8">
        <v>45390</v>
      </c>
      <c r="N473" s="9">
        <v>1.0416666666666666E-2</v>
      </c>
      <c r="O473">
        <v>30.1</v>
      </c>
    </row>
    <row r="474" spans="11:15" x14ac:dyDescent="0.25">
      <c r="K474">
        <v>473</v>
      </c>
      <c r="L474" t="s">
        <v>506</v>
      </c>
      <c r="M474" s="8">
        <v>45390</v>
      </c>
      <c r="N474" s="9">
        <v>1.3888888888888888E-2</v>
      </c>
      <c r="O474">
        <v>30.1</v>
      </c>
    </row>
    <row r="475" spans="11:15" x14ac:dyDescent="0.25">
      <c r="K475">
        <v>474</v>
      </c>
      <c r="L475" t="s">
        <v>507</v>
      </c>
      <c r="M475" s="8">
        <v>45390</v>
      </c>
      <c r="N475" s="9">
        <v>1.7361111111111112E-2</v>
      </c>
      <c r="O475">
        <v>30.1</v>
      </c>
    </row>
    <row r="476" spans="11:15" x14ac:dyDescent="0.25">
      <c r="K476">
        <v>475</v>
      </c>
      <c r="L476" t="s">
        <v>508</v>
      </c>
      <c r="M476" s="8">
        <v>45390</v>
      </c>
      <c r="N476" s="9">
        <v>2.0833333333333332E-2</v>
      </c>
      <c r="O476">
        <v>30.3</v>
      </c>
    </row>
    <row r="477" spans="11:15" x14ac:dyDescent="0.25">
      <c r="K477">
        <v>476</v>
      </c>
      <c r="L477" t="s">
        <v>509</v>
      </c>
      <c r="M477" s="8">
        <v>45390</v>
      </c>
      <c r="N477" s="9">
        <v>2.4305555555555556E-2</v>
      </c>
      <c r="O477">
        <v>30.2</v>
      </c>
    </row>
    <row r="478" spans="11:15" x14ac:dyDescent="0.25">
      <c r="K478">
        <v>477</v>
      </c>
      <c r="L478" t="s">
        <v>510</v>
      </c>
      <c r="M478" s="8">
        <v>45390</v>
      </c>
      <c r="N478" s="9">
        <v>2.7777777777777776E-2</v>
      </c>
      <c r="O478">
        <v>30.2</v>
      </c>
    </row>
    <row r="479" spans="11:15" x14ac:dyDescent="0.25">
      <c r="K479">
        <v>478</v>
      </c>
      <c r="L479" t="s">
        <v>511</v>
      </c>
      <c r="M479" s="8">
        <v>45390</v>
      </c>
      <c r="N479" s="9">
        <v>3.125E-2</v>
      </c>
      <c r="O479">
        <v>30.1</v>
      </c>
    </row>
    <row r="480" spans="11:15" x14ac:dyDescent="0.25">
      <c r="K480">
        <v>479</v>
      </c>
      <c r="L480" t="s">
        <v>512</v>
      </c>
      <c r="M480" s="8">
        <v>45390</v>
      </c>
      <c r="N480" s="9">
        <v>3.4722222222222224E-2</v>
      </c>
      <c r="O480">
        <v>30.1</v>
      </c>
    </row>
    <row r="481" spans="11:15" x14ac:dyDescent="0.25">
      <c r="K481">
        <v>480</v>
      </c>
      <c r="L481" t="s">
        <v>513</v>
      </c>
      <c r="M481" s="8">
        <v>45390</v>
      </c>
      <c r="N481" s="9">
        <v>3.8194444444444441E-2</v>
      </c>
      <c r="O481">
        <v>30.1</v>
      </c>
    </row>
    <row r="482" spans="11:15" x14ac:dyDescent="0.25">
      <c r="K482">
        <v>481</v>
      </c>
      <c r="L482" t="s">
        <v>514</v>
      </c>
      <c r="M482" s="8">
        <v>45390</v>
      </c>
      <c r="N482" s="9">
        <v>4.1666666666666664E-2</v>
      </c>
      <c r="O482">
        <v>30.1</v>
      </c>
    </row>
    <row r="483" spans="11:15" x14ac:dyDescent="0.25">
      <c r="K483">
        <v>482</v>
      </c>
      <c r="L483" t="s">
        <v>515</v>
      </c>
      <c r="M483" s="8">
        <v>45390</v>
      </c>
      <c r="N483" s="9">
        <v>4.5138888888888888E-2</v>
      </c>
      <c r="O483">
        <v>30.3</v>
      </c>
    </row>
    <row r="484" spans="11:15" x14ac:dyDescent="0.25">
      <c r="K484">
        <v>483</v>
      </c>
      <c r="L484" t="s">
        <v>516</v>
      </c>
      <c r="M484" s="8">
        <v>45390</v>
      </c>
      <c r="N484" s="9">
        <v>4.8611111111111112E-2</v>
      </c>
      <c r="O484">
        <v>30.4</v>
      </c>
    </row>
    <row r="485" spans="11:15" x14ac:dyDescent="0.25">
      <c r="K485">
        <v>484</v>
      </c>
      <c r="L485" t="s">
        <v>517</v>
      </c>
      <c r="M485" s="8">
        <v>45390</v>
      </c>
      <c r="N485" s="9">
        <v>5.2083333333333336E-2</v>
      </c>
      <c r="O485">
        <v>30.4</v>
      </c>
    </row>
    <row r="486" spans="11:15" x14ac:dyDescent="0.25">
      <c r="K486">
        <v>485</v>
      </c>
      <c r="L486" t="s">
        <v>518</v>
      </c>
      <c r="M486" s="8">
        <v>45390</v>
      </c>
      <c r="N486" s="9">
        <v>5.5555555555555552E-2</v>
      </c>
      <c r="O486">
        <v>29.9</v>
      </c>
    </row>
    <row r="487" spans="11:15" x14ac:dyDescent="0.25">
      <c r="K487">
        <v>486</v>
      </c>
      <c r="L487" t="s">
        <v>519</v>
      </c>
      <c r="M487" s="8">
        <v>45390</v>
      </c>
      <c r="N487" s="9">
        <v>5.9027777777777783E-2</v>
      </c>
      <c r="O487">
        <v>29.8</v>
      </c>
    </row>
    <row r="488" spans="11:15" x14ac:dyDescent="0.25">
      <c r="K488">
        <v>487</v>
      </c>
      <c r="L488" t="s">
        <v>520</v>
      </c>
      <c r="M488" s="8">
        <v>45390</v>
      </c>
      <c r="N488" s="9">
        <v>6.25E-2</v>
      </c>
      <c r="O488">
        <v>29.6</v>
      </c>
    </row>
    <row r="489" spans="11:15" x14ac:dyDescent="0.25">
      <c r="K489">
        <v>488</v>
      </c>
      <c r="L489" t="s">
        <v>521</v>
      </c>
      <c r="M489" s="8">
        <v>45390</v>
      </c>
      <c r="N489" s="9">
        <v>6.5972222222222224E-2</v>
      </c>
      <c r="O489">
        <v>29.5</v>
      </c>
    </row>
    <row r="490" spans="11:15" x14ac:dyDescent="0.25">
      <c r="K490">
        <v>489</v>
      </c>
      <c r="L490" t="s">
        <v>522</v>
      </c>
      <c r="M490" s="8">
        <v>45390</v>
      </c>
      <c r="N490" s="9">
        <v>6.9444444444444434E-2</v>
      </c>
      <c r="O490">
        <v>29.3</v>
      </c>
    </row>
    <row r="491" spans="11:15" x14ac:dyDescent="0.25">
      <c r="K491">
        <v>490</v>
      </c>
      <c r="L491" t="s">
        <v>523</v>
      </c>
      <c r="M491" s="8">
        <v>45390</v>
      </c>
      <c r="N491" s="9">
        <v>7.2916666666666671E-2</v>
      </c>
      <c r="O491">
        <v>29.2</v>
      </c>
    </row>
    <row r="492" spans="11:15" x14ac:dyDescent="0.25">
      <c r="K492">
        <v>491</v>
      </c>
      <c r="L492" t="s">
        <v>524</v>
      </c>
      <c r="M492" s="8">
        <v>45390</v>
      </c>
      <c r="N492" s="9">
        <v>7.6388888888888895E-2</v>
      </c>
      <c r="O492">
        <v>29.1</v>
      </c>
    </row>
    <row r="493" spans="11:15" x14ac:dyDescent="0.25">
      <c r="K493">
        <v>492</v>
      </c>
      <c r="L493" t="s">
        <v>525</v>
      </c>
      <c r="M493" s="8">
        <v>45390</v>
      </c>
      <c r="N493" s="9">
        <v>7.9861111111111105E-2</v>
      </c>
      <c r="O493">
        <v>29.3</v>
      </c>
    </row>
    <row r="494" spans="11:15" x14ac:dyDescent="0.25">
      <c r="K494">
        <v>493</v>
      </c>
      <c r="L494" t="s">
        <v>526</v>
      </c>
      <c r="M494" s="8">
        <v>45390</v>
      </c>
      <c r="N494" s="9">
        <v>8.3333333333333329E-2</v>
      </c>
      <c r="O494">
        <v>29.6</v>
      </c>
    </row>
    <row r="495" spans="11:15" x14ac:dyDescent="0.25">
      <c r="K495">
        <v>494</v>
      </c>
      <c r="L495" t="s">
        <v>527</v>
      </c>
      <c r="M495" s="8">
        <v>45390</v>
      </c>
      <c r="N495" s="9">
        <v>8.6805555555555566E-2</v>
      </c>
      <c r="O495">
        <v>29.8</v>
      </c>
    </row>
    <row r="496" spans="11:15" x14ac:dyDescent="0.25">
      <c r="K496">
        <v>495</v>
      </c>
      <c r="L496" t="s">
        <v>528</v>
      </c>
      <c r="M496" s="8">
        <v>45390</v>
      </c>
      <c r="N496" s="9">
        <v>9.0277777777777776E-2</v>
      </c>
      <c r="O496">
        <v>29.9</v>
      </c>
    </row>
    <row r="497" spans="11:15" x14ac:dyDescent="0.25">
      <c r="K497">
        <v>496</v>
      </c>
      <c r="L497" t="s">
        <v>529</v>
      </c>
      <c r="M497" s="8">
        <v>45390</v>
      </c>
      <c r="N497" s="9">
        <v>9.375E-2</v>
      </c>
      <c r="O497">
        <v>30.3</v>
      </c>
    </row>
    <row r="498" spans="11:15" x14ac:dyDescent="0.25">
      <c r="K498">
        <v>497</v>
      </c>
      <c r="L498" t="s">
        <v>530</v>
      </c>
      <c r="M498" s="8">
        <v>45390</v>
      </c>
      <c r="N498" s="9">
        <v>9.7222222222222224E-2</v>
      </c>
      <c r="O498">
        <v>30.2</v>
      </c>
    </row>
    <row r="499" spans="11:15" x14ac:dyDescent="0.25">
      <c r="K499">
        <v>498</v>
      </c>
      <c r="L499" t="s">
        <v>531</v>
      </c>
      <c r="M499" s="8">
        <v>45390</v>
      </c>
      <c r="N499" s="9">
        <v>0.10069444444444443</v>
      </c>
      <c r="O499">
        <v>30.3</v>
      </c>
    </row>
    <row r="500" spans="11:15" x14ac:dyDescent="0.25">
      <c r="K500">
        <v>499</v>
      </c>
      <c r="L500" t="s">
        <v>532</v>
      </c>
      <c r="M500" s="8">
        <v>45390</v>
      </c>
      <c r="N500" s="9">
        <v>0.10416666666666667</v>
      </c>
      <c r="O500">
        <v>30.1</v>
      </c>
    </row>
    <row r="501" spans="11:15" x14ac:dyDescent="0.25">
      <c r="K501">
        <v>500</v>
      </c>
      <c r="L501" t="s">
        <v>533</v>
      </c>
      <c r="M501" s="8">
        <v>45390</v>
      </c>
      <c r="N501" s="9">
        <v>0.1076388888888889</v>
      </c>
      <c r="O501">
        <v>29.9</v>
      </c>
    </row>
    <row r="502" spans="11:15" x14ac:dyDescent="0.25">
      <c r="K502">
        <v>501</v>
      </c>
      <c r="L502" t="s">
        <v>534</v>
      </c>
      <c r="M502" s="8">
        <v>45390</v>
      </c>
      <c r="N502" s="9">
        <v>0.1111111111111111</v>
      </c>
      <c r="O502">
        <v>29.8</v>
      </c>
    </row>
    <row r="503" spans="11:15" x14ac:dyDescent="0.25">
      <c r="K503">
        <v>502</v>
      </c>
      <c r="L503" t="s">
        <v>535</v>
      </c>
      <c r="M503" s="8">
        <v>45390</v>
      </c>
      <c r="N503" s="9">
        <v>0.11458333333333333</v>
      </c>
      <c r="O503">
        <v>29.6</v>
      </c>
    </row>
    <row r="504" spans="11:15" x14ac:dyDescent="0.25">
      <c r="K504">
        <v>503</v>
      </c>
      <c r="L504" t="s">
        <v>536</v>
      </c>
      <c r="M504" s="8">
        <v>45390</v>
      </c>
      <c r="N504" s="9">
        <v>0.11805555555555557</v>
      </c>
      <c r="O504">
        <v>29.6</v>
      </c>
    </row>
    <row r="505" spans="11:15" x14ac:dyDescent="0.25">
      <c r="K505">
        <v>504</v>
      </c>
      <c r="L505" t="s">
        <v>537</v>
      </c>
      <c r="M505" s="8">
        <v>45390</v>
      </c>
      <c r="N505" s="9">
        <v>0.12152777777777778</v>
      </c>
      <c r="O505">
        <v>29.6</v>
      </c>
    </row>
    <row r="506" spans="11:15" x14ac:dyDescent="0.25">
      <c r="K506">
        <v>505</v>
      </c>
      <c r="L506" t="s">
        <v>538</v>
      </c>
      <c r="M506" s="8">
        <v>45390</v>
      </c>
      <c r="N506" s="9">
        <v>0.125</v>
      </c>
      <c r="O506">
        <v>29.7</v>
      </c>
    </row>
    <row r="507" spans="11:15" x14ac:dyDescent="0.25">
      <c r="K507">
        <v>506</v>
      </c>
      <c r="L507" t="s">
        <v>539</v>
      </c>
      <c r="M507" s="8">
        <v>45390</v>
      </c>
      <c r="N507" s="9">
        <v>0.12847222222222224</v>
      </c>
      <c r="O507">
        <v>29.6</v>
      </c>
    </row>
    <row r="508" spans="11:15" x14ac:dyDescent="0.25">
      <c r="K508">
        <v>507</v>
      </c>
      <c r="L508" t="s">
        <v>540</v>
      </c>
      <c r="M508" s="8">
        <v>45390</v>
      </c>
      <c r="N508" s="9">
        <v>0.13194444444444445</v>
      </c>
      <c r="O508">
        <v>29.6</v>
      </c>
    </row>
    <row r="509" spans="11:15" x14ac:dyDescent="0.25">
      <c r="K509">
        <v>508</v>
      </c>
      <c r="L509" t="s">
        <v>541</v>
      </c>
      <c r="M509" s="8">
        <v>45390</v>
      </c>
      <c r="N509" s="9">
        <v>0.13541666666666666</v>
      </c>
      <c r="O509">
        <v>29.6</v>
      </c>
    </row>
    <row r="510" spans="11:15" x14ac:dyDescent="0.25">
      <c r="K510">
        <v>509</v>
      </c>
      <c r="L510" t="s">
        <v>542</v>
      </c>
      <c r="M510" s="8">
        <v>45390</v>
      </c>
      <c r="N510" s="9">
        <v>0.1388888888888889</v>
      </c>
      <c r="O510">
        <v>29.7</v>
      </c>
    </row>
    <row r="511" spans="11:15" x14ac:dyDescent="0.25">
      <c r="K511">
        <v>510</v>
      </c>
      <c r="L511" t="s">
        <v>543</v>
      </c>
      <c r="M511" s="8">
        <v>45390</v>
      </c>
      <c r="N511" s="9">
        <v>0.1423611111111111</v>
      </c>
      <c r="O511">
        <v>29.8</v>
      </c>
    </row>
    <row r="512" spans="11:15" x14ac:dyDescent="0.25">
      <c r="K512">
        <v>511</v>
      </c>
      <c r="L512" t="s">
        <v>544</v>
      </c>
      <c r="M512" s="8">
        <v>45390</v>
      </c>
      <c r="N512" s="9">
        <v>0.14583333333333334</v>
      </c>
      <c r="O512">
        <v>29.8</v>
      </c>
    </row>
    <row r="513" spans="11:15" x14ac:dyDescent="0.25">
      <c r="K513">
        <v>512</v>
      </c>
      <c r="L513" t="s">
        <v>545</v>
      </c>
      <c r="M513" s="8">
        <v>45390</v>
      </c>
      <c r="N513" s="9">
        <v>0.14930555555555555</v>
      </c>
      <c r="O513">
        <v>29.9</v>
      </c>
    </row>
    <row r="514" spans="11:15" x14ac:dyDescent="0.25">
      <c r="K514">
        <v>513</v>
      </c>
      <c r="L514" t="s">
        <v>546</v>
      </c>
      <c r="M514" s="8">
        <v>45390</v>
      </c>
      <c r="N514" s="9">
        <v>0.15277777777777776</v>
      </c>
      <c r="O514">
        <v>29.8</v>
      </c>
    </row>
    <row r="515" spans="11:15" x14ac:dyDescent="0.25">
      <c r="K515">
        <v>514</v>
      </c>
      <c r="L515" t="s">
        <v>547</v>
      </c>
      <c r="M515" s="8">
        <v>45390</v>
      </c>
      <c r="N515" s="9">
        <v>0.15625</v>
      </c>
      <c r="O515">
        <v>29.4</v>
      </c>
    </row>
    <row r="516" spans="11:15" x14ac:dyDescent="0.25">
      <c r="K516">
        <v>515</v>
      </c>
      <c r="L516" t="s">
        <v>548</v>
      </c>
      <c r="M516" s="8">
        <v>45390</v>
      </c>
      <c r="N516" s="9">
        <v>0.15972222222222224</v>
      </c>
      <c r="O516">
        <v>29.4</v>
      </c>
    </row>
    <row r="517" spans="11:15" x14ac:dyDescent="0.25">
      <c r="K517">
        <v>516</v>
      </c>
      <c r="L517" t="s">
        <v>549</v>
      </c>
      <c r="M517" s="8">
        <v>45390</v>
      </c>
      <c r="N517" s="9">
        <v>0.16319444444444445</v>
      </c>
      <c r="O517">
        <v>29.3</v>
      </c>
    </row>
    <row r="518" spans="11:15" x14ac:dyDescent="0.25">
      <c r="K518">
        <v>517</v>
      </c>
      <c r="L518" t="s">
        <v>550</v>
      </c>
      <c r="M518" s="8">
        <v>45390</v>
      </c>
      <c r="N518" s="9">
        <v>0.16666666666666666</v>
      </c>
      <c r="O518">
        <v>29</v>
      </c>
    </row>
    <row r="519" spans="11:15" x14ac:dyDescent="0.25">
      <c r="K519">
        <v>518</v>
      </c>
      <c r="L519" t="s">
        <v>551</v>
      </c>
      <c r="M519" s="8">
        <v>45390</v>
      </c>
      <c r="N519" s="9">
        <v>0.17013888888888887</v>
      </c>
      <c r="O519">
        <v>29</v>
      </c>
    </row>
    <row r="520" spans="11:15" x14ac:dyDescent="0.25">
      <c r="K520">
        <v>519</v>
      </c>
      <c r="L520" t="s">
        <v>552</v>
      </c>
      <c r="M520" s="8">
        <v>45390</v>
      </c>
      <c r="N520" s="9">
        <v>0.17361111111111113</v>
      </c>
      <c r="O520">
        <v>28.7</v>
      </c>
    </row>
    <row r="521" spans="11:15" x14ac:dyDescent="0.25">
      <c r="K521">
        <v>520</v>
      </c>
      <c r="L521" t="s">
        <v>553</v>
      </c>
      <c r="M521" s="8">
        <v>45390</v>
      </c>
      <c r="N521" s="9">
        <v>0.17708333333333334</v>
      </c>
      <c r="O521">
        <v>28.5</v>
      </c>
    </row>
    <row r="522" spans="11:15" x14ac:dyDescent="0.25">
      <c r="K522">
        <v>521</v>
      </c>
      <c r="L522" t="s">
        <v>554</v>
      </c>
      <c r="M522" s="8">
        <v>45390</v>
      </c>
      <c r="N522" s="9">
        <v>0.18055555555555555</v>
      </c>
      <c r="O522">
        <v>28.5</v>
      </c>
    </row>
    <row r="523" spans="11:15" x14ac:dyDescent="0.25">
      <c r="K523">
        <v>522</v>
      </c>
      <c r="L523" t="s">
        <v>555</v>
      </c>
      <c r="M523" s="8">
        <v>45390</v>
      </c>
      <c r="N523" s="9">
        <v>0.18402777777777779</v>
      </c>
      <c r="O523">
        <v>28.9</v>
      </c>
    </row>
    <row r="524" spans="11:15" x14ac:dyDescent="0.25">
      <c r="K524">
        <v>523</v>
      </c>
      <c r="L524" t="s">
        <v>556</v>
      </c>
      <c r="M524" s="8">
        <v>45390</v>
      </c>
      <c r="N524" s="9">
        <v>0.1875</v>
      </c>
      <c r="O524">
        <v>28.7</v>
      </c>
    </row>
    <row r="525" spans="11:15" x14ac:dyDescent="0.25">
      <c r="K525">
        <v>524</v>
      </c>
      <c r="L525" t="s">
        <v>557</v>
      </c>
      <c r="M525" s="8">
        <v>45390</v>
      </c>
      <c r="N525" s="9">
        <v>0.19097222222222221</v>
      </c>
      <c r="O525">
        <v>27.8</v>
      </c>
    </row>
    <row r="526" spans="11:15" x14ac:dyDescent="0.25">
      <c r="K526">
        <v>525</v>
      </c>
      <c r="L526" t="s">
        <v>558</v>
      </c>
      <c r="M526" s="8">
        <v>45390</v>
      </c>
      <c r="N526" s="9">
        <v>0.19444444444444445</v>
      </c>
      <c r="O526">
        <v>27.4</v>
      </c>
    </row>
    <row r="527" spans="11:15" x14ac:dyDescent="0.25">
      <c r="K527">
        <v>526</v>
      </c>
      <c r="L527" t="s">
        <v>559</v>
      </c>
      <c r="M527" s="8">
        <v>45390</v>
      </c>
      <c r="N527" s="9">
        <v>0.19791666666666666</v>
      </c>
      <c r="O527">
        <v>26.9</v>
      </c>
    </row>
    <row r="528" spans="11:15" x14ac:dyDescent="0.25">
      <c r="K528">
        <v>527</v>
      </c>
      <c r="L528" t="s">
        <v>560</v>
      </c>
      <c r="M528" s="8">
        <v>45390</v>
      </c>
      <c r="N528" s="9">
        <v>0.20138888888888887</v>
      </c>
      <c r="O528">
        <v>26.7</v>
      </c>
    </row>
    <row r="529" spans="11:15" x14ac:dyDescent="0.25">
      <c r="K529">
        <v>528</v>
      </c>
      <c r="L529" t="s">
        <v>561</v>
      </c>
      <c r="M529" s="8">
        <v>45390</v>
      </c>
      <c r="N529" s="9">
        <v>0.20486111111111113</v>
      </c>
      <c r="O529">
        <v>26.4</v>
      </c>
    </row>
    <row r="530" spans="11:15" x14ac:dyDescent="0.25">
      <c r="K530">
        <v>529</v>
      </c>
      <c r="L530" t="s">
        <v>562</v>
      </c>
      <c r="M530" s="8">
        <v>45390</v>
      </c>
      <c r="N530" s="9">
        <v>0.20833333333333334</v>
      </c>
      <c r="O530">
        <v>26.1</v>
      </c>
    </row>
    <row r="531" spans="11:15" x14ac:dyDescent="0.25">
      <c r="K531">
        <v>530</v>
      </c>
      <c r="L531" t="s">
        <v>563</v>
      </c>
      <c r="M531" s="8">
        <v>45390</v>
      </c>
      <c r="N531" s="9">
        <v>0.21180555555555555</v>
      </c>
      <c r="O531">
        <v>26.1</v>
      </c>
    </row>
    <row r="532" spans="11:15" x14ac:dyDescent="0.25">
      <c r="K532">
        <v>531</v>
      </c>
      <c r="L532" t="s">
        <v>564</v>
      </c>
      <c r="M532" s="8">
        <v>45390</v>
      </c>
      <c r="N532" s="9">
        <v>0.21527777777777779</v>
      </c>
      <c r="O532">
        <v>26</v>
      </c>
    </row>
    <row r="533" spans="11:15" x14ac:dyDescent="0.25">
      <c r="K533">
        <v>532</v>
      </c>
      <c r="L533" t="s">
        <v>565</v>
      </c>
      <c r="M533" s="8">
        <v>45390</v>
      </c>
      <c r="N533" s="9">
        <v>0.21875</v>
      </c>
      <c r="O533">
        <v>26</v>
      </c>
    </row>
    <row r="534" spans="11:15" x14ac:dyDescent="0.25">
      <c r="K534">
        <v>533</v>
      </c>
      <c r="L534" t="s">
        <v>566</v>
      </c>
      <c r="M534" s="8">
        <v>45390</v>
      </c>
      <c r="N534" s="9">
        <v>0.22222222222222221</v>
      </c>
      <c r="O534">
        <v>26.1</v>
      </c>
    </row>
    <row r="535" spans="11:15" x14ac:dyDescent="0.25">
      <c r="K535">
        <v>534</v>
      </c>
      <c r="L535" t="s">
        <v>567</v>
      </c>
      <c r="M535" s="8">
        <v>45390</v>
      </c>
      <c r="N535" s="9">
        <v>0.22569444444444445</v>
      </c>
      <c r="O535">
        <v>26.1</v>
      </c>
    </row>
    <row r="536" spans="11:15" x14ac:dyDescent="0.25">
      <c r="K536">
        <v>535</v>
      </c>
      <c r="L536" t="s">
        <v>568</v>
      </c>
      <c r="M536" s="8">
        <v>45390</v>
      </c>
      <c r="N536" s="9">
        <v>0.22916666666666666</v>
      </c>
      <c r="O536">
        <v>26</v>
      </c>
    </row>
    <row r="537" spans="11:15" x14ac:dyDescent="0.25">
      <c r="K537">
        <v>536</v>
      </c>
      <c r="L537" t="s">
        <v>569</v>
      </c>
      <c r="M537" s="8">
        <v>45390</v>
      </c>
      <c r="N537" s="9">
        <v>0.23263888888888887</v>
      </c>
      <c r="O537">
        <v>26</v>
      </c>
    </row>
    <row r="538" spans="11:15" x14ac:dyDescent="0.25">
      <c r="K538">
        <v>537</v>
      </c>
      <c r="L538" t="s">
        <v>570</v>
      </c>
      <c r="M538" s="8">
        <v>45390</v>
      </c>
      <c r="N538" s="9">
        <v>0.23611111111111113</v>
      </c>
      <c r="O538">
        <v>26</v>
      </c>
    </row>
    <row r="539" spans="11:15" x14ac:dyDescent="0.25">
      <c r="K539">
        <v>538</v>
      </c>
      <c r="L539" t="s">
        <v>571</v>
      </c>
      <c r="M539" s="8">
        <v>45390</v>
      </c>
      <c r="N539" s="9">
        <v>0.23958333333333334</v>
      </c>
      <c r="O539">
        <v>25.9</v>
      </c>
    </row>
    <row r="540" spans="11:15" x14ac:dyDescent="0.25">
      <c r="K540">
        <v>539</v>
      </c>
      <c r="L540" t="s">
        <v>572</v>
      </c>
      <c r="M540" s="8">
        <v>45390</v>
      </c>
      <c r="N540" s="9">
        <v>0.24305555555555555</v>
      </c>
      <c r="O540">
        <v>25.9</v>
      </c>
    </row>
    <row r="541" spans="11:15" x14ac:dyDescent="0.25">
      <c r="K541">
        <v>540</v>
      </c>
      <c r="L541" t="s">
        <v>573</v>
      </c>
      <c r="M541" s="8">
        <v>45390</v>
      </c>
      <c r="N541" s="9">
        <v>0.24652777777777779</v>
      </c>
      <c r="O541">
        <v>26.1</v>
      </c>
    </row>
    <row r="542" spans="11:15" x14ac:dyDescent="0.25">
      <c r="K542">
        <v>541</v>
      </c>
      <c r="L542" t="s">
        <v>574</v>
      </c>
      <c r="M542" s="8">
        <v>45390</v>
      </c>
      <c r="N542" s="9">
        <v>0.25</v>
      </c>
      <c r="O542">
        <v>26.2</v>
      </c>
    </row>
    <row r="543" spans="11:15" x14ac:dyDescent="0.25">
      <c r="K543">
        <v>542</v>
      </c>
      <c r="L543" t="s">
        <v>575</v>
      </c>
      <c r="M543" s="8">
        <v>45390</v>
      </c>
      <c r="N543" s="9">
        <v>0.25347222222222221</v>
      </c>
      <c r="O543">
        <v>26.3</v>
      </c>
    </row>
    <row r="544" spans="11:15" x14ac:dyDescent="0.25">
      <c r="K544">
        <v>543</v>
      </c>
      <c r="L544" t="s">
        <v>576</v>
      </c>
      <c r="M544" s="8">
        <v>45390</v>
      </c>
      <c r="N544" s="9">
        <v>0.25694444444444448</v>
      </c>
      <c r="O544">
        <v>26.3</v>
      </c>
    </row>
    <row r="545" spans="11:15" x14ac:dyDescent="0.25">
      <c r="K545">
        <v>544</v>
      </c>
      <c r="L545" t="s">
        <v>577</v>
      </c>
      <c r="M545" s="8">
        <v>45390</v>
      </c>
      <c r="N545" s="9">
        <v>0.26041666666666669</v>
      </c>
      <c r="O545">
        <v>26.3</v>
      </c>
    </row>
    <row r="546" spans="11:15" x14ac:dyDescent="0.25">
      <c r="K546">
        <v>545</v>
      </c>
      <c r="L546" t="s">
        <v>578</v>
      </c>
      <c r="M546" s="8">
        <v>45390</v>
      </c>
      <c r="N546" s="9">
        <v>0.2638888888888889</v>
      </c>
      <c r="O546">
        <v>26.2</v>
      </c>
    </row>
    <row r="547" spans="11:15" x14ac:dyDescent="0.25">
      <c r="K547">
        <v>546</v>
      </c>
      <c r="L547" t="s">
        <v>579</v>
      </c>
      <c r="M547" s="8">
        <v>45390</v>
      </c>
      <c r="N547" s="9">
        <v>0.2673611111111111</v>
      </c>
      <c r="O547">
        <v>26.2</v>
      </c>
    </row>
    <row r="548" spans="11:15" x14ac:dyDescent="0.25">
      <c r="K548">
        <v>547</v>
      </c>
      <c r="L548" t="s">
        <v>580</v>
      </c>
      <c r="M548" s="8">
        <v>45390</v>
      </c>
      <c r="N548" s="9">
        <v>0.27083333333333331</v>
      </c>
      <c r="O548">
        <v>26.3</v>
      </c>
    </row>
    <row r="549" spans="11:15" x14ac:dyDescent="0.25">
      <c r="K549">
        <v>548</v>
      </c>
      <c r="L549" t="s">
        <v>581</v>
      </c>
      <c r="M549" s="8">
        <v>45390</v>
      </c>
      <c r="N549" s="9">
        <v>0.27430555555555552</v>
      </c>
      <c r="O549">
        <v>26.6</v>
      </c>
    </row>
    <row r="550" spans="11:15" x14ac:dyDescent="0.25">
      <c r="K550">
        <v>549</v>
      </c>
      <c r="L550" t="s">
        <v>582</v>
      </c>
      <c r="M550" s="8">
        <v>45390</v>
      </c>
      <c r="N550" s="9">
        <v>0.27777777777777779</v>
      </c>
      <c r="O550">
        <v>27</v>
      </c>
    </row>
    <row r="551" spans="11:15" x14ac:dyDescent="0.25">
      <c r="K551">
        <v>550</v>
      </c>
      <c r="L551" t="s">
        <v>583</v>
      </c>
      <c r="M551" s="8">
        <v>45390</v>
      </c>
      <c r="N551" s="9">
        <v>0.28125</v>
      </c>
      <c r="O551">
        <v>27.2</v>
      </c>
    </row>
    <row r="552" spans="11:15" x14ac:dyDescent="0.25">
      <c r="K552">
        <v>551</v>
      </c>
      <c r="L552" t="s">
        <v>584</v>
      </c>
      <c r="M552" s="8">
        <v>45390</v>
      </c>
      <c r="N552" s="9">
        <v>0.28472222222222221</v>
      </c>
      <c r="O552">
        <v>27.3</v>
      </c>
    </row>
    <row r="553" spans="11:15" x14ac:dyDescent="0.25">
      <c r="K553">
        <v>552</v>
      </c>
      <c r="L553" t="s">
        <v>585</v>
      </c>
      <c r="M553" s="8">
        <v>45390</v>
      </c>
      <c r="N553" s="9">
        <v>0.28819444444444448</v>
      </c>
      <c r="O553">
        <v>27.4</v>
      </c>
    </row>
    <row r="554" spans="11:15" x14ac:dyDescent="0.25">
      <c r="K554">
        <v>553</v>
      </c>
      <c r="L554" t="s">
        <v>586</v>
      </c>
      <c r="M554" s="8">
        <v>45390</v>
      </c>
      <c r="N554" s="9">
        <v>0.29166666666666669</v>
      </c>
      <c r="O554">
        <v>27.4</v>
      </c>
    </row>
    <row r="555" spans="11:15" x14ac:dyDescent="0.25">
      <c r="K555">
        <v>554</v>
      </c>
      <c r="L555" t="s">
        <v>587</v>
      </c>
      <c r="M555" s="8">
        <v>45390</v>
      </c>
      <c r="N555" s="9">
        <v>0.2951388888888889</v>
      </c>
      <c r="O555">
        <v>27.4</v>
      </c>
    </row>
    <row r="556" spans="11:15" x14ac:dyDescent="0.25">
      <c r="K556">
        <v>555</v>
      </c>
      <c r="L556" t="s">
        <v>588</v>
      </c>
      <c r="M556" s="8">
        <v>45390</v>
      </c>
      <c r="N556" s="9">
        <v>0.2986111111111111</v>
      </c>
      <c r="O556">
        <v>27.6</v>
      </c>
    </row>
    <row r="557" spans="11:15" x14ac:dyDescent="0.25">
      <c r="K557">
        <v>556</v>
      </c>
      <c r="L557" t="s">
        <v>589</v>
      </c>
      <c r="M557" s="8">
        <v>45390</v>
      </c>
      <c r="N557" s="9">
        <v>0.30208333333333331</v>
      </c>
      <c r="O557">
        <v>27.7</v>
      </c>
    </row>
    <row r="558" spans="11:15" x14ac:dyDescent="0.25">
      <c r="K558">
        <v>557</v>
      </c>
      <c r="L558" t="s">
        <v>590</v>
      </c>
      <c r="M558" s="8">
        <v>45390</v>
      </c>
      <c r="N558" s="9">
        <v>0.30555555555555552</v>
      </c>
      <c r="O558">
        <v>27.7</v>
      </c>
    </row>
    <row r="559" spans="11:15" x14ac:dyDescent="0.25">
      <c r="K559">
        <v>558</v>
      </c>
      <c r="L559" t="s">
        <v>591</v>
      </c>
      <c r="M559" s="8">
        <v>45390</v>
      </c>
      <c r="N559" s="9">
        <v>0.30902777777777779</v>
      </c>
      <c r="O559">
        <v>27.8</v>
      </c>
    </row>
    <row r="560" spans="11:15" x14ac:dyDescent="0.25">
      <c r="K560">
        <v>559</v>
      </c>
      <c r="L560" t="s">
        <v>592</v>
      </c>
      <c r="M560" s="8">
        <v>45390</v>
      </c>
      <c r="N560" s="9">
        <v>0.3125</v>
      </c>
      <c r="O560">
        <v>27.8</v>
      </c>
    </row>
    <row r="561" spans="11:15" x14ac:dyDescent="0.25">
      <c r="K561">
        <v>560</v>
      </c>
      <c r="L561" t="s">
        <v>593</v>
      </c>
      <c r="M561" s="8">
        <v>45390</v>
      </c>
      <c r="N561" s="9">
        <v>0.31597222222222221</v>
      </c>
      <c r="O561">
        <v>27.9</v>
      </c>
    </row>
    <row r="562" spans="11:15" x14ac:dyDescent="0.25">
      <c r="K562">
        <v>561</v>
      </c>
      <c r="L562" t="s">
        <v>594</v>
      </c>
      <c r="M562" s="8">
        <v>45390</v>
      </c>
      <c r="N562" s="9">
        <v>0.31944444444444448</v>
      </c>
      <c r="O562">
        <v>28.1</v>
      </c>
    </row>
    <row r="563" spans="11:15" x14ac:dyDescent="0.25">
      <c r="K563">
        <v>562</v>
      </c>
      <c r="L563" t="s">
        <v>595</v>
      </c>
      <c r="M563" s="8">
        <v>45390</v>
      </c>
      <c r="N563" s="9">
        <v>0.32291666666666669</v>
      </c>
      <c r="O563">
        <v>28.1</v>
      </c>
    </row>
    <row r="564" spans="11:15" x14ac:dyDescent="0.25">
      <c r="K564">
        <v>563</v>
      </c>
      <c r="L564" t="s">
        <v>596</v>
      </c>
      <c r="M564" s="8">
        <v>45390</v>
      </c>
      <c r="N564" s="9">
        <v>0.3263888888888889</v>
      </c>
      <c r="O564">
        <v>28.2</v>
      </c>
    </row>
    <row r="565" spans="11:15" x14ac:dyDescent="0.25">
      <c r="K565">
        <v>564</v>
      </c>
      <c r="L565" t="s">
        <v>597</v>
      </c>
      <c r="M565" s="8">
        <v>45390</v>
      </c>
      <c r="N565" s="9">
        <v>0.3298611111111111</v>
      </c>
      <c r="O565">
        <v>28.3</v>
      </c>
    </row>
    <row r="566" spans="11:15" x14ac:dyDescent="0.25">
      <c r="K566">
        <v>565</v>
      </c>
      <c r="L566" t="s">
        <v>598</v>
      </c>
      <c r="M566" s="8">
        <v>45390</v>
      </c>
      <c r="N566" s="9">
        <v>0.33333333333333331</v>
      </c>
      <c r="O566">
        <v>28.5</v>
      </c>
    </row>
    <row r="567" spans="11:15" x14ac:dyDescent="0.25">
      <c r="K567">
        <v>566</v>
      </c>
      <c r="L567" t="s">
        <v>599</v>
      </c>
      <c r="M567" s="8">
        <v>45390</v>
      </c>
      <c r="N567" s="9">
        <v>0.33680555555555558</v>
      </c>
      <c r="O567">
        <v>28.6</v>
      </c>
    </row>
    <row r="568" spans="11:15" x14ac:dyDescent="0.25">
      <c r="K568">
        <v>567</v>
      </c>
      <c r="L568" t="s">
        <v>600</v>
      </c>
      <c r="M568" s="8">
        <v>45390</v>
      </c>
      <c r="N568" s="9">
        <v>0.34027777777777773</v>
      </c>
      <c r="O568">
        <v>28.7</v>
      </c>
    </row>
  </sheetData>
  <conditionalFormatting sqref="O270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6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568"/>
  <sheetViews>
    <sheetView view="pageBreakPreview" zoomScaleNormal="100" zoomScaleSheetLayoutView="100" workbookViewId="0">
      <selection activeCell="C37" sqref="C37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8">
        <v>45388</v>
      </c>
      <c r="N2" s="9">
        <v>0.375</v>
      </c>
      <c r="O2">
        <v>26.4</v>
      </c>
      <c r="P2" s="5">
        <v>45388</v>
      </c>
      <c r="Q2" s="7">
        <v>34.4</v>
      </c>
      <c r="R2" s="7">
        <v>29.488333333333312</v>
      </c>
      <c r="S2" s="7">
        <v>24.8</v>
      </c>
    </row>
    <row r="3" spans="11:19" x14ac:dyDescent="0.25">
      <c r="K3">
        <v>2</v>
      </c>
      <c r="L3" t="s">
        <v>161</v>
      </c>
      <c r="M3" s="8">
        <v>45388</v>
      </c>
      <c r="N3" s="9">
        <v>0.37847222222222227</v>
      </c>
      <c r="O3">
        <v>26.1</v>
      </c>
      <c r="P3" s="6" t="s">
        <v>271</v>
      </c>
      <c r="Q3" s="7">
        <v>31.9</v>
      </c>
      <c r="R3" s="7">
        <v>28.383333333333329</v>
      </c>
      <c r="S3" s="7">
        <v>25.4</v>
      </c>
    </row>
    <row r="4" spans="11:19" x14ac:dyDescent="0.25">
      <c r="K4">
        <v>3</v>
      </c>
      <c r="L4" t="s">
        <v>162</v>
      </c>
      <c r="M4" s="8">
        <v>45388</v>
      </c>
      <c r="N4" s="9">
        <v>0.38194444444444442</v>
      </c>
      <c r="O4">
        <v>25.7</v>
      </c>
      <c r="P4" s="6" t="s">
        <v>272</v>
      </c>
      <c r="Q4" s="7">
        <v>34.200000000000003</v>
      </c>
      <c r="R4" s="7">
        <v>32.283333333333339</v>
      </c>
      <c r="S4" s="7">
        <v>31.4</v>
      </c>
    </row>
    <row r="5" spans="11:19" x14ac:dyDescent="0.25">
      <c r="K5">
        <v>4</v>
      </c>
      <c r="L5" t="s">
        <v>163</v>
      </c>
      <c r="M5" s="8">
        <v>45388</v>
      </c>
      <c r="N5" s="9">
        <v>0.38541666666666669</v>
      </c>
      <c r="O5">
        <v>25.6</v>
      </c>
      <c r="P5" s="6" t="s">
        <v>273</v>
      </c>
      <c r="Q5" s="7">
        <v>34.4</v>
      </c>
      <c r="R5" s="7">
        <v>33.800000000000004</v>
      </c>
      <c r="S5" s="7">
        <v>32.9</v>
      </c>
    </row>
    <row r="6" spans="11:19" x14ac:dyDescent="0.25">
      <c r="K6">
        <v>5</v>
      </c>
      <c r="L6" t="s">
        <v>164</v>
      </c>
      <c r="M6" s="8">
        <v>45388</v>
      </c>
      <c r="N6" s="9">
        <v>0.3888888888888889</v>
      </c>
      <c r="O6">
        <v>25.4</v>
      </c>
      <c r="P6" s="6" t="s">
        <v>274</v>
      </c>
      <c r="Q6" s="7">
        <v>33.4</v>
      </c>
      <c r="R6" s="7">
        <v>33.158333333333331</v>
      </c>
      <c r="S6" s="7">
        <v>32.799999999999997</v>
      </c>
    </row>
    <row r="7" spans="11:19" x14ac:dyDescent="0.25">
      <c r="K7">
        <v>6</v>
      </c>
      <c r="L7" t="s">
        <v>165</v>
      </c>
      <c r="M7" s="8">
        <v>45388</v>
      </c>
      <c r="N7" s="9">
        <v>0.3923611111111111</v>
      </c>
      <c r="O7">
        <v>27.7</v>
      </c>
      <c r="P7" s="6" t="s">
        <v>275</v>
      </c>
      <c r="Q7" s="7">
        <v>33.700000000000003</v>
      </c>
      <c r="R7" s="7">
        <v>33.42499999999999</v>
      </c>
      <c r="S7" s="7">
        <v>32.9</v>
      </c>
    </row>
    <row r="8" spans="11:19" x14ac:dyDescent="0.25">
      <c r="K8">
        <v>7</v>
      </c>
      <c r="L8" t="s">
        <v>166</v>
      </c>
      <c r="M8" s="8">
        <v>45388</v>
      </c>
      <c r="N8" s="9">
        <v>0.39583333333333331</v>
      </c>
      <c r="O8">
        <v>29.9</v>
      </c>
      <c r="P8" s="6" t="s">
        <v>276</v>
      </c>
      <c r="Q8" s="7">
        <v>33.1</v>
      </c>
      <c r="R8" s="7">
        <v>32.833333333333336</v>
      </c>
      <c r="S8" s="7">
        <v>32.200000000000003</v>
      </c>
    </row>
    <row r="9" spans="11:19" x14ac:dyDescent="0.25">
      <c r="K9">
        <v>8</v>
      </c>
      <c r="L9" t="s">
        <v>167</v>
      </c>
      <c r="M9" s="8">
        <v>45388</v>
      </c>
      <c r="N9" s="9">
        <v>0.39930555555555558</v>
      </c>
      <c r="O9">
        <v>29.9</v>
      </c>
      <c r="P9" s="6" t="s">
        <v>277</v>
      </c>
      <c r="Q9" s="7">
        <v>32.1</v>
      </c>
      <c r="R9" s="7">
        <v>31.483333333333331</v>
      </c>
      <c r="S9" s="7">
        <v>30.9</v>
      </c>
    </row>
    <row r="10" spans="11:19" x14ac:dyDescent="0.25">
      <c r="K10">
        <v>9</v>
      </c>
      <c r="L10" t="s">
        <v>168</v>
      </c>
      <c r="M10" s="8">
        <v>45388</v>
      </c>
      <c r="N10" s="9">
        <v>0.40277777777777773</v>
      </c>
      <c r="O10">
        <v>30.5</v>
      </c>
      <c r="P10" s="6" t="s">
        <v>278</v>
      </c>
      <c r="Q10" s="7">
        <v>30.6</v>
      </c>
      <c r="R10" s="7">
        <v>29.666666666666668</v>
      </c>
      <c r="S10" s="7">
        <v>28.4</v>
      </c>
    </row>
    <row r="11" spans="11:19" x14ac:dyDescent="0.25">
      <c r="K11">
        <v>10</v>
      </c>
      <c r="L11" t="s">
        <v>5</v>
      </c>
      <c r="M11" s="8">
        <v>45388</v>
      </c>
      <c r="N11" s="9">
        <v>0.40625</v>
      </c>
      <c r="O11">
        <v>30.3</v>
      </c>
      <c r="P11" s="6" t="s">
        <v>279</v>
      </c>
      <c r="Q11" s="7">
        <v>29.1</v>
      </c>
      <c r="R11" s="7">
        <v>28.783333333333331</v>
      </c>
      <c r="S11" s="7">
        <v>28.4</v>
      </c>
    </row>
    <row r="12" spans="11:19" x14ac:dyDescent="0.25">
      <c r="K12">
        <v>11</v>
      </c>
      <c r="L12" t="s">
        <v>6</v>
      </c>
      <c r="M12" s="8">
        <v>45388</v>
      </c>
      <c r="N12" s="9">
        <v>0.40972222222222227</v>
      </c>
      <c r="O12">
        <v>31.2</v>
      </c>
      <c r="P12" s="6" t="s">
        <v>280</v>
      </c>
      <c r="Q12" s="7">
        <v>28.4</v>
      </c>
      <c r="R12" s="7">
        <v>27.866666666666664</v>
      </c>
      <c r="S12" s="7">
        <v>27.2</v>
      </c>
    </row>
    <row r="13" spans="11:19" x14ac:dyDescent="0.25">
      <c r="K13">
        <v>12</v>
      </c>
      <c r="L13" t="s">
        <v>7</v>
      </c>
      <c r="M13" s="8">
        <v>45388</v>
      </c>
      <c r="N13" s="9">
        <v>0.41319444444444442</v>
      </c>
      <c r="O13">
        <v>31.9</v>
      </c>
      <c r="P13" s="6" t="s">
        <v>148</v>
      </c>
      <c r="Q13" s="7">
        <v>27.3</v>
      </c>
      <c r="R13" s="7">
        <v>27.033333333333331</v>
      </c>
      <c r="S13" s="7">
        <v>26.7</v>
      </c>
    </row>
    <row r="14" spans="11:19" x14ac:dyDescent="0.25">
      <c r="K14">
        <v>13</v>
      </c>
      <c r="L14" t="s">
        <v>8</v>
      </c>
      <c r="M14" s="8">
        <v>45388</v>
      </c>
      <c r="N14" s="9">
        <v>0.41666666666666669</v>
      </c>
      <c r="O14">
        <v>32.200000000000003</v>
      </c>
      <c r="P14" s="6" t="s">
        <v>149</v>
      </c>
      <c r="Q14" s="7">
        <v>26.6</v>
      </c>
      <c r="R14" s="7">
        <v>26.324999999999999</v>
      </c>
      <c r="S14" s="7">
        <v>26.2</v>
      </c>
    </row>
    <row r="15" spans="11:19" x14ac:dyDescent="0.25">
      <c r="K15">
        <v>14</v>
      </c>
      <c r="L15" t="s">
        <v>9</v>
      </c>
      <c r="M15" s="8">
        <v>45388</v>
      </c>
      <c r="N15" s="9">
        <v>0.4201388888888889</v>
      </c>
      <c r="O15">
        <v>32</v>
      </c>
      <c r="P15" s="6" t="s">
        <v>150</v>
      </c>
      <c r="Q15" s="7">
        <v>26.2</v>
      </c>
      <c r="R15" s="7">
        <v>25.575000000000003</v>
      </c>
      <c r="S15" s="7">
        <v>24.8</v>
      </c>
    </row>
    <row r="16" spans="11:19" x14ac:dyDescent="0.25">
      <c r="K16">
        <v>15</v>
      </c>
      <c r="L16" t="s">
        <v>10</v>
      </c>
      <c r="M16" s="8">
        <v>45388</v>
      </c>
      <c r="N16" s="9">
        <v>0.4236111111111111</v>
      </c>
      <c r="O16">
        <v>31.9</v>
      </c>
      <c r="P16" s="6" t="s">
        <v>151</v>
      </c>
      <c r="Q16" s="7">
        <v>26.5</v>
      </c>
      <c r="R16" s="7">
        <v>26.191666666666663</v>
      </c>
      <c r="S16" s="7">
        <v>25.8</v>
      </c>
    </row>
    <row r="17" spans="11:19" x14ac:dyDescent="0.25">
      <c r="K17">
        <v>16</v>
      </c>
      <c r="L17" t="s">
        <v>11</v>
      </c>
      <c r="M17" s="8">
        <v>45388</v>
      </c>
      <c r="N17" s="9">
        <v>0.42708333333333331</v>
      </c>
      <c r="O17">
        <v>32.4</v>
      </c>
      <c r="P17" s="6" t="s">
        <v>152</v>
      </c>
      <c r="Q17" s="7">
        <v>25.7</v>
      </c>
      <c r="R17" s="7">
        <v>25.516666666666669</v>
      </c>
      <c r="S17" s="7">
        <v>25.3</v>
      </c>
    </row>
    <row r="18" spans="11:19" x14ac:dyDescent="0.25">
      <c r="K18">
        <v>17</v>
      </c>
      <c r="L18" t="s">
        <v>12</v>
      </c>
      <c r="M18" s="8">
        <v>45388</v>
      </c>
      <c r="N18" s="9">
        <v>0.43055555555555558</v>
      </c>
      <c r="O18">
        <v>32.1</v>
      </c>
      <c r="P18" s="5">
        <v>45389</v>
      </c>
      <c r="Q18" s="7">
        <v>38.200000000000003</v>
      </c>
      <c r="R18" s="7">
        <v>29.71958333333334</v>
      </c>
      <c r="S18" s="7">
        <v>25.2</v>
      </c>
    </row>
    <row r="19" spans="11:19" x14ac:dyDescent="0.25">
      <c r="K19">
        <v>18</v>
      </c>
      <c r="L19" t="s">
        <v>13</v>
      </c>
      <c r="M19" s="8">
        <v>45388</v>
      </c>
      <c r="N19" s="9">
        <v>0.43402777777777773</v>
      </c>
      <c r="O19">
        <v>31.7</v>
      </c>
      <c r="P19" s="6" t="s">
        <v>144</v>
      </c>
      <c r="Q19" s="7">
        <v>28.1</v>
      </c>
      <c r="R19" s="7">
        <v>27.625</v>
      </c>
      <c r="S19" s="7">
        <v>25.7</v>
      </c>
    </row>
    <row r="20" spans="11:19" x14ac:dyDescent="0.25">
      <c r="K20">
        <v>19</v>
      </c>
      <c r="L20" t="s">
        <v>14</v>
      </c>
      <c r="M20" s="8">
        <v>45388</v>
      </c>
      <c r="N20" s="9">
        <v>0.4375</v>
      </c>
      <c r="O20">
        <v>31.4</v>
      </c>
      <c r="P20" s="6" t="s">
        <v>145</v>
      </c>
      <c r="Q20" s="7">
        <v>28</v>
      </c>
      <c r="R20" s="7">
        <v>27.649999999999995</v>
      </c>
      <c r="S20" s="7">
        <v>27.3</v>
      </c>
    </row>
    <row r="21" spans="11:19" x14ac:dyDescent="0.25">
      <c r="K21">
        <v>20</v>
      </c>
      <c r="L21" t="s">
        <v>15</v>
      </c>
      <c r="M21" s="8">
        <v>45388</v>
      </c>
      <c r="N21" s="9">
        <v>0.44097222222222227</v>
      </c>
      <c r="O21">
        <v>31.4</v>
      </c>
      <c r="P21" s="6" t="s">
        <v>146</v>
      </c>
      <c r="Q21" s="7">
        <v>27.4</v>
      </c>
      <c r="R21" s="7">
        <v>27.033333333333331</v>
      </c>
      <c r="S21" s="7">
        <v>26.9</v>
      </c>
    </row>
    <row r="22" spans="11:19" x14ac:dyDescent="0.25">
      <c r="K22">
        <v>21</v>
      </c>
      <c r="L22" t="s">
        <v>16</v>
      </c>
      <c r="M22" s="8">
        <v>45388</v>
      </c>
      <c r="N22" s="9">
        <v>0.44444444444444442</v>
      </c>
      <c r="O22">
        <v>32</v>
      </c>
      <c r="P22" s="6" t="s">
        <v>147</v>
      </c>
      <c r="Q22" s="7">
        <v>26.9</v>
      </c>
      <c r="R22" s="7">
        <v>26.458333333333339</v>
      </c>
      <c r="S22" s="7">
        <v>26.2</v>
      </c>
    </row>
    <row r="23" spans="11:19" x14ac:dyDescent="0.25">
      <c r="K23">
        <v>22</v>
      </c>
      <c r="L23" t="s">
        <v>17</v>
      </c>
      <c r="M23" s="8">
        <v>45388</v>
      </c>
      <c r="N23" s="9">
        <v>0.44791666666666669</v>
      </c>
      <c r="O23">
        <v>32.6</v>
      </c>
      <c r="P23" s="6" t="s">
        <v>281</v>
      </c>
      <c r="Q23" s="7">
        <v>27.2</v>
      </c>
      <c r="R23" s="7">
        <v>26.124999999999996</v>
      </c>
      <c r="S23" s="7">
        <v>25.2</v>
      </c>
    </row>
    <row r="24" spans="11:19" x14ac:dyDescent="0.25">
      <c r="K24">
        <v>23</v>
      </c>
      <c r="L24" t="s">
        <v>18</v>
      </c>
      <c r="M24" s="8">
        <v>45388</v>
      </c>
      <c r="N24" s="9">
        <v>0.4513888888888889</v>
      </c>
      <c r="O24">
        <v>33.5</v>
      </c>
      <c r="P24" s="6" t="s">
        <v>271</v>
      </c>
      <c r="Q24" s="7">
        <v>30.8</v>
      </c>
      <c r="R24" s="7">
        <v>27.616666666666664</v>
      </c>
      <c r="S24" s="7">
        <v>26.2</v>
      </c>
    </row>
    <row r="25" spans="11:19" x14ac:dyDescent="0.25">
      <c r="K25">
        <v>24</v>
      </c>
      <c r="L25" t="s">
        <v>19</v>
      </c>
      <c r="M25" s="8">
        <v>45388</v>
      </c>
      <c r="N25" s="9">
        <v>0.4548611111111111</v>
      </c>
      <c r="O25">
        <v>34.200000000000003</v>
      </c>
      <c r="P25" s="6" t="s">
        <v>272</v>
      </c>
      <c r="Q25" s="7">
        <v>34.700000000000003</v>
      </c>
      <c r="R25" s="7">
        <v>33.624999999999993</v>
      </c>
      <c r="S25" s="7">
        <v>31.9</v>
      </c>
    </row>
    <row r="26" spans="11:19" x14ac:dyDescent="0.25">
      <c r="K26">
        <v>25</v>
      </c>
      <c r="L26" t="s">
        <v>20</v>
      </c>
      <c r="M26" s="8">
        <v>45388</v>
      </c>
      <c r="N26" s="9">
        <v>0.45833333333333331</v>
      </c>
      <c r="O26">
        <v>34.299999999999997</v>
      </c>
      <c r="P26" s="6" t="s">
        <v>273</v>
      </c>
      <c r="Q26" s="7">
        <v>35.1</v>
      </c>
      <c r="R26" s="7">
        <v>34.591666666666661</v>
      </c>
      <c r="S26" s="7">
        <v>33.9</v>
      </c>
    </row>
    <row r="27" spans="11:19" x14ac:dyDescent="0.25">
      <c r="K27">
        <v>26</v>
      </c>
      <c r="L27" t="s">
        <v>21</v>
      </c>
      <c r="M27" s="8">
        <v>45388</v>
      </c>
      <c r="N27" s="9">
        <v>0.46180555555555558</v>
      </c>
      <c r="O27">
        <v>34.4</v>
      </c>
      <c r="P27" s="6" t="s">
        <v>274</v>
      </c>
      <c r="Q27" s="7">
        <v>35.9</v>
      </c>
      <c r="R27" s="7">
        <v>34.891666666666666</v>
      </c>
      <c r="S27" s="7">
        <v>33.9</v>
      </c>
    </row>
    <row r="28" spans="11:19" x14ac:dyDescent="0.25">
      <c r="K28">
        <v>27</v>
      </c>
      <c r="L28" t="s">
        <v>22</v>
      </c>
      <c r="M28" s="8">
        <v>45388</v>
      </c>
      <c r="N28" s="9">
        <v>0.46527777777777773</v>
      </c>
      <c r="O28">
        <v>33.1</v>
      </c>
      <c r="P28" s="6" t="s">
        <v>275</v>
      </c>
      <c r="Q28" s="7">
        <v>36</v>
      </c>
      <c r="R28" s="7">
        <v>35.699999999999996</v>
      </c>
      <c r="S28" s="7">
        <v>35.4</v>
      </c>
    </row>
    <row r="29" spans="11:19" x14ac:dyDescent="0.25">
      <c r="K29">
        <v>28</v>
      </c>
      <c r="L29" t="s">
        <v>23</v>
      </c>
      <c r="M29" s="8">
        <v>45388</v>
      </c>
      <c r="N29" s="9">
        <v>0.46875</v>
      </c>
      <c r="O29">
        <v>32.9</v>
      </c>
      <c r="P29" s="6" t="s">
        <v>276</v>
      </c>
      <c r="Q29" s="7">
        <v>38.200000000000003</v>
      </c>
      <c r="R29" s="7">
        <v>35.31666666666667</v>
      </c>
      <c r="S29" s="7">
        <v>33.799999999999997</v>
      </c>
    </row>
    <row r="30" spans="11:19" x14ac:dyDescent="0.25">
      <c r="K30">
        <v>29</v>
      </c>
      <c r="L30" t="s">
        <v>24</v>
      </c>
      <c r="M30" s="8">
        <v>45388</v>
      </c>
      <c r="N30" s="9">
        <v>0.47222222222222227</v>
      </c>
      <c r="O30">
        <v>33.299999999999997</v>
      </c>
      <c r="P30" s="6" t="s">
        <v>277</v>
      </c>
      <c r="Q30" s="7">
        <v>33.9</v>
      </c>
      <c r="R30" s="7">
        <v>32.733333333333334</v>
      </c>
      <c r="S30" s="7">
        <v>31.8</v>
      </c>
    </row>
    <row r="31" spans="11:19" x14ac:dyDescent="0.25">
      <c r="K31">
        <v>30</v>
      </c>
      <c r="L31" t="s">
        <v>25</v>
      </c>
      <c r="M31" s="8">
        <v>45388</v>
      </c>
      <c r="N31" s="9">
        <v>0.47569444444444442</v>
      </c>
      <c r="O31">
        <v>34.4</v>
      </c>
      <c r="P31" s="6" t="s">
        <v>278</v>
      </c>
      <c r="Q31" s="7">
        <v>31.3</v>
      </c>
      <c r="R31" s="7">
        <v>30.316666666666666</v>
      </c>
      <c r="S31" s="7">
        <v>29.6</v>
      </c>
    </row>
    <row r="32" spans="11:19" x14ac:dyDescent="0.25">
      <c r="K32">
        <v>31</v>
      </c>
      <c r="L32" t="s">
        <v>26</v>
      </c>
      <c r="M32" s="8">
        <v>45388</v>
      </c>
      <c r="N32" s="9">
        <v>0.47916666666666669</v>
      </c>
      <c r="O32">
        <v>34.4</v>
      </c>
      <c r="P32" s="6" t="s">
        <v>279</v>
      </c>
      <c r="Q32" s="7">
        <v>29.6</v>
      </c>
      <c r="R32" s="7">
        <v>28.691666666666666</v>
      </c>
      <c r="S32" s="7">
        <v>28.1</v>
      </c>
    </row>
    <row r="33" spans="11:19" x14ac:dyDescent="0.25">
      <c r="K33">
        <v>32</v>
      </c>
      <c r="L33" t="s">
        <v>27</v>
      </c>
      <c r="M33" s="8">
        <v>45388</v>
      </c>
      <c r="N33" s="9">
        <v>0.4826388888888889</v>
      </c>
      <c r="O33">
        <v>34.299999999999997</v>
      </c>
      <c r="P33" s="6" t="s">
        <v>280</v>
      </c>
      <c r="Q33" s="7">
        <v>28</v>
      </c>
      <c r="R33" s="7">
        <v>27.525000000000002</v>
      </c>
      <c r="S33" s="7">
        <v>27.2</v>
      </c>
    </row>
    <row r="34" spans="11:19" x14ac:dyDescent="0.25">
      <c r="K34">
        <v>33</v>
      </c>
      <c r="L34" t="s">
        <v>28</v>
      </c>
      <c r="M34" s="8">
        <v>45388</v>
      </c>
      <c r="N34" s="9">
        <v>0.4861111111111111</v>
      </c>
      <c r="O34">
        <v>34.1</v>
      </c>
      <c r="P34" s="6" t="s">
        <v>148</v>
      </c>
      <c r="Q34" s="7">
        <v>27.9</v>
      </c>
      <c r="R34" s="7">
        <v>27.750000000000004</v>
      </c>
      <c r="S34" s="7">
        <v>27.4</v>
      </c>
    </row>
    <row r="35" spans="11:19" x14ac:dyDescent="0.25">
      <c r="K35">
        <v>34</v>
      </c>
      <c r="L35" t="s">
        <v>29</v>
      </c>
      <c r="M35" s="8">
        <v>45388</v>
      </c>
      <c r="N35" s="9">
        <v>0.48958333333333331</v>
      </c>
      <c r="O35">
        <v>33.700000000000003</v>
      </c>
      <c r="P35" s="6" t="s">
        <v>149</v>
      </c>
      <c r="Q35" s="7">
        <v>28</v>
      </c>
      <c r="R35" s="7">
        <v>27.775000000000002</v>
      </c>
      <c r="S35" s="7">
        <v>27.5</v>
      </c>
    </row>
    <row r="36" spans="11:19" x14ac:dyDescent="0.25">
      <c r="K36">
        <v>35</v>
      </c>
      <c r="L36" t="s">
        <v>30</v>
      </c>
      <c r="M36" s="8">
        <v>45388</v>
      </c>
      <c r="N36" s="9">
        <v>0.49305555555555558</v>
      </c>
      <c r="O36">
        <v>33.4</v>
      </c>
      <c r="P36" s="6" t="s">
        <v>150</v>
      </c>
      <c r="Q36" s="7">
        <v>28.2</v>
      </c>
      <c r="R36" s="7">
        <v>27.858333333333338</v>
      </c>
      <c r="S36" s="7">
        <v>27.6</v>
      </c>
    </row>
    <row r="37" spans="11:19" x14ac:dyDescent="0.25">
      <c r="K37">
        <v>36</v>
      </c>
      <c r="L37" t="s">
        <v>31</v>
      </c>
      <c r="M37" s="8">
        <v>45388</v>
      </c>
      <c r="N37" s="9">
        <v>0.49652777777777773</v>
      </c>
      <c r="O37">
        <v>33.299999999999997</v>
      </c>
      <c r="P37" s="6" t="s">
        <v>151</v>
      </c>
      <c r="Q37" s="7">
        <v>27.7</v>
      </c>
      <c r="R37" s="7">
        <v>27.650000000000002</v>
      </c>
      <c r="S37" s="7">
        <v>27.6</v>
      </c>
    </row>
    <row r="38" spans="11:19" x14ac:dyDescent="0.25">
      <c r="K38">
        <v>37</v>
      </c>
      <c r="L38" t="s">
        <v>32</v>
      </c>
      <c r="M38" s="8">
        <v>45388</v>
      </c>
      <c r="N38" s="9">
        <v>0.5</v>
      </c>
      <c r="O38">
        <v>33</v>
      </c>
      <c r="P38" s="6" t="s">
        <v>152</v>
      </c>
      <c r="Q38" s="7">
        <v>27.6</v>
      </c>
      <c r="R38" s="7">
        <v>27.458333333333329</v>
      </c>
      <c r="S38" s="7">
        <v>27.4</v>
      </c>
    </row>
    <row r="39" spans="11:19" x14ac:dyDescent="0.25">
      <c r="K39">
        <v>38</v>
      </c>
      <c r="L39" t="s">
        <v>33</v>
      </c>
      <c r="M39" s="8">
        <v>45388</v>
      </c>
      <c r="N39" s="9">
        <v>0.50347222222222221</v>
      </c>
      <c r="O39">
        <v>32.9</v>
      </c>
      <c r="P39" s="5">
        <v>45390</v>
      </c>
      <c r="Q39" s="7">
        <v>28.3</v>
      </c>
      <c r="R39" s="7">
        <v>27.280000000000005</v>
      </c>
      <c r="S39" s="7">
        <v>26.2</v>
      </c>
    </row>
    <row r="40" spans="11:19" x14ac:dyDescent="0.25">
      <c r="K40">
        <v>39</v>
      </c>
      <c r="L40" t="s">
        <v>34</v>
      </c>
      <c r="M40" s="8">
        <v>45388</v>
      </c>
      <c r="N40" s="9">
        <v>0.50694444444444442</v>
      </c>
      <c r="O40">
        <v>32.799999999999997</v>
      </c>
      <c r="P40" s="6" t="s">
        <v>144</v>
      </c>
      <c r="Q40" s="7">
        <v>27.6</v>
      </c>
      <c r="R40" s="7">
        <v>27.525000000000006</v>
      </c>
      <c r="S40" s="7">
        <v>27.4</v>
      </c>
    </row>
    <row r="41" spans="11:19" x14ac:dyDescent="0.25">
      <c r="K41">
        <v>40</v>
      </c>
      <c r="L41" t="s">
        <v>35</v>
      </c>
      <c r="M41" s="8">
        <v>45388</v>
      </c>
      <c r="N41" s="9">
        <v>0.51041666666666663</v>
      </c>
      <c r="O41">
        <v>32.9</v>
      </c>
      <c r="P41" s="6" t="s">
        <v>145</v>
      </c>
      <c r="Q41" s="7">
        <v>27.8</v>
      </c>
      <c r="R41" s="7">
        <v>27.600000000000005</v>
      </c>
      <c r="S41" s="7">
        <v>27.4</v>
      </c>
    </row>
    <row r="42" spans="11:19" x14ac:dyDescent="0.25">
      <c r="K42">
        <v>41</v>
      </c>
      <c r="L42" t="s">
        <v>36</v>
      </c>
      <c r="M42" s="8">
        <v>45388</v>
      </c>
      <c r="N42" s="9">
        <v>0.51388888888888895</v>
      </c>
      <c r="O42">
        <v>33</v>
      </c>
      <c r="P42" s="6" t="s">
        <v>146</v>
      </c>
      <c r="Q42" s="7">
        <v>27.6</v>
      </c>
      <c r="R42" s="7">
        <v>27.383333333333336</v>
      </c>
      <c r="S42" s="7">
        <v>27.1</v>
      </c>
    </row>
    <row r="43" spans="11:19" x14ac:dyDescent="0.25">
      <c r="K43">
        <v>42</v>
      </c>
      <c r="L43" t="s">
        <v>37</v>
      </c>
      <c r="M43" s="8">
        <v>45388</v>
      </c>
      <c r="N43" s="9">
        <v>0.51736111111111105</v>
      </c>
      <c r="O43">
        <v>33.200000000000003</v>
      </c>
      <c r="P43" s="6" t="s">
        <v>147</v>
      </c>
      <c r="Q43" s="7">
        <v>27.1</v>
      </c>
      <c r="R43" s="7">
        <v>26.791666666666671</v>
      </c>
      <c r="S43" s="7">
        <v>26.5</v>
      </c>
    </row>
    <row r="44" spans="11:19" x14ac:dyDescent="0.25">
      <c r="K44">
        <v>43</v>
      </c>
      <c r="L44" t="s">
        <v>38</v>
      </c>
      <c r="M44" s="8">
        <v>45388</v>
      </c>
      <c r="N44" s="9">
        <v>0.52083333333333337</v>
      </c>
      <c r="O44">
        <v>33.4</v>
      </c>
      <c r="P44" s="6" t="s">
        <v>281</v>
      </c>
      <c r="Q44" s="7">
        <v>28.3</v>
      </c>
      <c r="R44" s="7">
        <v>27.099999999999998</v>
      </c>
      <c r="S44" s="7">
        <v>26.2</v>
      </c>
    </row>
    <row r="45" spans="11:19" x14ac:dyDescent="0.25">
      <c r="K45">
        <v>44</v>
      </c>
      <c r="L45" t="s">
        <v>39</v>
      </c>
      <c r="M45" s="8">
        <v>45388</v>
      </c>
      <c r="N45" s="9">
        <v>0.52430555555555558</v>
      </c>
      <c r="O45">
        <v>33.299999999999997</v>
      </c>
      <c r="P45" s="5" t="s">
        <v>143</v>
      </c>
      <c r="Q45" s="7">
        <v>38.200000000000003</v>
      </c>
      <c r="R45" s="7">
        <v>29.327916666666678</v>
      </c>
      <c r="S45" s="7">
        <v>24.8</v>
      </c>
    </row>
    <row r="46" spans="11:19" x14ac:dyDescent="0.25">
      <c r="K46">
        <v>45</v>
      </c>
      <c r="L46" t="s">
        <v>40</v>
      </c>
      <c r="M46" s="8">
        <v>45388</v>
      </c>
      <c r="N46" s="9">
        <v>0.52777777777777779</v>
      </c>
      <c r="O46">
        <v>33.4</v>
      </c>
    </row>
    <row r="47" spans="11:19" x14ac:dyDescent="0.25">
      <c r="K47">
        <v>46</v>
      </c>
      <c r="L47" t="s">
        <v>41</v>
      </c>
      <c r="M47" s="8">
        <v>45388</v>
      </c>
      <c r="N47" s="9">
        <v>0.53125</v>
      </c>
      <c r="O47">
        <v>33.4</v>
      </c>
    </row>
    <row r="48" spans="11:19" x14ac:dyDescent="0.25">
      <c r="K48">
        <v>47</v>
      </c>
      <c r="L48" t="s">
        <v>42</v>
      </c>
      <c r="M48" s="8">
        <v>45388</v>
      </c>
      <c r="N48" s="9">
        <v>0.53472222222222221</v>
      </c>
      <c r="O48">
        <v>33.299999999999997</v>
      </c>
    </row>
    <row r="49" spans="11:15" x14ac:dyDescent="0.25">
      <c r="K49">
        <v>48</v>
      </c>
      <c r="L49" t="s">
        <v>43</v>
      </c>
      <c r="M49" s="8">
        <v>45388</v>
      </c>
      <c r="N49" s="9">
        <v>0.53819444444444442</v>
      </c>
      <c r="O49">
        <v>33.299999999999997</v>
      </c>
    </row>
    <row r="50" spans="11:15" x14ac:dyDescent="0.25">
      <c r="K50">
        <v>49</v>
      </c>
      <c r="L50" t="s">
        <v>44</v>
      </c>
      <c r="M50" s="8">
        <v>45388</v>
      </c>
      <c r="N50" s="9">
        <v>0.54166666666666663</v>
      </c>
      <c r="O50">
        <v>33.299999999999997</v>
      </c>
    </row>
    <row r="51" spans="11:15" x14ac:dyDescent="0.25">
      <c r="K51">
        <v>50</v>
      </c>
      <c r="L51" t="s">
        <v>45</v>
      </c>
      <c r="M51" s="8">
        <v>45388</v>
      </c>
      <c r="N51" s="9">
        <v>0.54513888888888895</v>
      </c>
      <c r="O51">
        <v>33.5</v>
      </c>
    </row>
    <row r="52" spans="11:15" x14ac:dyDescent="0.25">
      <c r="K52">
        <v>51</v>
      </c>
      <c r="L52" t="s">
        <v>46</v>
      </c>
      <c r="M52" s="8">
        <v>45388</v>
      </c>
      <c r="N52" s="9">
        <v>0.54861111111111105</v>
      </c>
      <c r="O52">
        <v>33.6</v>
      </c>
    </row>
    <row r="53" spans="11:15" x14ac:dyDescent="0.25">
      <c r="K53">
        <v>52</v>
      </c>
      <c r="L53" t="s">
        <v>47</v>
      </c>
      <c r="M53" s="8">
        <v>45388</v>
      </c>
      <c r="N53" s="9">
        <v>0.55208333333333337</v>
      </c>
      <c r="O53">
        <v>33.6</v>
      </c>
    </row>
    <row r="54" spans="11:15" x14ac:dyDescent="0.25">
      <c r="K54">
        <v>53</v>
      </c>
      <c r="L54" t="s">
        <v>48</v>
      </c>
      <c r="M54" s="8">
        <v>45388</v>
      </c>
      <c r="N54" s="9">
        <v>0.55555555555555558</v>
      </c>
      <c r="O54">
        <v>33.700000000000003</v>
      </c>
    </row>
    <row r="55" spans="11:15" x14ac:dyDescent="0.25">
      <c r="K55">
        <v>54</v>
      </c>
      <c r="L55" t="s">
        <v>49</v>
      </c>
      <c r="M55" s="8">
        <v>45388</v>
      </c>
      <c r="N55" s="9">
        <v>0.55902777777777779</v>
      </c>
      <c r="O55">
        <v>33.6</v>
      </c>
    </row>
    <row r="56" spans="11:15" x14ac:dyDescent="0.25">
      <c r="K56">
        <v>55</v>
      </c>
      <c r="L56" t="s">
        <v>50</v>
      </c>
      <c r="M56" s="8">
        <v>45388</v>
      </c>
      <c r="N56" s="9">
        <v>0.5625</v>
      </c>
      <c r="O56">
        <v>33.6</v>
      </c>
    </row>
    <row r="57" spans="11:15" x14ac:dyDescent="0.25">
      <c r="K57">
        <v>56</v>
      </c>
      <c r="L57" t="s">
        <v>51</v>
      </c>
      <c r="M57" s="8">
        <v>45388</v>
      </c>
      <c r="N57" s="9">
        <v>0.56597222222222221</v>
      </c>
      <c r="O57">
        <v>33.4</v>
      </c>
    </row>
    <row r="58" spans="11:15" x14ac:dyDescent="0.25">
      <c r="K58">
        <v>57</v>
      </c>
      <c r="L58" t="s">
        <v>52</v>
      </c>
      <c r="M58" s="8">
        <v>45388</v>
      </c>
      <c r="N58" s="9">
        <v>0.56944444444444442</v>
      </c>
      <c r="O58">
        <v>33.4</v>
      </c>
    </row>
    <row r="59" spans="11:15" x14ac:dyDescent="0.25">
      <c r="K59">
        <v>58</v>
      </c>
      <c r="L59" t="s">
        <v>53</v>
      </c>
      <c r="M59" s="8">
        <v>45388</v>
      </c>
      <c r="N59" s="9">
        <v>0.57291666666666663</v>
      </c>
      <c r="O59">
        <v>33.4</v>
      </c>
    </row>
    <row r="60" spans="11:15" x14ac:dyDescent="0.25">
      <c r="K60">
        <v>59</v>
      </c>
      <c r="L60" t="s">
        <v>54</v>
      </c>
      <c r="M60" s="8">
        <v>45388</v>
      </c>
      <c r="N60" s="9">
        <v>0.57638888888888895</v>
      </c>
      <c r="O60">
        <v>33.1</v>
      </c>
    </row>
    <row r="61" spans="11:15" x14ac:dyDescent="0.25">
      <c r="K61">
        <v>60</v>
      </c>
      <c r="L61" t="s">
        <v>55</v>
      </c>
      <c r="M61" s="8">
        <v>45388</v>
      </c>
      <c r="N61" s="9">
        <v>0.57986111111111105</v>
      </c>
      <c r="O61">
        <v>32.9</v>
      </c>
    </row>
    <row r="62" spans="11:15" x14ac:dyDescent="0.25">
      <c r="K62">
        <v>61</v>
      </c>
      <c r="L62" t="s">
        <v>56</v>
      </c>
      <c r="M62" s="8">
        <v>45388</v>
      </c>
      <c r="N62" s="9">
        <v>0.58333333333333337</v>
      </c>
      <c r="O62">
        <v>32.9</v>
      </c>
    </row>
    <row r="63" spans="11:15" x14ac:dyDescent="0.25">
      <c r="K63">
        <v>62</v>
      </c>
      <c r="L63" t="s">
        <v>57</v>
      </c>
      <c r="M63" s="8">
        <v>45388</v>
      </c>
      <c r="N63" s="9">
        <v>0.58680555555555558</v>
      </c>
      <c r="O63">
        <v>32.9</v>
      </c>
    </row>
    <row r="64" spans="11:15" x14ac:dyDescent="0.25">
      <c r="K64">
        <v>63</v>
      </c>
      <c r="L64" t="s">
        <v>58</v>
      </c>
      <c r="M64" s="8">
        <v>45388</v>
      </c>
      <c r="N64" s="9">
        <v>0.59027777777777779</v>
      </c>
      <c r="O64">
        <v>33.1</v>
      </c>
    </row>
    <row r="65" spans="11:15" x14ac:dyDescent="0.25">
      <c r="K65">
        <v>64</v>
      </c>
      <c r="L65" t="s">
        <v>59</v>
      </c>
      <c r="M65" s="8">
        <v>45388</v>
      </c>
      <c r="N65" s="9">
        <v>0.59375</v>
      </c>
      <c r="O65">
        <v>32.9</v>
      </c>
    </row>
    <row r="66" spans="11:15" x14ac:dyDescent="0.25">
      <c r="K66">
        <v>65</v>
      </c>
      <c r="L66" t="s">
        <v>60</v>
      </c>
      <c r="M66" s="8">
        <v>45388</v>
      </c>
      <c r="N66" s="9">
        <v>0.59722222222222221</v>
      </c>
      <c r="O66">
        <v>33</v>
      </c>
    </row>
    <row r="67" spans="11:15" x14ac:dyDescent="0.25">
      <c r="K67">
        <v>66</v>
      </c>
      <c r="L67" t="s">
        <v>61</v>
      </c>
      <c r="M67" s="8">
        <v>45388</v>
      </c>
      <c r="N67" s="9">
        <v>0.60069444444444442</v>
      </c>
      <c r="O67">
        <v>32.9</v>
      </c>
    </row>
    <row r="68" spans="11:15" x14ac:dyDescent="0.25">
      <c r="K68">
        <v>67</v>
      </c>
      <c r="L68" t="s">
        <v>62</v>
      </c>
      <c r="M68" s="8">
        <v>45388</v>
      </c>
      <c r="N68" s="9">
        <v>0.60416666666666663</v>
      </c>
      <c r="O68">
        <v>33</v>
      </c>
    </row>
    <row r="69" spans="11:15" x14ac:dyDescent="0.25">
      <c r="K69">
        <v>68</v>
      </c>
      <c r="L69" t="s">
        <v>63</v>
      </c>
      <c r="M69" s="8">
        <v>45388</v>
      </c>
      <c r="N69" s="9">
        <v>0.60763888888888895</v>
      </c>
      <c r="O69">
        <v>32.9</v>
      </c>
    </row>
    <row r="70" spans="11:15" x14ac:dyDescent="0.25">
      <c r="K70">
        <v>69</v>
      </c>
      <c r="L70" t="s">
        <v>64</v>
      </c>
      <c r="M70" s="8">
        <v>45388</v>
      </c>
      <c r="N70" s="9">
        <v>0.61111111111111105</v>
      </c>
      <c r="O70">
        <v>32.799999999999997</v>
      </c>
    </row>
    <row r="71" spans="11:15" x14ac:dyDescent="0.25">
      <c r="K71">
        <v>70</v>
      </c>
      <c r="L71" t="s">
        <v>65</v>
      </c>
      <c r="M71" s="8">
        <v>45388</v>
      </c>
      <c r="N71" s="9">
        <v>0.61458333333333337</v>
      </c>
      <c r="O71">
        <v>32.799999999999997</v>
      </c>
    </row>
    <row r="72" spans="11:15" x14ac:dyDescent="0.25">
      <c r="K72">
        <v>71</v>
      </c>
      <c r="L72" t="s">
        <v>66</v>
      </c>
      <c r="M72" s="8">
        <v>45388</v>
      </c>
      <c r="N72" s="9">
        <v>0.61805555555555558</v>
      </c>
      <c r="O72">
        <v>32.6</v>
      </c>
    </row>
    <row r="73" spans="11:15" x14ac:dyDescent="0.25">
      <c r="K73">
        <v>72</v>
      </c>
      <c r="L73" t="s">
        <v>67</v>
      </c>
      <c r="M73" s="8">
        <v>45388</v>
      </c>
      <c r="N73" s="9">
        <v>0.62152777777777779</v>
      </c>
      <c r="O73">
        <v>32.200000000000003</v>
      </c>
    </row>
    <row r="74" spans="11:15" x14ac:dyDescent="0.25">
      <c r="K74">
        <v>73</v>
      </c>
      <c r="L74" t="s">
        <v>68</v>
      </c>
      <c r="M74" s="8">
        <v>45388</v>
      </c>
      <c r="N74" s="9">
        <v>0.625</v>
      </c>
      <c r="O74">
        <v>32.1</v>
      </c>
    </row>
    <row r="75" spans="11:15" x14ac:dyDescent="0.25">
      <c r="K75">
        <v>74</v>
      </c>
      <c r="L75" t="s">
        <v>69</v>
      </c>
      <c r="M75" s="8">
        <v>45388</v>
      </c>
      <c r="N75" s="9">
        <v>0.62847222222222221</v>
      </c>
      <c r="O75">
        <v>32</v>
      </c>
    </row>
    <row r="76" spans="11:15" x14ac:dyDescent="0.25">
      <c r="K76">
        <v>75</v>
      </c>
      <c r="L76" t="s">
        <v>70</v>
      </c>
      <c r="M76" s="8">
        <v>45388</v>
      </c>
      <c r="N76" s="9">
        <v>0.63194444444444442</v>
      </c>
      <c r="O76">
        <v>32.1</v>
      </c>
    </row>
    <row r="77" spans="11:15" x14ac:dyDescent="0.25">
      <c r="K77">
        <v>76</v>
      </c>
      <c r="L77" t="s">
        <v>71</v>
      </c>
      <c r="M77" s="8">
        <v>45388</v>
      </c>
      <c r="N77" s="9">
        <v>0.63541666666666663</v>
      </c>
      <c r="O77">
        <v>31.9</v>
      </c>
    </row>
    <row r="78" spans="11:15" x14ac:dyDescent="0.25">
      <c r="K78">
        <v>77</v>
      </c>
      <c r="L78" t="s">
        <v>72</v>
      </c>
      <c r="M78" s="8">
        <v>45388</v>
      </c>
      <c r="N78" s="9">
        <v>0.63888888888888895</v>
      </c>
      <c r="O78">
        <v>31.7</v>
      </c>
    </row>
    <row r="79" spans="11:15" x14ac:dyDescent="0.25">
      <c r="K79">
        <v>78</v>
      </c>
      <c r="L79" t="s">
        <v>73</v>
      </c>
      <c r="M79" s="8">
        <v>45388</v>
      </c>
      <c r="N79" s="9">
        <v>0.64236111111111105</v>
      </c>
      <c r="O79">
        <v>31.6</v>
      </c>
    </row>
    <row r="80" spans="11:15" x14ac:dyDescent="0.25">
      <c r="K80">
        <v>79</v>
      </c>
      <c r="L80" t="s">
        <v>74</v>
      </c>
      <c r="M80" s="8">
        <v>45388</v>
      </c>
      <c r="N80" s="9">
        <v>0.64583333333333337</v>
      </c>
      <c r="O80">
        <v>31.4</v>
      </c>
    </row>
    <row r="81" spans="11:15" x14ac:dyDescent="0.25">
      <c r="K81">
        <v>80</v>
      </c>
      <c r="L81" t="s">
        <v>75</v>
      </c>
      <c r="M81" s="8">
        <v>45388</v>
      </c>
      <c r="N81" s="9">
        <v>0.64930555555555558</v>
      </c>
      <c r="O81">
        <v>31.2</v>
      </c>
    </row>
    <row r="82" spans="11:15" x14ac:dyDescent="0.25">
      <c r="K82">
        <v>81</v>
      </c>
      <c r="L82" t="s">
        <v>76</v>
      </c>
      <c r="M82" s="8">
        <v>45388</v>
      </c>
      <c r="N82" s="9">
        <v>0.65277777777777779</v>
      </c>
      <c r="O82">
        <v>30.9</v>
      </c>
    </row>
    <row r="83" spans="11:15" x14ac:dyDescent="0.25">
      <c r="K83">
        <v>82</v>
      </c>
      <c r="L83" t="s">
        <v>77</v>
      </c>
      <c r="M83" s="8">
        <v>45388</v>
      </c>
      <c r="N83" s="9">
        <v>0.65625</v>
      </c>
      <c r="O83">
        <v>30.9</v>
      </c>
    </row>
    <row r="84" spans="11:15" x14ac:dyDescent="0.25">
      <c r="K84">
        <v>83</v>
      </c>
      <c r="L84" t="s">
        <v>78</v>
      </c>
      <c r="M84" s="8">
        <v>45388</v>
      </c>
      <c r="N84" s="9">
        <v>0.65972222222222221</v>
      </c>
      <c r="O84">
        <v>31.1</v>
      </c>
    </row>
    <row r="85" spans="11:15" x14ac:dyDescent="0.25">
      <c r="K85">
        <v>84</v>
      </c>
      <c r="L85" t="s">
        <v>79</v>
      </c>
      <c r="M85" s="8">
        <v>45388</v>
      </c>
      <c r="N85" s="9">
        <v>0.66319444444444442</v>
      </c>
      <c r="O85">
        <v>30.9</v>
      </c>
    </row>
    <row r="86" spans="11:15" x14ac:dyDescent="0.25">
      <c r="K86">
        <v>85</v>
      </c>
      <c r="L86" t="s">
        <v>80</v>
      </c>
      <c r="M86" s="8">
        <v>45388</v>
      </c>
      <c r="N86" s="9">
        <v>0.66666666666666663</v>
      </c>
      <c r="O86">
        <v>30.5</v>
      </c>
    </row>
    <row r="87" spans="11:15" x14ac:dyDescent="0.25">
      <c r="K87">
        <v>86</v>
      </c>
      <c r="L87" t="s">
        <v>81</v>
      </c>
      <c r="M87" s="8">
        <v>45388</v>
      </c>
      <c r="N87" s="9">
        <v>0.67013888888888884</v>
      </c>
      <c r="O87">
        <v>30.6</v>
      </c>
    </row>
    <row r="88" spans="11:15" x14ac:dyDescent="0.25">
      <c r="K88">
        <v>87</v>
      </c>
      <c r="L88" t="s">
        <v>82</v>
      </c>
      <c r="M88" s="8">
        <v>45388</v>
      </c>
      <c r="N88" s="9">
        <v>0.67361111111111116</v>
      </c>
      <c r="O88">
        <v>30.5</v>
      </c>
    </row>
    <row r="89" spans="11:15" x14ac:dyDescent="0.25">
      <c r="K89">
        <v>88</v>
      </c>
      <c r="L89" t="s">
        <v>83</v>
      </c>
      <c r="M89" s="8">
        <v>45388</v>
      </c>
      <c r="N89" s="9">
        <v>0.67708333333333337</v>
      </c>
      <c r="O89">
        <v>30.4</v>
      </c>
    </row>
    <row r="90" spans="11:15" x14ac:dyDescent="0.25">
      <c r="K90">
        <v>89</v>
      </c>
      <c r="L90" t="s">
        <v>84</v>
      </c>
      <c r="M90" s="8">
        <v>45388</v>
      </c>
      <c r="N90" s="9">
        <v>0.68055555555555547</v>
      </c>
      <c r="O90">
        <v>30.1</v>
      </c>
    </row>
    <row r="91" spans="11:15" x14ac:dyDescent="0.25">
      <c r="K91">
        <v>90</v>
      </c>
      <c r="L91" t="s">
        <v>85</v>
      </c>
      <c r="M91" s="8">
        <v>45388</v>
      </c>
      <c r="N91" s="9">
        <v>0.68402777777777779</v>
      </c>
      <c r="O91">
        <v>29.9</v>
      </c>
    </row>
    <row r="92" spans="11:15" x14ac:dyDescent="0.25">
      <c r="K92">
        <v>91</v>
      </c>
      <c r="L92" t="s">
        <v>86</v>
      </c>
      <c r="M92" s="8">
        <v>45388</v>
      </c>
      <c r="N92" s="9">
        <v>0.6875</v>
      </c>
      <c r="O92">
        <v>29.6</v>
      </c>
    </row>
    <row r="93" spans="11:15" x14ac:dyDescent="0.25">
      <c r="K93">
        <v>92</v>
      </c>
      <c r="L93" t="s">
        <v>87</v>
      </c>
      <c r="M93" s="8">
        <v>45388</v>
      </c>
      <c r="N93" s="9">
        <v>0.69097222222222221</v>
      </c>
      <c r="O93">
        <v>29.3</v>
      </c>
    </row>
    <row r="94" spans="11:15" x14ac:dyDescent="0.25">
      <c r="K94">
        <v>93</v>
      </c>
      <c r="L94" t="s">
        <v>88</v>
      </c>
      <c r="M94" s="8">
        <v>45388</v>
      </c>
      <c r="N94" s="9">
        <v>0.69444444444444453</v>
      </c>
      <c r="O94">
        <v>29.2</v>
      </c>
    </row>
    <row r="95" spans="11:15" x14ac:dyDescent="0.25">
      <c r="K95">
        <v>94</v>
      </c>
      <c r="L95" t="s">
        <v>89</v>
      </c>
      <c r="M95" s="8">
        <v>45388</v>
      </c>
      <c r="N95" s="9">
        <v>0.69791666666666663</v>
      </c>
      <c r="O95">
        <v>29</v>
      </c>
    </row>
    <row r="96" spans="11:15" x14ac:dyDescent="0.25">
      <c r="K96">
        <v>95</v>
      </c>
      <c r="L96" t="s">
        <v>90</v>
      </c>
      <c r="M96" s="8">
        <v>45388</v>
      </c>
      <c r="N96" s="9">
        <v>0.70138888888888884</v>
      </c>
      <c r="O96">
        <v>28.4</v>
      </c>
    </row>
    <row r="97" spans="11:15" x14ac:dyDescent="0.25">
      <c r="K97">
        <v>96</v>
      </c>
      <c r="L97" t="s">
        <v>91</v>
      </c>
      <c r="M97" s="8">
        <v>45388</v>
      </c>
      <c r="N97" s="9">
        <v>0.70486111111111116</v>
      </c>
      <c r="O97">
        <v>28.5</v>
      </c>
    </row>
    <row r="98" spans="11:15" x14ac:dyDescent="0.25">
      <c r="K98">
        <v>97</v>
      </c>
      <c r="L98" t="s">
        <v>92</v>
      </c>
      <c r="M98" s="8">
        <v>45388</v>
      </c>
      <c r="N98" s="9">
        <v>0.70833333333333337</v>
      </c>
      <c r="O98">
        <v>28.7</v>
      </c>
    </row>
    <row r="99" spans="11:15" x14ac:dyDescent="0.25">
      <c r="K99">
        <v>98</v>
      </c>
      <c r="L99" t="s">
        <v>93</v>
      </c>
      <c r="M99" s="8">
        <v>45388</v>
      </c>
      <c r="N99" s="9">
        <v>0.71180555555555547</v>
      </c>
      <c r="O99">
        <v>28.8</v>
      </c>
    </row>
    <row r="100" spans="11:15" x14ac:dyDescent="0.25">
      <c r="K100">
        <v>99</v>
      </c>
      <c r="L100" t="s">
        <v>94</v>
      </c>
      <c r="M100" s="8">
        <v>45388</v>
      </c>
      <c r="N100" s="9">
        <v>0.71527777777777779</v>
      </c>
      <c r="O100">
        <v>28.9</v>
      </c>
    </row>
    <row r="101" spans="11:15" x14ac:dyDescent="0.25">
      <c r="K101">
        <v>100</v>
      </c>
      <c r="L101" t="s">
        <v>95</v>
      </c>
      <c r="M101" s="8">
        <v>45388</v>
      </c>
      <c r="N101" s="9">
        <v>0.71875</v>
      </c>
      <c r="O101">
        <v>29</v>
      </c>
    </row>
    <row r="102" spans="11:15" x14ac:dyDescent="0.25">
      <c r="K102">
        <v>101</v>
      </c>
      <c r="L102" t="s">
        <v>96</v>
      </c>
      <c r="M102" s="8">
        <v>45388</v>
      </c>
      <c r="N102" s="9">
        <v>0.72222222222222221</v>
      </c>
      <c r="O102">
        <v>29.1</v>
      </c>
    </row>
    <row r="103" spans="11:15" x14ac:dyDescent="0.25">
      <c r="K103">
        <v>102</v>
      </c>
      <c r="L103" t="s">
        <v>97</v>
      </c>
      <c r="M103" s="8">
        <v>45388</v>
      </c>
      <c r="N103" s="9">
        <v>0.72569444444444453</v>
      </c>
      <c r="O103">
        <v>29</v>
      </c>
    </row>
    <row r="104" spans="11:15" x14ac:dyDescent="0.25">
      <c r="K104">
        <v>103</v>
      </c>
      <c r="L104" t="s">
        <v>98</v>
      </c>
      <c r="M104" s="8">
        <v>45388</v>
      </c>
      <c r="N104" s="9">
        <v>0.72916666666666663</v>
      </c>
      <c r="O104">
        <v>28.9</v>
      </c>
    </row>
    <row r="105" spans="11:15" x14ac:dyDescent="0.25">
      <c r="K105">
        <v>104</v>
      </c>
      <c r="L105" t="s">
        <v>99</v>
      </c>
      <c r="M105" s="8">
        <v>45388</v>
      </c>
      <c r="N105" s="9">
        <v>0.73263888888888884</v>
      </c>
      <c r="O105">
        <v>28.8</v>
      </c>
    </row>
    <row r="106" spans="11:15" x14ac:dyDescent="0.25">
      <c r="K106">
        <v>105</v>
      </c>
      <c r="L106" t="s">
        <v>100</v>
      </c>
      <c r="M106" s="8">
        <v>45388</v>
      </c>
      <c r="N106" s="9">
        <v>0.73611111111111116</v>
      </c>
      <c r="O106">
        <v>28.7</v>
      </c>
    </row>
    <row r="107" spans="11:15" x14ac:dyDescent="0.25">
      <c r="K107">
        <v>106</v>
      </c>
      <c r="L107" t="s">
        <v>101</v>
      </c>
      <c r="M107" s="8">
        <v>45388</v>
      </c>
      <c r="N107" s="9">
        <v>0.73958333333333337</v>
      </c>
      <c r="O107">
        <v>28.7</v>
      </c>
    </row>
    <row r="108" spans="11:15" x14ac:dyDescent="0.25">
      <c r="K108">
        <v>107</v>
      </c>
      <c r="L108" t="s">
        <v>102</v>
      </c>
      <c r="M108" s="8">
        <v>45388</v>
      </c>
      <c r="N108" s="9">
        <v>0.74305555555555547</v>
      </c>
      <c r="O108">
        <v>28.4</v>
      </c>
    </row>
    <row r="109" spans="11:15" x14ac:dyDescent="0.25">
      <c r="K109">
        <v>108</v>
      </c>
      <c r="L109" t="s">
        <v>103</v>
      </c>
      <c r="M109" s="8">
        <v>45388</v>
      </c>
      <c r="N109" s="9">
        <v>0.74652777777777779</v>
      </c>
      <c r="O109">
        <v>28.4</v>
      </c>
    </row>
    <row r="110" spans="11:15" x14ac:dyDescent="0.25">
      <c r="K110">
        <v>109</v>
      </c>
      <c r="L110" t="s">
        <v>104</v>
      </c>
      <c r="M110" s="8">
        <v>45388</v>
      </c>
      <c r="N110" s="9">
        <v>0.75</v>
      </c>
      <c r="O110">
        <v>28.4</v>
      </c>
    </row>
    <row r="111" spans="11:15" x14ac:dyDescent="0.25">
      <c r="K111">
        <v>110</v>
      </c>
      <c r="L111" t="s">
        <v>105</v>
      </c>
      <c r="M111" s="8">
        <v>45388</v>
      </c>
      <c r="N111" s="9">
        <v>0.75347222222222221</v>
      </c>
      <c r="O111">
        <v>28.4</v>
      </c>
    </row>
    <row r="112" spans="11:15" x14ac:dyDescent="0.25">
      <c r="K112">
        <v>111</v>
      </c>
      <c r="L112" t="s">
        <v>106</v>
      </c>
      <c r="M112" s="8">
        <v>45388</v>
      </c>
      <c r="N112" s="9">
        <v>0.75694444444444453</v>
      </c>
      <c r="O112">
        <v>28.3</v>
      </c>
    </row>
    <row r="113" spans="11:15" x14ac:dyDescent="0.25">
      <c r="K113">
        <v>112</v>
      </c>
      <c r="L113" t="s">
        <v>107</v>
      </c>
      <c r="M113" s="8">
        <v>45388</v>
      </c>
      <c r="N113" s="9">
        <v>0.76041666666666663</v>
      </c>
      <c r="O113">
        <v>28.2</v>
      </c>
    </row>
    <row r="114" spans="11:15" x14ac:dyDescent="0.25">
      <c r="K114">
        <v>113</v>
      </c>
      <c r="L114" t="s">
        <v>108</v>
      </c>
      <c r="M114" s="8">
        <v>45388</v>
      </c>
      <c r="N114" s="9">
        <v>0.76388888888888884</v>
      </c>
      <c r="O114">
        <v>28.1</v>
      </c>
    </row>
    <row r="115" spans="11:15" x14ac:dyDescent="0.25">
      <c r="K115">
        <v>114</v>
      </c>
      <c r="L115" t="s">
        <v>109</v>
      </c>
      <c r="M115" s="8">
        <v>45388</v>
      </c>
      <c r="N115" s="9">
        <v>0.76736111111111116</v>
      </c>
      <c r="O115">
        <v>27.9</v>
      </c>
    </row>
    <row r="116" spans="11:15" x14ac:dyDescent="0.25">
      <c r="K116">
        <v>115</v>
      </c>
      <c r="L116" t="s">
        <v>110</v>
      </c>
      <c r="M116" s="8">
        <v>45388</v>
      </c>
      <c r="N116" s="9">
        <v>0.77083333333333337</v>
      </c>
      <c r="O116">
        <v>27.9</v>
      </c>
    </row>
    <row r="117" spans="11:15" x14ac:dyDescent="0.25">
      <c r="K117">
        <v>116</v>
      </c>
      <c r="L117" t="s">
        <v>111</v>
      </c>
      <c r="M117" s="8">
        <v>45388</v>
      </c>
      <c r="N117" s="9">
        <v>0.77430555555555547</v>
      </c>
      <c r="O117">
        <v>27.7</v>
      </c>
    </row>
    <row r="118" spans="11:15" x14ac:dyDescent="0.25">
      <c r="K118">
        <v>117</v>
      </c>
      <c r="L118" t="s">
        <v>112</v>
      </c>
      <c r="M118" s="8">
        <v>45388</v>
      </c>
      <c r="N118" s="9">
        <v>0.77777777777777779</v>
      </c>
      <c r="O118">
        <v>27.6</v>
      </c>
    </row>
    <row r="119" spans="11:15" x14ac:dyDescent="0.25">
      <c r="K119">
        <v>118</v>
      </c>
      <c r="L119" t="s">
        <v>113</v>
      </c>
      <c r="M119" s="8">
        <v>45388</v>
      </c>
      <c r="N119" s="9">
        <v>0.78125</v>
      </c>
      <c r="O119">
        <v>27.4</v>
      </c>
    </row>
    <row r="120" spans="11:15" x14ac:dyDescent="0.25">
      <c r="K120">
        <v>119</v>
      </c>
      <c r="L120" t="s">
        <v>114</v>
      </c>
      <c r="M120" s="8">
        <v>45388</v>
      </c>
      <c r="N120" s="9">
        <v>0.78472222222222221</v>
      </c>
      <c r="O120">
        <v>27.3</v>
      </c>
    </row>
    <row r="121" spans="11:15" x14ac:dyDescent="0.25">
      <c r="K121">
        <v>120</v>
      </c>
      <c r="L121" t="s">
        <v>115</v>
      </c>
      <c r="M121" s="8">
        <v>45388</v>
      </c>
      <c r="N121" s="9">
        <v>0.78819444444444453</v>
      </c>
      <c r="O121">
        <v>27.2</v>
      </c>
    </row>
    <row r="122" spans="11:15" x14ac:dyDescent="0.25">
      <c r="K122">
        <v>121</v>
      </c>
      <c r="L122" t="s">
        <v>116</v>
      </c>
      <c r="M122" s="8">
        <v>45388</v>
      </c>
      <c r="N122" s="9">
        <v>0.79166666666666663</v>
      </c>
      <c r="O122">
        <v>27.2</v>
      </c>
    </row>
    <row r="123" spans="11:15" x14ac:dyDescent="0.25">
      <c r="K123">
        <v>122</v>
      </c>
      <c r="L123" t="s">
        <v>117</v>
      </c>
      <c r="M123" s="8">
        <v>45388</v>
      </c>
      <c r="N123" s="9">
        <v>0.79513888888888884</v>
      </c>
      <c r="O123">
        <v>27.3</v>
      </c>
    </row>
    <row r="124" spans="11:15" x14ac:dyDescent="0.25">
      <c r="K124">
        <v>123</v>
      </c>
      <c r="L124" t="s">
        <v>118</v>
      </c>
      <c r="M124" s="8">
        <v>45388</v>
      </c>
      <c r="N124" s="9">
        <v>0.79861111111111116</v>
      </c>
      <c r="O124">
        <v>27.2</v>
      </c>
    </row>
    <row r="125" spans="11:15" x14ac:dyDescent="0.25">
      <c r="K125">
        <v>124</v>
      </c>
      <c r="L125" t="s">
        <v>119</v>
      </c>
      <c r="M125" s="8">
        <v>45388</v>
      </c>
      <c r="N125" s="9">
        <v>0.80208333333333337</v>
      </c>
      <c r="O125">
        <v>27.2</v>
      </c>
    </row>
    <row r="126" spans="11:15" x14ac:dyDescent="0.25">
      <c r="K126">
        <v>125</v>
      </c>
      <c r="L126" t="s">
        <v>120</v>
      </c>
      <c r="M126" s="8">
        <v>45388</v>
      </c>
      <c r="N126" s="9">
        <v>0.80555555555555547</v>
      </c>
      <c r="O126">
        <v>27</v>
      </c>
    </row>
    <row r="127" spans="11:15" x14ac:dyDescent="0.25">
      <c r="K127">
        <v>126</v>
      </c>
      <c r="L127" t="s">
        <v>121</v>
      </c>
      <c r="M127" s="8">
        <v>45388</v>
      </c>
      <c r="N127" s="9">
        <v>0.80902777777777779</v>
      </c>
      <c r="O127">
        <v>26.8</v>
      </c>
    </row>
    <row r="128" spans="11:15" x14ac:dyDescent="0.25">
      <c r="K128">
        <v>127</v>
      </c>
      <c r="L128" t="s">
        <v>122</v>
      </c>
      <c r="M128" s="8">
        <v>45388</v>
      </c>
      <c r="N128" s="9">
        <v>0.8125</v>
      </c>
      <c r="O128">
        <v>27.1</v>
      </c>
    </row>
    <row r="129" spans="11:15" x14ac:dyDescent="0.25">
      <c r="K129">
        <v>128</v>
      </c>
      <c r="L129" t="s">
        <v>123</v>
      </c>
      <c r="M129" s="8">
        <v>45388</v>
      </c>
      <c r="N129" s="9">
        <v>0.81597222222222221</v>
      </c>
      <c r="O129">
        <v>27.1</v>
      </c>
    </row>
    <row r="130" spans="11:15" x14ac:dyDescent="0.25">
      <c r="K130">
        <v>129</v>
      </c>
      <c r="L130" t="s">
        <v>124</v>
      </c>
      <c r="M130" s="8">
        <v>45388</v>
      </c>
      <c r="N130" s="9">
        <v>0.81944444444444453</v>
      </c>
      <c r="O130">
        <v>27.2</v>
      </c>
    </row>
    <row r="131" spans="11:15" x14ac:dyDescent="0.25">
      <c r="K131">
        <v>130</v>
      </c>
      <c r="L131" t="s">
        <v>125</v>
      </c>
      <c r="M131" s="8">
        <v>45388</v>
      </c>
      <c r="N131" s="9">
        <v>0.82291666666666663</v>
      </c>
      <c r="O131">
        <v>26.9</v>
      </c>
    </row>
    <row r="132" spans="11:15" x14ac:dyDescent="0.25">
      <c r="K132">
        <v>131</v>
      </c>
      <c r="L132" t="s">
        <v>126</v>
      </c>
      <c r="M132" s="8">
        <v>45388</v>
      </c>
      <c r="N132" s="9">
        <v>0.82638888888888884</v>
      </c>
      <c r="O132">
        <v>26.7</v>
      </c>
    </row>
    <row r="133" spans="11:15" x14ac:dyDescent="0.25">
      <c r="K133">
        <v>132</v>
      </c>
      <c r="L133" t="s">
        <v>127</v>
      </c>
      <c r="M133" s="8">
        <v>45388</v>
      </c>
      <c r="N133" s="9">
        <v>0.82986111111111116</v>
      </c>
      <c r="O133">
        <v>26.7</v>
      </c>
    </row>
    <row r="134" spans="11:15" x14ac:dyDescent="0.25">
      <c r="K134">
        <v>133</v>
      </c>
      <c r="L134" t="s">
        <v>128</v>
      </c>
      <c r="M134" s="8">
        <v>45388</v>
      </c>
      <c r="N134" s="9">
        <v>0.83333333333333337</v>
      </c>
      <c r="O134">
        <v>26.6</v>
      </c>
    </row>
    <row r="135" spans="11:15" x14ac:dyDescent="0.25">
      <c r="K135">
        <v>134</v>
      </c>
      <c r="L135" t="s">
        <v>129</v>
      </c>
      <c r="M135" s="8">
        <v>45388</v>
      </c>
      <c r="N135" s="9">
        <v>0.83680555555555547</v>
      </c>
      <c r="O135">
        <v>26.5</v>
      </c>
    </row>
    <row r="136" spans="11:15" x14ac:dyDescent="0.25">
      <c r="K136">
        <v>135</v>
      </c>
      <c r="L136" t="s">
        <v>130</v>
      </c>
      <c r="M136" s="8">
        <v>45388</v>
      </c>
      <c r="N136" s="9">
        <v>0.84027777777777779</v>
      </c>
      <c r="O136">
        <v>26.6</v>
      </c>
    </row>
    <row r="137" spans="11:15" x14ac:dyDescent="0.25">
      <c r="K137">
        <v>136</v>
      </c>
      <c r="L137" t="s">
        <v>131</v>
      </c>
      <c r="M137" s="8">
        <v>45388</v>
      </c>
      <c r="N137" s="9">
        <v>0.84375</v>
      </c>
      <c r="O137">
        <v>26.5</v>
      </c>
    </row>
    <row r="138" spans="11:15" x14ac:dyDescent="0.25">
      <c r="K138">
        <v>137</v>
      </c>
      <c r="L138" t="s">
        <v>132</v>
      </c>
      <c r="M138" s="8">
        <v>45388</v>
      </c>
      <c r="N138" s="9">
        <v>0.84722222222222221</v>
      </c>
      <c r="O138">
        <v>26.2</v>
      </c>
    </row>
    <row r="139" spans="11:15" x14ac:dyDescent="0.25">
      <c r="K139">
        <v>138</v>
      </c>
      <c r="L139" t="s">
        <v>133</v>
      </c>
      <c r="M139" s="8">
        <v>45388</v>
      </c>
      <c r="N139" s="9">
        <v>0.85069444444444453</v>
      </c>
      <c r="O139">
        <v>26.2</v>
      </c>
    </row>
    <row r="140" spans="11:15" x14ac:dyDescent="0.25">
      <c r="K140">
        <v>139</v>
      </c>
      <c r="L140" t="s">
        <v>134</v>
      </c>
      <c r="M140" s="8">
        <v>45388</v>
      </c>
      <c r="N140" s="9">
        <v>0.85416666666666663</v>
      </c>
      <c r="O140">
        <v>26.3</v>
      </c>
    </row>
    <row r="141" spans="11:15" x14ac:dyDescent="0.25">
      <c r="K141">
        <v>140</v>
      </c>
      <c r="L141" t="s">
        <v>135</v>
      </c>
      <c r="M141" s="8">
        <v>45388</v>
      </c>
      <c r="N141" s="9">
        <v>0.85763888888888884</v>
      </c>
      <c r="O141">
        <v>26.2</v>
      </c>
    </row>
    <row r="142" spans="11:15" x14ac:dyDescent="0.25">
      <c r="K142">
        <v>141</v>
      </c>
      <c r="L142" t="s">
        <v>136</v>
      </c>
      <c r="M142" s="8">
        <v>45388</v>
      </c>
      <c r="N142" s="9">
        <v>0.86111111111111116</v>
      </c>
      <c r="O142">
        <v>26.2</v>
      </c>
    </row>
    <row r="143" spans="11:15" x14ac:dyDescent="0.25">
      <c r="K143">
        <v>142</v>
      </c>
      <c r="L143" t="s">
        <v>137</v>
      </c>
      <c r="M143" s="8">
        <v>45388</v>
      </c>
      <c r="N143" s="9">
        <v>0.86458333333333337</v>
      </c>
      <c r="O143">
        <v>26.2</v>
      </c>
    </row>
    <row r="144" spans="11:15" x14ac:dyDescent="0.25">
      <c r="K144">
        <v>143</v>
      </c>
      <c r="L144" t="s">
        <v>138</v>
      </c>
      <c r="M144" s="8">
        <v>45388</v>
      </c>
      <c r="N144" s="9">
        <v>0.86805555555555547</v>
      </c>
      <c r="O144">
        <v>26.2</v>
      </c>
    </row>
    <row r="145" spans="11:15" x14ac:dyDescent="0.25">
      <c r="K145">
        <v>144</v>
      </c>
      <c r="L145" t="s">
        <v>139</v>
      </c>
      <c r="M145" s="8">
        <v>45388</v>
      </c>
      <c r="N145" s="9">
        <v>0.87152777777777779</v>
      </c>
      <c r="O145">
        <v>26.2</v>
      </c>
    </row>
    <row r="146" spans="11:15" x14ac:dyDescent="0.25">
      <c r="K146">
        <v>145</v>
      </c>
      <c r="L146" t="s">
        <v>140</v>
      </c>
      <c r="M146" s="8">
        <v>45388</v>
      </c>
      <c r="N146" s="9">
        <v>0.875</v>
      </c>
      <c r="O146">
        <v>26.2</v>
      </c>
    </row>
    <row r="147" spans="11:15" x14ac:dyDescent="0.25">
      <c r="K147">
        <v>146</v>
      </c>
      <c r="L147" t="s">
        <v>141</v>
      </c>
      <c r="M147" s="8">
        <v>45388</v>
      </c>
      <c r="N147" s="9">
        <v>0.87847222222222221</v>
      </c>
      <c r="O147">
        <v>26.2</v>
      </c>
    </row>
    <row r="148" spans="11:15" x14ac:dyDescent="0.25">
      <c r="K148">
        <v>147</v>
      </c>
      <c r="L148" t="s">
        <v>169</v>
      </c>
      <c r="M148" s="8">
        <v>45388</v>
      </c>
      <c r="N148" s="9">
        <v>0.88194444444444453</v>
      </c>
      <c r="O148">
        <v>26.1</v>
      </c>
    </row>
    <row r="149" spans="11:15" x14ac:dyDescent="0.25">
      <c r="K149">
        <v>148</v>
      </c>
      <c r="L149" t="s">
        <v>170</v>
      </c>
      <c r="M149" s="8">
        <v>45388</v>
      </c>
      <c r="N149" s="9">
        <v>0.88541666666666663</v>
      </c>
      <c r="O149">
        <v>25.8</v>
      </c>
    </row>
    <row r="150" spans="11:15" x14ac:dyDescent="0.25">
      <c r="K150">
        <v>149</v>
      </c>
      <c r="L150" t="s">
        <v>171</v>
      </c>
      <c r="M150" s="8">
        <v>45388</v>
      </c>
      <c r="N150" s="9">
        <v>0.88888888888888884</v>
      </c>
      <c r="O150">
        <v>25.5</v>
      </c>
    </row>
    <row r="151" spans="11:15" x14ac:dyDescent="0.25">
      <c r="K151">
        <v>150</v>
      </c>
      <c r="L151" t="s">
        <v>172</v>
      </c>
      <c r="M151" s="8">
        <v>45388</v>
      </c>
      <c r="N151" s="9">
        <v>0.89236111111111116</v>
      </c>
      <c r="O151">
        <v>25.2</v>
      </c>
    </row>
    <row r="152" spans="11:15" x14ac:dyDescent="0.25">
      <c r="K152">
        <v>151</v>
      </c>
      <c r="L152" t="s">
        <v>173</v>
      </c>
      <c r="M152" s="8">
        <v>45388</v>
      </c>
      <c r="N152" s="9">
        <v>0.89583333333333337</v>
      </c>
      <c r="O152">
        <v>25.1</v>
      </c>
    </row>
    <row r="153" spans="11:15" x14ac:dyDescent="0.25">
      <c r="K153">
        <v>152</v>
      </c>
      <c r="L153" t="s">
        <v>174</v>
      </c>
      <c r="M153" s="8">
        <v>45388</v>
      </c>
      <c r="N153" s="9">
        <v>0.89930555555555547</v>
      </c>
      <c r="O153">
        <v>24.9</v>
      </c>
    </row>
    <row r="154" spans="11:15" x14ac:dyDescent="0.25">
      <c r="K154">
        <v>153</v>
      </c>
      <c r="L154" t="s">
        <v>175</v>
      </c>
      <c r="M154" s="8">
        <v>45388</v>
      </c>
      <c r="N154" s="9">
        <v>0.90277777777777779</v>
      </c>
      <c r="O154">
        <v>24.8</v>
      </c>
    </row>
    <row r="155" spans="11:15" x14ac:dyDescent="0.25">
      <c r="K155">
        <v>154</v>
      </c>
      <c r="L155" t="s">
        <v>176</v>
      </c>
      <c r="M155" s="8">
        <v>45388</v>
      </c>
      <c r="N155" s="9">
        <v>0.90625</v>
      </c>
      <c r="O155">
        <v>25.2</v>
      </c>
    </row>
    <row r="156" spans="11:15" x14ac:dyDescent="0.25">
      <c r="K156">
        <v>155</v>
      </c>
      <c r="L156" t="s">
        <v>177</v>
      </c>
      <c r="M156" s="8">
        <v>45388</v>
      </c>
      <c r="N156" s="9">
        <v>0.90972222222222221</v>
      </c>
      <c r="O156">
        <v>25.8</v>
      </c>
    </row>
    <row r="157" spans="11:15" x14ac:dyDescent="0.25">
      <c r="K157">
        <v>156</v>
      </c>
      <c r="L157" t="s">
        <v>178</v>
      </c>
      <c r="M157" s="8">
        <v>45388</v>
      </c>
      <c r="N157" s="9">
        <v>0.91319444444444453</v>
      </c>
      <c r="O157">
        <v>26.1</v>
      </c>
    </row>
    <row r="158" spans="11:15" x14ac:dyDescent="0.25">
      <c r="K158">
        <v>157</v>
      </c>
      <c r="L158" t="s">
        <v>179</v>
      </c>
      <c r="M158" s="8">
        <v>45388</v>
      </c>
      <c r="N158" s="9">
        <v>0.91666666666666663</v>
      </c>
      <c r="O158">
        <v>26.2</v>
      </c>
    </row>
    <row r="159" spans="11:15" x14ac:dyDescent="0.25">
      <c r="K159">
        <v>158</v>
      </c>
      <c r="L159" t="s">
        <v>180</v>
      </c>
      <c r="M159" s="8">
        <v>45388</v>
      </c>
      <c r="N159" s="9">
        <v>0.92013888888888884</v>
      </c>
      <c r="O159">
        <v>26.4</v>
      </c>
    </row>
    <row r="160" spans="11:15" x14ac:dyDescent="0.25">
      <c r="K160">
        <v>159</v>
      </c>
      <c r="L160" t="s">
        <v>181</v>
      </c>
      <c r="M160" s="8">
        <v>45388</v>
      </c>
      <c r="N160" s="9">
        <v>0.92361111111111116</v>
      </c>
      <c r="O160">
        <v>26.4</v>
      </c>
    </row>
    <row r="161" spans="11:15" x14ac:dyDescent="0.25">
      <c r="K161">
        <v>160</v>
      </c>
      <c r="L161" t="s">
        <v>182</v>
      </c>
      <c r="M161" s="8">
        <v>45388</v>
      </c>
      <c r="N161" s="9">
        <v>0.92708333333333337</v>
      </c>
      <c r="O161">
        <v>26.5</v>
      </c>
    </row>
    <row r="162" spans="11:15" x14ac:dyDescent="0.25">
      <c r="K162">
        <v>161</v>
      </c>
      <c r="L162" t="s">
        <v>183</v>
      </c>
      <c r="M162" s="8">
        <v>45388</v>
      </c>
      <c r="N162" s="9">
        <v>0.93055555555555547</v>
      </c>
      <c r="O162">
        <v>26.4</v>
      </c>
    </row>
    <row r="163" spans="11:15" x14ac:dyDescent="0.25">
      <c r="K163">
        <v>162</v>
      </c>
      <c r="L163" t="s">
        <v>184</v>
      </c>
      <c r="M163" s="8">
        <v>45388</v>
      </c>
      <c r="N163" s="9">
        <v>0.93402777777777779</v>
      </c>
      <c r="O163">
        <v>26.4</v>
      </c>
    </row>
    <row r="164" spans="11:15" x14ac:dyDescent="0.25">
      <c r="K164">
        <v>163</v>
      </c>
      <c r="L164" t="s">
        <v>185</v>
      </c>
      <c r="M164" s="8">
        <v>45388</v>
      </c>
      <c r="N164" s="9">
        <v>0.9375</v>
      </c>
      <c r="O164">
        <v>26.2</v>
      </c>
    </row>
    <row r="165" spans="11:15" x14ac:dyDescent="0.25">
      <c r="K165">
        <v>164</v>
      </c>
      <c r="L165" t="s">
        <v>186</v>
      </c>
      <c r="M165" s="8">
        <v>45388</v>
      </c>
      <c r="N165" s="9">
        <v>0.94097222222222221</v>
      </c>
      <c r="O165">
        <v>26.2</v>
      </c>
    </row>
    <row r="166" spans="11:15" x14ac:dyDescent="0.25">
      <c r="K166">
        <v>165</v>
      </c>
      <c r="L166" t="s">
        <v>187</v>
      </c>
      <c r="M166" s="8">
        <v>45388</v>
      </c>
      <c r="N166" s="9">
        <v>0.94444444444444453</v>
      </c>
      <c r="O166">
        <v>26</v>
      </c>
    </row>
    <row r="167" spans="11:15" x14ac:dyDescent="0.25">
      <c r="K167">
        <v>166</v>
      </c>
      <c r="L167" t="s">
        <v>188</v>
      </c>
      <c r="M167" s="8">
        <v>45388</v>
      </c>
      <c r="N167" s="9">
        <v>0.94791666666666663</v>
      </c>
      <c r="O167">
        <v>25.9</v>
      </c>
    </row>
    <row r="168" spans="11:15" x14ac:dyDescent="0.25">
      <c r="K168">
        <v>167</v>
      </c>
      <c r="L168" t="s">
        <v>189</v>
      </c>
      <c r="M168" s="8">
        <v>45388</v>
      </c>
      <c r="N168" s="9">
        <v>0.95138888888888884</v>
      </c>
      <c r="O168">
        <v>25.9</v>
      </c>
    </row>
    <row r="169" spans="11:15" x14ac:dyDescent="0.25">
      <c r="K169">
        <v>168</v>
      </c>
      <c r="L169" t="s">
        <v>190</v>
      </c>
      <c r="M169" s="8">
        <v>45388</v>
      </c>
      <c r="N169" s="9">
        <v>0.95486111111111116</v>
      </c>
      <c r="O169">
        <v>25.8</v>
      </c>
    </row>
    <row r="170" spans="11:15" x14ac:dyDescent="0.25">
      <c r="K170">
        <v>169</v>
      </c>
      <c r="L170" t="s">
        <v>191</v>
      </c>
      <c r="M170" s="8">
        <v>45388</v>
      </c>
      <c r="N170" s="9">
        <v>0.95833333333333337</v>
      </c>
      <c r="O170">
        <v>25.7</v>
      </c>
    </row>
    <row r="171" spans="11:15" x14ac:dyDescent="0.25">
      <c r="K171">
        <v>170</v>
      </c>
      <c r="L171" t="s">
        <v>192</v>
      </c>
      <c r="M171" s="8">
        <v>45388</v>
      </c>
      <c r="N171" s="9">
        <v>0.96180555555555547</v>
      </c>
      <c r="O171">
        <v>25.7</v>
      </c>
    </row>
    <row r="172" spans="11:15" x14ac:dyDescent="0.25">
      <c r="K172">
        <v>171</v>
      </c>
      <c r="L172" t="s">
        <v>193</v>
      </c>
      <c r="M172" s="8">
        <v>45388</v>
      </c>
      <c r="N172" s="9">
        <v>0.96527777777777779</v>
      </c>
      <c r="O172">
        <v>25.7</v>
      </c>
    </row>
    <row r="173" spans="11:15" x14ac:dyDescent="0.25">
      <c r="K173">
        <v>172</v>
      </c>
      <c r="L173" t="s">
        <v>194</v>
      </c>
      <c r="M173" s="8">
        <v>45388</v>
      </c>
      <c r="N173" s="9">
        <v>0.96875</v>
      </c>
      <c r="O173">
        <v>25.6</v>
      </c>
    </row>
    <row r="174" spans="11:15" x14ac:dyDescent="0.25">
      <c r="K174">
        <v>173</v>
      </c>
      <c r="L174" t="s">
        <v>195</v>
      </c>
      <c r="M174" s="8">
        <v>45388</v>
      </c>
      <c r="N174" s="9">
        <v>0.97222222222222221</v>
      </c>
      <c r="O174">
        <v>25.6</v>
      </c>
    </row>
    <row r="175" spans="11:15" x14ac:dyDescent="0.25">
      <c r="K175">
        <v>174</v>
      </c>
      <c r="L175" t="s">
        <v>196</v>
      </c>
      <c r="M175" s="8">
        <v>45388</v>
      </c>
      <c r="N175" s="9">
        <v>0.97569444444444453</v>
      </c>
      <c r="O175">
        <v>25.3</v>
      </c>
    </row>
    <row r="176" spans="11:15" x14ac:dyDescent="0.25">
      <c r="K176">
        <v>175</v>
      </c>
      <c r="L176" t="s">
        <v>197</v>
      </c>
      <c r="M176" s="8">
        <v>45388</v>
      </c>
      <c r="N176" s="9">
        <v>0.97916666666666663</v>
      </c>
      <c r="O176">
        <v>25.4</v>
      </c>
    </row>
    <row r="177" spans="11:15" x14ac:dyDescent="0.25">
      <c r="K177">
        <v>176</v>
      </c>
      <c r="L177" t="s">
        <v>198</v>
      </c>
      <c r="M177" s="8">
        <v>45388</v>
      </c>
      <c r="N177" s="9">
        <v>0.98263888888888884</v>
      </c>
      <c r="O177">
        <v>25.5</v>
      </c>
    </row>
    <row r="178" spans="11:15" x14ac:dyDescent="0.25">
      <c r="K178">
        <v>177</v>
      </c>
      <c r="L178" t="s">
        <v>199</v>
      </c>
      <c r="M178" s="8">
        <v>45388</v>
      </c>
      <c r="N178" s="9">
        <v>0.98611111111111116</v>
      </c>
      <c r="O178">
        <v>25.4</v>
      </c>
    </row>
    <row r="179" spans="11:15" x14ac:dyDescent="0.25">
      <c r="K179">
        <v>178</v>
      </c>
      <c r="L179" t="s">
        <v>200</v>
      </c>
      <c r="M179" s="8">
        <v>45388</v>
      </c>
      <c r="N179" s="9">
        <v>0.98958333333333337</v>
      </c>
      <c r="O179">
        <v>25.4</v>
      </c>
    </row>
    <row r="180" spans="11:15" x14ac:dyDescent="0.25">
      <c r="K180">
        <v>179</v>
      </c>
      <c r="L180" t="s">
        <v>201</v>
      </c>
      <c r="M180" s="8">
        <v>45388</v>
      </c>
      <c r="N180" s="9">
        <v>0.99305555555555547</v>
      </c>
      <c r="O180">
        <v>25.6</v>
      </c>
    </row>
    <row r="181" spans="11:15" x14ac:dyDescent="0.25">
      <c r="K181">
        <v>180</v>
      </c>
      <c r="L181" t="s">
        <v>202</v>
      </c>
      <c r="M181" s="8">
        <v>45388</v>
      </c>
      <c r="N181" s="9">
        <v>0.99652777777777779</v>
      </c>
      <c r="O181">
        <v>25.3</v>
      </c>
    </row>
    <row r="182" spans="11:15" x14ac:dyDescent="0.25">
      <c r="K182">
        <v>181</v>
      </c>
      <c r="L182" t="s">
        <v>203</v>
      </c>
      <c r="M182" s="8">
        <v>45389</v>
      </c>
      <c r="N182" s="9">
        <v>0</v>
      </c>
      <c r="O182">
        <v>25.7</v>
      </c>
    </row>
    <row r="183" spans="11:15" x14ac:dyDescent="0.25">
      <c r="K183">
        <v>182</v>
      </c>
      <c r="L183" t="s">
        <v>204</v>
      </c>
      <c r="M183" s="8">
        <v>45389</v>
      </c>
      <c r="N183" s="9">
        <v>3.472222222222222E-3</v>
      </c>
      <c r="O183">
        <v>26.7</v>
      </c>
    </row>
    <row r="184" spans="11:15" x14ac:dyDescent="0.25">
      <c r="K184">
        <v>183</v>
      </c>
      <c r="L184" t="s">
        <v>205</v>
      </c>
      <c r="M184" s="8">
        <v>45389</v>
      </c>
      <c r="N184" s="9">
        <v>6.9444444444444441E-3</v>
      </c>
      <c r="O184">
        <v>27.3</v>
      </c>
    </row>
    <row r="185" spans="11:15" x14ac:dyDescent="0.25">
      <c r="K185">
        <v>184</v>
      </c>
      <c r="L185" t="s">
        <v>206</v>
      </c>
      <c r="M185" s="8">
        <v>45389</v>
      </c>
      <c r="N185" s="9">
        <v>1.0416666666666666E-2</v>
      </c>
      <c r="O185">
        <v>27.7</v>
      </c>
    </row>
    <row r="186" spans="11:15" x14ac:dyDescent="0.25">
      <c r="K186">
        <v>185</v>
      </c>
      <c r="L186" t="s">
        <v>207</v>
      </c>
      <c r="M186" s="8">
        <v>45389</v>
      </c>
      <c r="N186" s="9">
        <v>1.3888888888888888E-2</v>
      </c>
      <c r="O186">
        <v>27.9</v>
      </c>
    </row>
    <row r="187" spans="11:15" x14ac:dyDescent="0.25">
      <c r="K187">
        <v>186</v>
      </c>
      <c r="L187" t="s">
        <v>208</v>
      </c>
      <c r="M187" s="8">
        <v>45389</v>
      </c>
      <c r="N187" s="9">
        <v>1.7361111111111112E-2</v>
      </c>
      <c r="O187">
        <v>28</v>
      </c>
    </row>
    <row r="188" spans="11:15" x14ac:dyDescent="0.25">
      <c r="K188">
        <v>187</v>
      </c>
      <c r="L188" t="s">
        <v>209</v>
      </c>
      <c r="M188" s="8">
        <v>45389</v>
      </c>
      <c r="N188" s="9">
        <v>2.0833333333333332E-2</v>
      </c>
      <c r="O188">
        <v>28</v>
      </c>
    </row>
    <row r="189" spans="11:15" x14ac:dyDescent="0.25">
      <c r="K189">
        <v>188</v>
      </c>
      <c r="L189" t="s">
        <v>210</v>
      </c>
      <c r="M189" s="8">
        <v>45389</v>
      </c>
      <c r="N189" s="9">
        <v>2.4305555555555556E-2</v>
      </c>
      <c r="O189">
        <v>28.1</v>
      </c>
    </row>
    <row r="190" spans="11:15" x14ac:dyDescent="0.25">
      <c r="K190">
        <v>189</v>
      </c>
      <c r="L190" t="s">
        <v>211</v>
      </c>
      <c r="M190" s="8">
        <v>45389</v>
      </c>
      <c r="N190" s="9">
        <v>2.7777777777777776E-2</v>
      </c>
      <c r="O190">
        <v>28</v>
      </c>
    </row>
    <row r="191" spans="11:15" x14ac:dyDescent="0.25">
      <c r="K191">
        <v>190</v>
      </c>
      <c r="L191" t="s">
        <v>212</v>
      </c>
      <c r="M191" s="8">
        <v>45389</v>
      </c>
      <c r="N191" s="9">
        <v>3.125E-2</v>
      </c>
      <c r="O191">
        <v>28.1</v>
      </c>
    </row>
    <row r="192" spans="11:15" x14ac:dyDescent="0.25">
      <c r="K192">
        <v>191</v>
      </c>
      <c r="L192" t="s">
        <v>213</v>
      </c>
      <c r="M192" s="8">
        <v>45389</v>
      </c>
      <c r="N192" s="9">
        <v>3.4722222222222224E-2</v>
      </c>
      <c r="O192">
        <v>28</v>
      </c>
    </row>
    <row r="193" spans="11:15" x14ac:dyDescent="0.25">
      <c r="K193">
        <v>192</v>
      </c>
      <c r="L193" t="s">
        <v>214</v>
      </c>
      <c r="M193" s="8">
        <v>45389</v>
      </c>
      <c r="N193" s="9">
        <v>3.8194444444444441E-2</v>
      </c>
      <c r="O193">
        <v>28</v>
      </c>
    </row>
    <row r="194" spans="11:15" x14ac:dyDescent="0.25">
      <c r="K194">
        <v>193</v>
      </c>
      <c r="L194" t="s">
        <v>215</v>
      </c>
      <c r="M194" s="8">
        <v>45389</v>
      </c>
      <c r="N194" s="9">
        <v>4.1666666666666664E-2</v>
      </c>
      <c r="O194">
        <v>28</v>
      </c>
    </row>
    <row r="195" spans="11:15" x14ac:dyDescent="0.25">
      <c r="K195">
        <v>194</v>
      </c>
      <c r="L195" t="s">
        <v>216</v>
      </c>
      <c r="M195" s="8">
        <v>45389</v>
      </c>
      <c r="N195" s="9">
        <v>4.5138888888888888E-2</v>
      </c>
      <c r="O195">
        <v>28</v>
      </c>
    </row>
    <row r="196" spans="11:15" x14ac:dyDescent="0.25">
      <c r="K196">
        <v>195</v>
      </c>
      <c r="L196" t="s">
        <v>217</v>
      </c>
      <c r="M196" s="8">
        <v>45389</v>
      </c>
      <c r="N196" s="9">
        <v>4.8611111111111112E-2</v>
      </c>
      <c r="O196">
        <v>27.8</v>
      </c>
    </row>
    <row r="197" spans="11:15" x14ac:dyDescent="0.25">
      <c r="K197">
        <v>196</v>
      </c>
      <c r="L197" t="s">
        <v>218</v>
      </c>
      <c r="M197" s="8">
        <v>45389</v>
      </c>
      <c r="N197" s="9">
        <v>5.2083333333333336E-2</v>
      </c>
      <c r="O197">
        <v>27.8</v>
      </c>
    </row>
    <row r="198" spans="11:15" x14ac:dyDescent="0.25">
      <c r="K198">
        <v>197</v>
      </c>
      <c r="L198" t="s">
        <v>219</v>
      </c>
      <c r="M198" s="8">
        <v>45389</v>
      </c>
      <c r="N198" s="9">
        <v>5.5555555555555552E-2</v>
      </c>
      <c r="O198">
        <v>27.7</v>
      </c>
    </row>
    <row r="199" spans="11:15" x14ac:dyDescent="0.25">
      <c r="K199">
        <v>198</v>
      </c>
      <c r="L199" t="s">
        <v>220</v>
      </c>
      <c r="M199" s="8">
        <v>45389</v>
      </c>
      <c r="N199" s="9">
        <v>5.9027777777777783E-2</v>
      </c>
      <c r="O199">
        <v>27.7</v>
      </c>
    </row>
    <row r="200" spans="11:15" x14ac:dyDescent="0.25">
      <c r="K200">
        <v>199</v>
      </c>
      <c r="L200" t="s">
        <v>221</v>
      </c>
      <c r="M200" s="8">
        <v>45389</v>
      </c>
      <c r="N200" s="9">
        <v>6.25E-2</v>
      </c>
      <c r="O200">
        <v>27.6</v>
      </c>
    </row>
    <row r="201" spans="11:15" x14ac:dyDescent="0.25">
      <c r="K201">
        <v>200</v>
      </c>
      <c r="L201" t="s">
        <v>222</v>
      </c>
      <c r="M201" s="8">
        <v>45389</v>
      </c>
      <c r="N201" s="9">
        <v>6.5972222222222224E-2</v>
      </c>
      <c r="O201">
        <v>27.6</v>
      </c>
    </row>
    <row r="202" spans="11:15" x14ac:dyDescent="0.25">
      <c r="K202">
        <v>201</v>
      </c>
      <c r="L202" t="s">
        <v>223</v>
      </c>
      <c r="M202" s="8">
        <v>45389</v>
      </c>
      <c r="N202" s="9">
        <v>6.9444444444444434E-2</v>
      </c>
      <c r="O202">
        <v>27.4</v>
      </c>
    </row>
    <row r="203" spans="11:15" x14ac:dyDescent="0.25">
      <c r="K203">
        <v>202</v>
      </c>
      <c r="L203" t="s">
        <v>224</v>
      </c>
      <c r="M203" s="8">
        <v>45389</v>
      </c>
      <c r="N203" s="9">
        <v>7.2916666666666671E-2</v>
      </c>
      <c r="O203">
        <v>27.5</v>
      </c>
    </row>
    <row r="204" spans="11:15" x14ac:dyDescent="0.25">
      <c r="K204">
        <v>203</v>
      </c>
      <c r="L204" t="s">
        <v>225</v>
      </c>
      <c r="M204" s="8">
        <v>45389</v>
      </c>
      <c r="N204" s="9">
        <v>7.6388888888888895E-2</v>
      </c>
      <c r="O204">
        <v>27.4</v>
      </c>
    </row>
    <row r="205" spans="11:15" x14ac:dyDescent="0.25">
      <c r="K205">
        <v>204</v>
      </c>
      <c r="L205" t="s">
        <v>226</v>
      </c>
      <c r="M205" s="8">
        <v>45389</v>
      </c>
      <c r="N205" s="9">
        <v>7.9861111111111105E-2</v>
      </c>
      <c r="O205">
        <v>27.3</v>
      </c>
    </row>
    <row r="206" spans="11:15" x14ac:dyDescent="0.25">
      <c r="K206">
        <v>205</v>
      </c>
      <c r="L206" t="s">
        <v>227</v>
      </c>
      <c r="M206" s="8">
        <v>45389</v>
      </c>
      <c r="N206" s="9">
        <v>8.3333333333333329E-2</v>
      </c>
      <c r="O206">
        <v>27.4</v>
      </c>
    </row>
    <row r="207" spans="11:15" x14ac:dyDescent="0.25">
      <c r="K207">
        <v>206</v>
      </c>
      <c r="L207" t="s">
        <v>228</v>
      </c>
      <c r="M207" s="8">
        <v>45389</v>
      </c>
      <c r="N207" s="9">
        <v>8.6805555555555566E-2</v>
      </c>
      <c r="O207">
        <v>27.3</v>
      </c>
    </row>
    <row r="208" spans="11:15" x14ac:dyDescent="0.25">
      <c r="K208">
        <v>207</v>
      </c>
      <c r="L208" t="s">
        <v>229</v>
      </c>
      <c r="M208" s="8">
        <v>45389</v>
      </c>
      <c r="N208" s="9">
        <v>9.0277777777777776E-2</v>
      </c>
      <c r="O208">
        <v>27.2</v>
      </c>
    </row>
    <row r="209" spans="11:15" x14ac:dyDescent="0.25">
      <c r="K209">
        <v>208</v>
      </c>
      <c r="L209" t="s">
        <v>230</v>
      </c>
      <c r="M209" s="8">
        <v>45389</v>
      </c>
      <c r="N209" s="9">
        <v>9.375E-2</v>
      </c>
      <c r="O209">
        <v>27.1</v>
      </c>
    </row>
    <row r="210" spans="11:15" x14ac:dyDescent="0.25">
      <c r="K210">
        <v>209</v>
      </c>
      <c r="L210" t="s">
        <v>231</v>
      </c>
      <c r="M210" s="8">
        <v>45389</v>
      </c>
      <c r="N210" s="9">
        <v>9.7222222222222224E-2</v>
      </c>
      <c r="O210">
        <v>27.1</v>
      </c>
    </row>
    <row r="211" spans="11:15" x14ac:dyDescent="0.25">
      <c r="K211">
        <v>210</v>
      </c>
      <c r="L211" t="s">
        <v>232</v>
      </c>
      <c r="M211" s="8">
        <v>45389</v>
      </c>
      <c r="N211" s="9">
        <v>0.10069444444444443</v>
      </c>
      <c r="O211">
        <v>26.9</v>
      </c>
    </row>
    <row r="212" spans="11:15" x14ac:dyDescent="0.25">
      <c r="K212">
        <v>211</v>
      </c>
      <c r="L212" t="s">
        <v>233</v>
      </c>
      <c r="M212" s="8">
        <v>45389</v>
      </c>
      <c r="N212" s="9">
        <v>0.10416666666666667</v>
      </c>
      <c r="O212">
        <v>26.9</v>
      </c>
    </row>
    <row r="213" spans="11:15" x14ac:dyDescent="0.25">
      <c r="K213">
        <v>212</v>
      </c>
      <c r="L213" t="s">
        <v>234</v>
      </c>
      <c r="M213" s="8">
        <v>45389</v>
      </c>
      <c r="N213" s="9">
        <v>0.1076388888888889</v>
      </c>
      <c r="O213">
        <v>26.9</v>
      </c>
    </row>
    <row r="214" spans="11:15" x14ac:dyDescent="0.25">
      <c r="K214">
        <v>213</v>
      </c>
      <c r="L214" t="s">
        <v>235</v>
      </c>
      <c r="M214" s="8">
        <v>45389</v>
      </c>
      <c r="N214" s="9">
        <v>0.1111111111111111</v>
      </c>
      <c r="O214">
        <v>26.9</v>
      </c>
    </row>
    <row r="215" spans="11:15" x14ac:dyDescent="0.25">
      <c r="K215">
        <v>214</v>
      </c>
      <c r="L215" t="s">
        <v>236</v>
      </c>
      <c r="M215" s="8">
        <v>45389</v>
      </c>
      <c r="N215" s="9">
        <v>0.11458333333333333</v>
      </c>
      <c r="O215">
        <v>26.9</v>
      </c>
    </row>
    <row r="216" spans="11:15" x14ac:dyDescent="0.25">
      <c r="K216">
        <v>215</v>
      </c>
      <c r="L216" t="s">
        <v>237</v>
      </c>
      <c r="M216" s="8">
        <v>45389</v>
      </c>
      <c r="N216" s="9">
        <v>0.11805555555555557</v>
      </c>
      <c r="O216">
        <v>26.9</v>
      </c>
    </row>
    <row r="217" spans="11:15" x14ac:dyDescent="0.25">
      <c r="K217">
        <v>216</v>
      </c>
      <c r="L217" t="s">
        <v>238</v>
      </c>
      <c r="M217" s="8">
        <v>45389</v>
      </c>
      <c r="N217" s="9">
        <v>0.12152777777777778</v>
      </c>
      <c r="O217">
        <v>26.9</v>
      </c>
    </row>
    <row r="218" spans="11:15" x14ac:dyDescent="0.25">
      <c r="K218">
        <v>217</v>
      </c>
      <c r="L218" t="s">
        <v>239</v>
      </c>
      <c r="M218" s="8">
        <v>45389</v>
      </c>
      <c r="N218" s="9">
        <v>0.125</v>
      </c>
      <c r="O218">
        <v>26.9</v>
      </c>
    </row>
    <row r="219" spans="11:15" x14ac:dyDescent="0.25">
      <c r="K219">
        <v>218</v>
      </c>
      <c r="L219" t="s">
        <v>240</v>
      </c>
      <c r="M219" s="8">
        <v>45389</v>
      </c>
      <c r="N219" s="9">
        <v>0.12847222222222224</v>
      </c>
      <c r="O219">
        <v>26.9</v>
      </c>
    </row>
    <row r="220" spans="11:15" x14ac:dyDescent="0.25">
      <c r="K220">
        <v>219</v>
      </c>
      <c r="L220" t="s">
        <v>241</v>
      </c>
      <c r="M220" s="8">
        <v>45389</v>
      </c>
      <c r="N220" s="9">
        <v>0.13194444444444445</v>
      </c>
      <c r="O220">
        <v>26.6</v>
      </c>
    </row>
    <row r="221" spans="11:15" x14ac:dyDescent="0.25">
      <c r="K221">
        <v>220</v>
      </c>
      <c r="L221" t="s">
        <v>242</v>
      </c>
      <c r="M221" s="8">
        <v>45389</v>
      </c>
      <c r="N221" s="9">
        <v>0.13541666666666666</v>
      </c>
      <c r="O221">
        <v>26.6</v>
      </c>
    </row>
    <row r="222" spans="11:15" x14ac:dyDescent="0.25">
      <c r="K222">
        <v>221</v>
      </c>
      <c r="L222" t="s">
        <v>243</v>
      </c>
      <c r="M222" s="8">
        <v>45389</v>
      </c>
      <c r="N222" s="9">
        <v>0.1388888888888889</v>
      </c>
      <c r="O222">
        <v>26.4</v>
      </c>
    </row>
    <row r="223" spans="11:15" x14ac:dyDescent="0.25">
      <c r="K223">
        <v>222</v>
      </c>
      <c r="L223" t="s">
        <v>244</v>
      </c>
      <c r="M223" s="8">
        <v>45389</v>
      </c>
      <c r="N223" s="9">
        <v>0.1423611111111111</v>
      </c>
      <c r="O223">
        <v>26.4</v>
      </c>
    </row>
    <row r="224" spans="11:15" x14ac:dyDescent="0.25">
      <c r="K224">
        <v>223</v>
      </c>
      <c r="L224" t="s">
        <v>245</v>
      </c>
      <c r="M224" s="8">
        <v>45389</v>
      </c>
      <c r="N224" s="9">
        <v>0.14583333333333334</v>
      </c>
      <c r="O224">
        <v>26.4</v>
      </c>
    </row>
    <row r="225" spans="11:15" x14ac:dyDescent="0.25">
      <c r="K225">
        <v>224</v>
      </c>
      <c r="L225" t="s">
        <v>246</v>
      </c>
      <c r="M225" s="8">
        <v>45389</v>
      </c>
      <c r="N225" s="9">
        <v>0.14930555555555555</v>
      </c>
      <c r="O225">
        <v>26.2</v>
      </c>
    </row>
    <row r="226" spans="11:15" x14ac:dyDescent="0.25">
      <c r="K226">
        <v>225</v>
      </c>
      <c r="L226" t="s">
        <v>247</v>
      </c>
      <c r="M226" s="8">
        <v>45389</v>
      </c>
      <c r="N226" s="9">
        <v>0.15277777777777776</v>
      </c>
      <c r="O226">
        <v>26.3</v>
      </c>
    </row>
    <row r="227" spans="11:15" x14ac:dyDescent="0.25">
      <c r="K227">
        <v>226</v>
      </c>
      <c r="L227" t="s">
        <v>248</v>
      </c>
      <c r="M227" s="8">
        <v>45389</v>
      </c>
      <c r="N227" s="9">
        <v>0.15625</v>
      </c>
      <c r="O227">
        <v>26.2</v>
      </c>
    </row>
    <row r="228" spans="11:15" x14ac:dyDescent="0.25">
      <c r="K228">
        <v>227</v>
      </c>
      <c r="L228" t="s">
        <v>249</v>
      </c>
      <c r="M228" s="8">
        <v>45389</v>
      </c>
      <c r="N228" s="9">
        <v>0.15972222222222224</v>
      </c>
      <c r="O228">
        <v>26.3</v>
      </c>
    </row>
    <row r="229" spans="11:15" x14ac:dyDescent="0.25">
      <c r="K229">
        <v>228</v>
      </c>
      <c r="L229" t="s">
        <v>250</v>
      </c>
      <c r="M229" s="8">
        <v>45389</v>
      </c>
      <c r="N229" s="9">
        <v>0.16319444444444445</v>
      </c>
      <c r="O229">
        <v>26.3</v>
      </c>
    </row>
    <row r="230" spans="11:15" x14ac:dyDescent="0.25">
      <c r="K230">
        <v>229</v>
      </c>
      <c r="L230" t="s">
        <v>251</v>
      </c>
      <c r="M230" s="8">
        <v>45389</v>
      </c>
      <c r="N230" s="9">
        <v>0.16666666666666666</v>
      </c>
      <c r="O230">
        <v>26.2</v>
      </c>
    </row>
    <row r="231" spans="11:15" x14ac:dyDescent="0.25">
      <c r="K231">
        <v>230</v>
      </c>
      <c r="L231" t="s">
        <v>252</v>
      </c>
      <c r="M231" s="8">
        <v>45389</v>
      </c>
      <c r="N231" s="9">
        <v>0.17013888888888887</v>
      </c>
      <c r="O231">
        <v>26.3</v>
      </c>
    </row>
    <row r="232" spans="11:15" x14ac:dyDescent="0.25">
      <c r="K232">
        <v>231</v>
      </c>
      <c r="L232" t="s">
        <v>253</v>
      </c>
      <c r="M232" s="8">
        <v>45389</v>
      </c>
      <c r="N232" s="9">
        <v>0.17361111111111113</v>
      </c>
      <c r="O232">
        <v>26.3</v>
      </c>
    </row>
    <row r="233" spans="11:15" x14ac:dyDescent="0.25">
      <c r="K233">
        <v>232</v>
      </c>
      <c r="L233" t="s">
        <v>254</v>
      </c>
      <c r="M233" s="8">
        <v>45389</v>
      </c>
      <c r="N233" s="9">
        <v>0.17708333333333334</v>
      </c>
      <c r="O233">
        <v>26.3</v>
      </c>
    </row>
    <row r="234" spans="11:15" x14ac:dyDescent="0.25">
      <c r="K234">
        <v>233</v>
      </c>
      <c r="L234" t="s">
        <v>255</v>
      </c>
      <c r="M234" s="8">
        <v>45389</v>
      </c>
      <c r="N234" s="9">
        <v>0.18055555555555555</v>
      </c>
      <c r="O234">
        <v>26.2</v>
      </c>
    </row>
    <row r="235" spans="11:15" x14ac:dyDescent="0.25">
      <c r="K235">
        <v>234</v>
      </c>
      <c r="L235" t="s">
        <v>256</v>
      </c>
      <c r="M235" s="8">
        <v>45389</v>
      </c>
      <c r="N235" s="9">
        <v>0.18402777777777779</v>
      </c>
      <c r="O235">
        <v>26.1</v>
      </c>
    </row>
    <row r="236" spans="11:15" x14ac:dyDescent="0.25">
      <c r="K236">
        <v>235</v>
      </c>
      <c r="L236" t="s">
        <v>257</v>
      </c>
      <c r="M236" s="8">
        <v>45389</v>
      </c>
      <c r="N236" s="9">
        <v>0.1875</v>
      </c>
      <c r="O236">
        <v>26.1</v>
      </c>
    </row>
    <row r="237" spans="11:15" x14ac:dyDescent="0.25">
      <c r="K237">
        <v>236</v>
      </c>
      <c r="L237" t="s">
        <v>258</v>
      </c>
      <c r="M237" s="8">
        <v>45389</v>
      </c>
      <c r="N237" s="9">
        <v>0.19097222222222221</v>
      </c>
      <c r="O237">
        <v>26.4</v>
      </c>
    </row>
    <row r="238" spans="11:15" x14ac:dyDescent="0.25">
      <c r="K238">
        <v>237</v>
      </c>
      <c r="L238" t="s">
        <v>259</v>
      </c>
      <c r="M238" s="8">
        <v>45389</v>
      </c>
      <c r="N238" s="9">
        <v>0.19444444444444445</v>
      </c>
      <c r="O238">
        <v>27.2</v>
      </c>
    </row>
    <row r="239" spans="11:15" x14ac:dyDescent="0.25">
      <c r="K239">
        <v>238</v>
      </c>
      <c r="L239" t="s">
        <v>260</v>
      </c>
      <c r="M239" s="8">
        <v>45389</v>
      </c>
      <c r="N239" s="9">
        <v>0.19791666666666666</v>
      </c>
      <c r="O239">
        <v>26</v>
      </c>
    </row>
    <row r="240" spans="11:15" x14ac:dyDescent="0.25">
      <c r="K240">
        <v>239</v>
      </c>
      <c r="L240" t="s">
        <v>261</v>
      </c>
      <c r="M240" s="8">
        <v>45389</v>
      </c>
      <c r="N240" s="9">
        <v>0.20138888888888887</v>
      </c>
      <c r="O240">
        <v>25.2</v>
      </c>
    </row>
    <row r="241" spans="11:15" x14ac:dyDescent="0.25">
      <c r="K241">
        <v>240</v>
      </c>
      <c r="L241" t="s">
        <v>262</v>
      </c>
      <c r="M241" s="8">
        <v>45389</v>
      </c>
      <c r="N241" s="9">
        <v>0.20486111111111113</v>
      </c>
      <c r="O241">
        <v>25.2</v>
      </c>
    </row>
    <row r="242" spans="11:15" x14ac:dyDescent="0.25">
      <c r="K242">
        <v>241</v>
      </c>
      <c r="L242" t="s">
        <v>263</v>
      </c>
      <c r="M242" s="8">
        <v>45389</v>
      </c>
      <c r="N242" s="9">
        <v>0.20833333333333334</v>
      </c>
      <c r="O242">
        <v>25.3</v>
      </c>
    </row>
    <row r="243" spans="11:15" x14ac:dyDescent="0.25">
      <c r="K243">
        <v>242</v>
      </c>
      <c r="L243" t="s">
        <v>264</v>
      </c>
      <c r="M243" s="8">
        <v>45389</v>
      </c>
      <c r="N243" s="9">
        <v>0.21180555555555555</v>
      </c>
      <c r="O243">
        <v>25</v>
      </c>
    </row>
    <row r="244" spans="11:15" x14ac:dyDescent="0.25">
      <c r="K244">
        <v>243</v>
      </c>
      <c r="L244" t="s">
        <v>265</v>
      </c>
      <c r="M244" s="8">
        <v>45389</v>
      </c>
      <c r="N244" s="9">
        <v>0.21527777777777779</v>
      </c>
      <c r="O244">
        <v>24.7</v>
      </c>
    </row>
    <row r="245" spans="11:15" x14ac:dyDescent="0.25">
      <c r="K245">
        <v>244</v>
      </c>
      <c r="L245" t="s">
        <v>266</v>
      </c>
      <c r="M245" s="8">
        <v>45389</v>
      </c>
      <c r="N245" s="9">
        <v>0.21875</v>
      </c>
      <c r="O245">
        <v>24.4</v>
      </c>
    </row>
    <row r="246" spans="11:15" x14ac:dyDescent="0.25">
      <c r="K246">
        <v>245</v>
      </c>
      <c r="L246" t="s">
        <v>267</v>
      </c>
      <c r="M246" s="8">
        <v>45389</v>
      </c>
      <c r="N246" s="9">
        <v>0.22222222222222221</v>
      </c>
      <c r="O246">
        <v>24.2</v>
      </c>
    </row>
    <row r="247" spans="11:15" x14ac:dyDescent="0.25">
      <c r="K247">
        <v>246</v>
      </c>
      <c r="L247" t="s">
        <v>268</v>
      </c>
      <c r="M247" s="8">
        <v>45389</v>
      </c>
      <c r="N247" s="9">
        <v>0.22569444444444445</v>
      </c>
      <c r="O247">
        <v>23.9</v>
      </c>
    </row>
    <row r="248" spans="11:15" x14ac:dyDescent="0.25">
      <c r="K248">
        <v>247</v>
      </c>
      <c r="L248" t="s">
        <v>269</v>
      </c>
      <c r="M248" s="8">
        <v>45389</v>
      </c>
      <c r="N248" s="9">
        <v>0.22916666666666666</v>
      </c>
      <c r="O248">
        <v>23.8</v>
      </c>
    </row>
    <row r="249" spans="11:15" x14ac:dyDescent="0.25">
      <c r="K249">
        <v>248</v>
      </c>
      <c r="L249" t="s">
        <v>270</v>
      </c>
      <c r="M249" s="8">
        <v>45389</v>
      </c>
      <c r="N249" s="9">
        <v>0.23263888888888887</v>
      </c>
      <c r="O249">
        <v>23.7</v>
      </c>
    </row>
    <row r="250" spans="11:15" x14ac:dyDescent="0.25">
      <c r="K250">
        <v>249</v>
      </c>
      <c r="L250" t="s">
        <v>282</v>
      </c>
      <c r="M250" s="8">
        <v>45389</v>
      </c>
      <c r="N250" s="9">
        <v>0.23611111111111113</v>
      </c>
      <c r="O250">
        <v>23.8</v>
      </c>
    </row>
    <row r="251" spans="11:15" x14ac:dyDescent="0.25">
      <c r="K251">
        <v>250</v>
      </c>
      <c r="L251" t="s">
        <v>283</v>
      </c>
      <c r="M251" s="8">
        <v>45389</v>
      </c>
      <c r="N251" s="9">
        <v>0.23958333333333334</v>
      </c>
      <c r="O251">
        <v>24.1</v>
      </c>
    </row>
    <row r="252" spans="11:15" x14ac:dyDescent="0.25">
      <c r="K252">
        <v>251</v>
      </c>
      <c r="L252" t="s">
        <v>284</v>
      </c>
      <c r="M252" s="8">
        <v>45389</v>
      </c>
      <c r="N252" s="9">
        <v>0.24305555555555555</v>
      </c>
      <c r="O252">
        <v>24.3</v>
      </c>
    </row>
    <row r="253" spans="11:15" x14ac:dyDescent="0.25">
      <c r="K253">
        <v>252</v>
      </c>
      <c r="L253" t="s">
        <v>285</v>
      </c>
      <c r="M253" s="8">
        <v>45389</v>
      </c>
      <c r="N253" s="9">
        <v>0.24652777777777779</v>
      </c>
      <c r="O253">
        <v>24.4</v>
      </c>
    </row>
    <row r="254" spans="11:15" x14ac:dyDescent="0.25">
      <c r="K254">
        <v>253</v>
      </c>
      <c r="L254" t="s">
        <v>286</v>
      </c>
      <c r="M254" s="8">
        <v>45389</v>
      </c>
      <c r="N254" s="9">
        <v>0.25</v>
      </c>
      <c r="O254">
        <v>24.4</v>
      </c>
    </row>
    <row r="255" spans="11:15" x14ac:dyDescent="0.25">
      <c r="K255">
        <v>254</v>
      </c>
      <c r="L255" t="s">
        <v>287</v>
      </c>
      <c r="M255" s="8">
        <v>45389</v>
      </c>
      <c r="N255" s="9">
        <v>0.25347222222222221</v>
      </c>
      <c r="O255">
        <v>24.4</v>
      </c>
    </row>
    <row r="256" spans="11:15" x14ac:dyDescent="0.25">
      <c r="K256">
        <v>255</v>
      </c>
      <c r="L256" t="s">
        <v>288</v>
      </c>
      <c r="M256" s="8">
        <v>45389</v>
      </c>
      <c r="N256" s="9">
        <v>0.25694444444444448</v>
      </c>
      <c r="O256">
        <v>24.6</v>
      </c>
    </row>
    <row r="257" spans="11:15" x14ac:dyDescent="0.25">
      <c r="K257">
        <v>256</v>
      </c>
      <c r="L257" t="s">
        <v>289</v>
      </c>
      <c r="M257" s="8">
        <v>45389</v>
      </c>
      <c r="N257" s="9">
        <v>0.26041666666666669</v>
      </c>
      <c r="O257">
        <v>24.7</v>
      </c>
    </row>
    <row r="258" spans="11:15" x14ac:dyDescent="0.25">
      <c r="K258">
        <v>257</v>
      </c>
      <c r="L258" t="s">
        <v>290</v>
      </c>
      <c r="M258" s="8">
        <v>45389</v>
      </c>
      <c r="N258" s="9">
        <v>0.2638888888888889</v>
      </c>
      <c r="O258">
        <v>24.8</v>
      </c>
    </row>
    <row r="259" spans="11:15" x14ac:dyDescent="0.25">
      <c r="K259">
        <v>258</v>
      </c>
      <c r="L259" t="s">
        <v>291</v>
      </c>
      <c r="M259" s="8">
        <v>45389</v>
      </c>
      <c r="N259" s="9">
        <v>0.2673611111111111</v>
      </c>
      <c r="O259">
        <v>24.8</v>
      </c>
    </row>
    <row r="260" spans="11:15" x14ac:dyDescent="0.25">
      <c r="K260">
        <v>259</v>
      </c>
      <c r="L260" t="s">
        <v>292</v>
      </c>
      <c r="M260" s="8">
        <v>45389</v>
      </c>
      <c r="N260" s="9">
        <v>0.27083333333333331</v>
      </c>
      <c r="O260">
        <v>24.9</v>
      </c>
    </row>
    <row r="261" spans="11:15" x14ac:dyDescent="0.25">
      <c r="K261">
        <v>260</v>
      </c>
      <c r="L261" t="s">
        <v>293</v>
      </c>
      <c r="M261" s="8">
        <v>45389</v>
      </c>
      <c r="N261" s="9">
        <v>0.27430555555555552</v>
      </c>
      <c r="O261">
        <v>24.8</v>
      </c>
    </row>
    <row r="262" spans="11:15" x14ac:dyDescent="0.25">
      <c r="K262">
        <v>261</v>
      </c>
      <c r="L262" t="s">
        <v>294</v>
      </c>
      <c r="M262" s="8">
        <v>45389</v>
      </c>
      <c r="N262" s="9">
        <v>0.27777777777777779</v>
      </c>
      <c r="O262">
        <v>24.8</v>
      </c>
    </row>
    <row r="263" spans="11:15" x14ac:dyDescent="0.25">
      <c r="K263">
        <v>262</v>
      </c>
      <c r="L263" t="s">
        <v>295</v>
      </c>
      <c r="M263" s="8">
        <v>45389</v>
      </c>
      <c r="N263" s="9">
        <v>0.28125</v>
      </c>
      <c r="O263">
        <v>24.8</v>
      </c>
    </row>
    <row r="264" spans="11:15" x14ac:dyDescent="0.25">
      <c r="K264">
        <v>263</v>
      </c>
      <c r="L264" t="s">
        <v>296</v>
      </c>
      <c r="M264" s="8">
        <v>45389</v>
      </c>
      <c r="N264" s="9">
        <v>0.28472222222222221</v>
      </c>
      <c r="O264">
        <v>24.9</v>
      </c>
    </row>
    <row r="265" spans="11:15" x14ac:dyDescent="0.25">
      <c r="K265">
        <v>264</v>
      </c>
      <c r="L265" t="s">
        <v>297</v>
      </c>
      <c r="M265" s="8">
        <v>45389</v>
      </c>
      <c r="N265" s="9">
        <v>0.28819444444444448</v>
      </c>
      <c r="O265">
        <v>25.1</v>
      </c>
    </row>
    <row r="266" spans="11:15" x14ac:dyDescent="0.25">
      <c r="K266">
        <v>265</v>
      </c>
      <c r="L266" t="s">
        <v>298</v>
      </c>
      <c r="M266" s="8">
        <v>45389</v>
      </c>
      <c r="N266" s="9">
        <v>0.29166666666666669</v>
      </c>
      <c r="O266">
        <v>25.2</v>
      </c>
    </row>
    <row r="267" spans="11:15" x14ac:dyDescent="0.25">
      <c r="K267">
        <v>266</v>
      </c>
      <c r="L267" t="s">
        <v>299</v>
      </c>
      <c r="M267" s="8">
        <v>45389</v>
      </c>
      <c r="N267" s="9">
        <v>0.2951388888888889</v>
      </c>
      <c r="O267">
        <v>25.2</v>
      </c>
    </row>
    <row r="268" spans="11:15" x14ac:dyDescent="0.25">
      <c r="K268">
        <v>267</v>
      </c>
      <c r="L268" t="s">
        <v>300</v>
      </c>
      <c r="M268" s="8">
        <v>45389</v>
      </c>
      <c r="N268" s="9">
        <v>0.2986111111111111</v>
      </c>
      <c r="O268">
        <v>25.2</v>
      </c>
    </row>
    <row r="269" spans="11:15" x14ac:dyDescent="0.25">
      <c r="K269">
        <v>268</v>
      </c>
      <c r="L269" t="s">
        <v>301</v>
      </c>
      <c r="M269" s="8">
        <v>45389</v>
      </c>
      <c r="N269" s="9">
        <v>0.30208333333333331</v>
      </c>
      <c r="O269">
        <v>25.3</v>
      </c>
    </row>
    <row r="270" spans="11:15" x14ac:dyDescent="0.25">
      <c r="K270">
        <v>269</v>
      </c>
      <c r="L270" t="s">
        <v>302</v>
      </c>
      <c r="M270" s="8">
        <v>45389</v>
      </c>
      <c r="N270" s="9">
        <v>0.30555555555555552</v>
      </c>
      <c r="O270">
        <v>25.4</v>
      </c>
    </row>
    <row r="271" spans="11:15" x14ac:dyDescent="0.25">
      <c r="K271">
        <v>270</v>
      </c>
      <c r="L271" t="s">
        <v>303</v>
      </c>
      <c r="M271" s="8">
        <v>45389</v>
      </c>
      <c r="N271" s="9">
        <v>0.30902777777777779</v>
      </c>
      <c r="O271">
        <v>25.5</v>
      </c>
    </row>
    <row r="272" spans="11:15" x14ac:dyDescent="0.25">
      <c r="K272">
        <v>271</v>
      </c>
      <c r="L272" t="s">
        <v>304</v>
      </c>
      <c r="M272" s="8">
        <v>45389</v>
      </c>
      <c r="N272" s="9">
        <v>0.3125</v>
      </c>
      <c r="O272">
        <v>25.6</v>
      </c>
    </row>
    <row r="273" spans="11:15" x14ac:dyDescent="0.25">
      <c r="K273">
        <v>272</v>
      </c>
      <c r="L273" t="s">
        <v>305</v>
      </c>
      <c r="M273" s="8">
        <v>45389</v>
      </c>
      <c r="N273" s="9">
        <v>0.31597222222222221</v>
      </c>
      <c r="O273">
        <v>25.7</v>
      </c>
    </row>
    <row r="274" spans="11:15" x14ac:dyDescent="0.25">
      <c r="K274">
        <v>273</v>
      </c>
      <c r="L274" t="s">
        <v>306</v>
      </c>
      <c r="M274" s="8">
        <v>45389</v>
      </c>
      <c r="N274" s="9">
        <v>0.31944444444444448</v>
      </c>
      <c r="O274">
        <v>25.8</v>
      </c>
    </row>
    <row r="275" spans="11:15" x14ac:dyDescent="0.25">
      <c r="K275">
        <v>274</v>
      </c>
      <c r="L275" t="s">
        <v>307</v>
      </c>
      <c r="M275" s="8">
        <v>45389</v>
      </c>
      <c r="N275" s="9">
        <v>0.32291666666666669</v>
      </c>
      <c r="O275">
        <v>25.9</v>
      </c>
    </row>
    <row r="276" spans="11:15" x14ac:dyDescent="0.25">
      <c r="K276">
        <v>275</v>
      </c>
      <c r="L276" t="s">
        <v>308</v>
      </c>
      <c r="M276" s="8">
        <v>45389</v>
      </c>
      <c r="N276" s="9">
        <v>0.3263888888888889</v>
      </c>
      <c r="O276">
        <v>25.9</v>
      </c>
    </row>
    <row r="277" spans="11:15" x14ac:dyDescent="0.25">
      <c r="K277">
        <v>276</v>
      </c>
      <c r="L277" t="s">
        <v>309</v>
      </c>
      <c r="M277" s="8">
        <v>45389</v>
      </c>
      <c r="N277" s="9">
        <v>0.3298611111111111</v>
      </c>
      <c r="O277">
        <v>26</v>
      </c>
    </row>
    <row r="278" spans="11:15" x14ac:dyDescent="0.25">
      <c r="K278">
        <v>277</v>
      </c>
      <c r="L278" t="s">
        <v>310</v>
      </c>
      <c r="M278" s="8">
        <v>45389</v>
      </c>
      <c r="N278" s="9">
        <v>0.33333333333333331</v>
      </c>
      <c r="O278">
        <v>26.2</v>
      </c>
    </row>
    <row r="279" spans="11:15" x14ac:dyDescent="0.25">
      <c r="K279">
        <v>278</v>
      </c>
      <c r="L279" t="s">
        <v>311</v>
      </c>
      <c r="M279" s="8">
        <v>45389</v>
      </c>
      <c r="N279" s="9">
        <v>0.33680555555555558</v>
      </c>
      <c r="O279">
        <v>26.3</v>
      </c>
    </row>
    <row r="280" spans="11:15" x14ac:dyDescent="0.25">
      <c r="K280">
        <v>279</v>
      </c>
      <c r="L280" t="s">
        <v>312</v>
      </c>
      <c r="M280" s="8">
        <v>45389</v>
      </c>
      <c r="N280" s="9">
        <v>0.34027777777777773</v>
      </c>
      <c r="O280">
        <v>26.4</v>
      </c>
    </row>
    <row r="281" spans="11:15" x14ac:dyDescent="0.25">
      <c r="K281">
        <v>280</v>
      </c>
      <c r="L281" t="s">
        <v>313</v>
      </c>
      <c r="M281" s="8">
        <v>45389</v>
      </c>
      <c r="N281" s="9">
        <v>0.34375</v>
      </c>
      <c r="O281">
        <v>26.7</v>
      </c>
    </row>
    <row r="282" spans="11:15" x14ac:dyDescent="0.25">
      <c r="K282">
        <v>281</v>
      </c>
      <c r="L282" t="s">
        <v>314</v>
      </c>
      <c r="M282" s="8">
        <v>45389</v>
      </c>
      <c r="N282" s="9">
        <v>0.34722222222222227</v>
      </c>
      <c r="O282">
        <v>27.4</v>
      </c>
    </row>
    <row r="283" spans="11:15" x14ac:dyDescent="0.25">
      <c r="K283">
        <v>282</v>
      </c>
      <c r="L283" t="s">
        <v>315</v>
      </c>
      <c r="M283" s="8">
        <v>45389</v>
      </c>
      <c r="N283" s="9">
        <v>0.35069444444444442</v>
      </c>
      <c r="O283">
        <v>28.4</v>
      </c>
    </row>
    <row r="284" spans="11:15" x14ac:dyDescent="0.25">
      <c r="K284">
        <v>283</v>
      </c>
      <c r="L284" t="s">
        <v>316</v>
      </c>
      <c r="M284" s="8">
        <v>45389</v>
      </c>
      <c r="N284" s="9">
        <v>0.35416666666666669</v>
      </c>
      <c r="O284">
        <v>28.4</v>
      </c>
    </row>
    <row r="285" spans="11:15" x14ac:dyDescent="0.25">
      <c r="K285">
        <v>284</v>
      </c>
      <c r="L285" t="s">
        <v>317</v>
      </c>
      <c r="M285" s="8">
        <v>45389</v>
      </c>
      <c r="N285" s="9">
        <v>0.3576388888888889</v>
      </c>
      <c r="O285">
        <v>29.4</v>
      </c>
    </row>
    <row r="286" spans="11:15" x14ac:dyDescent="0.25">
      <c r="K286">
        <v>285</v>
      </c>
      <c r="L286" t="s">
        <v>318</v>
      </c>
      <c r="M286" s="8">
        <v>45389</v>
      </c>
      <c r="N286" s="9">
        <v>0.3611111111111111</v>
      </c>
      <c r="O286">
        <v>28.8</v>
      </c>
    </row>
    <row r="287" spans="11:15" x14ac:dyDescent="0.25">
      <c r="K287">
        <v>286</v>
      </c>
      <c r="L287" t="s">
        <v>319</v>
      </c>
      <c r="M287" s="8">
        <v>45389</v>
      </c>
      <c r="N287" s="9">
        <v>0.36458333333333331</v>
      </c>
      <c r="O287">
        <v>27.9</v>
      </c>
    </row>
    <row r="288" spans="11:15" x14ac:dyDescent="0.25">
      <c r="K288">
        <v>287</v>
      </c>
      <c r="L288" t="s">
        <v>320</v>
      </c>
      <c r="M288" s="8">
        <v>45389</v>
      </c>
      <c r="N288" s="9">
        <v>0.36805555555555558</v>
      </c>
      <c r="O288">
        <v>27.4</v>
      </c>
    </row>
    <row r="289" spans="11:15" x14ac:dyDescent="0.25">
      <c r="K289">
        <v>288</v>
      </c>
      <c r="L289" t="s">
        <v>321</v>
      </c>
      <c r="M289" s="8">
        <v>45389</v>
      </c>
      <c r="N289" s="9">
        <v>0.37152777777777773</v>
      </c>
      <c r="O289">
        <v>27</v>
      </c>
    </row>
    <row r="290" spans="11:15" x14ac:dyDescent="0.25">
      <c r="K290">
        <v>289</v>
      </c>
      <c r="L290" t="s">
        <v>322</v>
      </c>
      <c r="M290" s="8">
        <v>45389</v>
      </c>
      <c r="N290" s="9">
        <v>0.375</v>
      </c>
      <c r="O290">
        <v>26.8</v>
      </c>
    </row>
    <row r="291" spans="11:15" x14ac:dyDescent="0.25">
      <c r="K291">
        <v>290</v>
      </c>
      <c r="L291" t="s">
        <v>323</v>
      </c>
      <c r="M291" s="8">
        <v>45389</v>
      </c>
      <c r="N291" s="9">
        <v>0.37847222222222227</v>
      </c>
      <c r="O291">
        <v>26.6</v>
      </c>
    </row>
    <row r="292" spans="11:15" x14ac:dyDescent="0.25">
      <c r="K292">
        <v>291</v>
      </c>
      <c r="L292" t="s">
        <v>324</v>
      </c>
      <c r="M292" s="8">
        <v>45389</v>
      </c>
      <c r="N292" s="9">
        <v>0.38194444444444442</v>
      </c>
      <c r="O292">
        <v>26.4</v>
      </c>
    </row>
    <row r="293" spans="11:15" x14ac:dyDescent="0.25">
      <c r="K293">
        <v>292</v>
      </c>
      <c r="L293" t="s">
        <v>325</v>
      </c>
      <c r="M293" s="8">
        <v>45389</v>
      </c>
      <c r="N293" s="9">
        <v>0.38541666666666669</v>
      </c>
      <c r="O293">
        <v>26.3</v>
      </c>
    </row>
    <row r="294" spans="11:15" x14ac:dyDescent="0.25">
      <c r="K294">
        <v>293</v>
      </c>
      <c r="L294" t="s">
        <v>326</v>
      </c>
      <c r="M294" s="8">
        <v>45389</v>
      </c>
      <c r="N294" s="9">
        <v>0.3888888888888889</v>
      </c>
      <c r="O294">
        <v>26.3</v>
      </c>
    </row>
    <row r="295" spans="11:15" x14ac:dyDescent="0.25">
      <c r="K295">
        <v>294</v>
      </c>
      <c r="L295" t="s">
        <v>327</v>
      </c>
      <c r="M295" s="8">
        <v>45389</v>
      </c>
      <c r="N295" s="9">
        <v>0.3923611111111111</v>
      </c>
      <c r="O295">
        <v>26.2</v>
      </c>
    </row>
    <row r="296" spans="11:15" x14ac:dyDescent="0.25">
      <c r="K296">
        <v>295</v>
      </c>
      <c r="L296" t="s">
        <v>328</v>
      </c>
      <c r="M296" s="8">
        <v>45389</v>
      </c>
      <c r="N296" s="9">
        <v>0.39583333333333331</v>
      </c>
      <c r="O296">
        <v>26.2</v>
      </c>
    </row>
    <row r="297" spans="11:15" x14ac:dyDescent="0.25">
      <c r="K297">
        <v>296</v>
      </c>
      <c r="L297" t="s">
        <v>329</v>
      </c>
      <c r="M297" s="8">
        <v>45389</v>
      </c>
      <c r="N297" s="9">
        <v>0.39930555555555558</v>
      </c>
      <c r="O297">
        <v>26.2</v>
      </c>
    </row>
    <row r="298" spans="11:15" x14ac:dyDescent="0.25">
      <c r="K298">
        <v>297</v>
      </c>
      <c r="L298" t="s">
        <v>330</v>
      </c>
      <c r="M298" s="8">
        <v>45389</v>
      </c>
      <c r="N298" s="9">
        <v>0.40277777777777773</v>
      </c>
      <c r="O298">
        <v>29</v>
      </c>
    </row>
    <row r="299" spans="11:15" x14ac:dyDescent="0.25">
      <c r="K299">
        <v>298</v>
      </c>
      <c r="L299" t="s">
        <v>331</v>
      </c>
      <c r="M299" s="8">
        <v>45389</v>
      </c>
      <c r="N299" s="9">
        <v>0.40625</v>
      </c>
      <c r="O299">
        <v>30.2</v>
      </c>
    </row>
    <row r="300" spans="11:15" x14ac:dyDescent="0.25">
      <c r="K300">
        <v>299</v>
      </c>
      <c r="L300" t="s">
        <v>332</v>
      </c>
      <c r="M300" s="8">
        <v>45389</v>
      </c>
      <c r="N300" s="9">
        <v>0.40972222222222227</v>
      </c>
      <c r="O300">
        <v>30.8</v>
      </c>
    </row>
    <row r="301" spans="11:15" x14ac:dyDescent="0.25">
      <c r="K301">
        <v>300</v>
      </c>
      <c r="L301" t="s">
        <v>333</v>
      </c>
      <c r="M301" s="8">
        <v>45389</v>
      </c>
      <c r="N301" s="9">
        <v>0.41319444444444442</v>
      </c>
      <c r="O301">
        <v>30.4</v>
      </c>
    </row>
    <row r="302" spans="11:15" x14ac:dyDescent="0.25">
      <c r="K302">
        <v>301</v>
      </c>
      <c r="L302" t="s">
        <v>334</v>
      </c>
      <c r="M302" s="8">
        <v>45389</v>
      </c>
      <c r="N302" s="9">
        <v>0.41666666666666669</v>
      </c>
      <c r="O302">
        <v>31.9</v>
      </c>
    </row>
    <row r="303" spans="11:15" x14ac:dyDescent="0.25">
      <c r="K303">
        <v>302</v>
      </c>
      <c r="L303" t="s">
        <v>335</v>
      </c>
      <c r="M303" s="8">
        <v>45389</v>
      </c>
      <c r="N303" s="9">
        <v>0.4201388888888889</v>
      </c>
      <c r="O303">
        <v>32.799999999999997</v>
      </c>
    </row>
    <row r="304" spans="11:15" x14ac:dyDescent="0.25">
      <c r="K304">
        <v>303</v>
      </c>
      <c r="L304" t="s">
        <v>336</v>
      </c>
      <c r="M304" s="8">
        <v>45389</v>
      </c>
      <c r="N304" s="9">
        <v>0.4236111111111111</v>
      </c>
      <c r="O304">
        <v>33.1</v>
      </c>
    </row>
    <row r="305" spans="11:15" x14ac:dyDescent="0.25">
      <c r="K305">
        <v>304</v>
      </c>
      <c r="L305" t="s">
        <v>337</v>
      </c>
      <c r="M305" s="8">
        <v>45389</v>
      </c>
      <c r="N305" s="9">
        <v>0.42708333333333331</v>
      </c>
      <c r="O305">
        <v>33.200000000000003</v>
      </c>
    </row>
    <row r="306" spans="11:15" x14ac:dyDescent="0.25">
      <c r="K306">
        <v>305</v>
      </c>
      <c r="L306" t="s">
        <v>338</v>
      </c>
      <c r="M306" s="8">
        <v>45389</v>
      </c>
      <c r="N306" s="9">
        <v>0.43055555555555558</v>
      </c>
      <c r="O306">
        <v>33.5</v>
      </c>
    </row>
    <row r="307" spans="11:15" x14ac:dyDescent="0.25">
      <c r="K307">
        <v>306</v>
      </c>
      <c r="L307" t="s">
        <v>339</v>
      </c>
      <c r="M307" s="8">
        <v>45389</v>
      </c>
      <c r="N307" s="9">
        <v>0.43402777777777773</v>
      </c>
      <c r="O307">
        <v>33.6</v>
      </c>
    </row>
    <row r="308" spans="11:15" x14ac:dyDescent="0.25">
      <c r="K308">
        <v>307</v>
      </c>
      <c r="L308" t="s">
        <v>340</v>
      </c>
      <c r="M308" s="8">
        <v>45389</v>
      </c>
      <c r="N308" s="9">
        <v>0.4375</v>
      </c>
      <c r="O308">
        <v>33.799999999999997</v>
      </c>
    </row>
    <row r="309" spans="11:15" x14ac:dyDescent="0.25">
      <c r="K309">
        <v>308</v>
      </c>
      <c r="L309" t="s">
        <v>341</v>
      </c>
      <c r="M309" s="8">
        <v>45389</v>
      </c>
      <c r="N309" s="9">
        <v>0.44097222222222227</v>
      </c>
      <c r="O309">
        <v>33.9</v>
      </c>
    </row>
    <row r="310" spans="11:15" x14ac:dyDescent="0.25">
      <c r="K310">
        <v>309</v>
      </c>
      <c r="L310" t="s">
        <v>342</v>
      </c>
      <c r="M310" s="8">
        <v>45389</v>
      </c>
      <c r="N310" s="9">
        <v>0.44444444444444442</v>
      </c>
      <c r="O310">
        <v>34.200000000000003</v>
      </c>
    </row>
    <row r="311" spans="11:15" x14ac:dyDescent="0.25">
      <c r="K311">
        <v>310</v>
      </c>
      <c r="L311" t="s">
        <v>343</v>
      </c>
      <c r="M311" s="8">
        <v>45389</v>
      </c>
      <c r="N311" s="9">
        <v>0.44791666666666669</v>
      </c>
      <c r="O311">
        <v>34.299999999999997</v>
      </c>
    </row>
    <row r="312" spans="11:15" x14ac:dyDescent="0.25">
      <c r="K312">
        <v>311</v>
      </c>
      <c r="L312" t="s">
        <v>344</v>
      </c>
      <c r="M312" s="8">
        <v>45389</v>
      </c>
      <c r="N312" s="9">
        <v>0.4513888888888889</v>
      </c>
      <c r="O312">
        <v>34.5</v>
      </c>
    </row>
    <row r="313" spans="11:15" x14ac:dyDescent="0.25">
      <c r="K313">
        <v>312</v>
      </c>
      <c r="L313" t="s">
        <v>345</v>
      </c>
      <c r="M313" s="8">
        <v>45389</v>
      </c>
      <c r="N313" s="9">
        <v>0.4548611111111111</v>
      </c>
      <c r="O313">
        <v>34.700000000000003</v>
      </c>
    </row>
    <row r="314" spans="11:15" x14ac:dyDescent="0.25">
      <c r="K314">
        <v>313</v>
      </c>
      <c r="L314" t="s">
        <v>346</v>
      </c>
      <c r="M314" s="8">
        <v>45389</v>
      </c>
      <c r="N314" s="9">
        <v>0.45833333333333331</v>
      </c>
      <c r="O314">
        <v>34.700000000000003</v>
      </c>
    </row>
    <row r="315" spans="11:15" x14ac:dyDescent="0.25">
      <c r="K315">
        <v>314</v>
      </c>
      <c r="L315" t="s">
        <v>347</v>
      </c>
      <c r="M315" s="8">
        <v>45389</v>
      </c>
      <c r="N315" s="9">
        <v>0.46180555555555558</v>
      </c>
      <c r="O315">
        <v>34.799999999999997</v>
      </c>
    </row>
    <row r="316" spans="11:15" x14ac:dyDescent="0.25">
      <c r="K316">
        <v>315</v>
      </c>
      <c r="L316" t="s">
        <v>348</v>
      </c>
      <c r="M316" s="8">
        <v>45389</v>
      </c>
      <c r="N316" s="9">
        <v>0.46527777777777773</v>
      </c>
      <c r="O316">
        <v>34.9</v>
      </c>
    </row>
    <row r="317" spans="11:15" x14ac:dyDescent="0.25">
      <c r="K317">
        <v>316</v>
      </c>
      <c r="L317" t="s">
        <v>349</v>
      </c>
      <c r="M317" s="8">
        <v>45389</v>
      </c>
      <c r="N317" s="9">
        <v>0.46875</v>
      </c>
      <c r="O317">
        <v>35.1</v>
      </c>
    </row>
    <row r="318" spans="11:15" x14ac:dyDescent="0.25">
      <c r="K318">
        <v>317</v>
      </c>
      <c r="L318" t="s">
        <v>350</v>
      </c>
      <c r="M318" s="8">
        <v>45389</v>
      </c>
      <c r="N318" s="9">
        <v>0.47222222222222227</v>
      </c>
      <c r="O318">
        <v>35</v>
      </c>
    </row>
    <row r="319" spans="11:15" x14ac:dyDescent="0.25">
      <c r="K319">
        <v>318</v>
      </c>
      <c r="L319" t="s">
        <v>351</v>
      </c>
      <c r="M319" s="8">
        <v>45389</v>
      </c>
      <c r="N319" s="9">
        <v>0.47569444444444442</v>
      </c>
      <c r="O319">
        <v>35.1</v>
      </c>
    </row>
    <row r="320" spans="11:15" x14ac:dyDescent="0.25">
      <c r="K320">
        <v>319</v>
      </c>
      <c r="L320" t="s">
        <v>352</v>
      </c>
      <c r="M320" s="8">
        <v>45389</v>
      </c>
      <c r="N320" s="9">
        <v>0.47916666666666669</v>
      </c>
      <c r="O320">
        <v>34.9</v>
      </c>
    </row>
    <row r="321" spans="11:15" x14ac:dyDescent="0.25">
      <c r="K321">
        <v>320</v>
      </c>
      <c r="L321" t="s">
        <v>353</v>
      </c>
      <c r="M321" s="8">
        <v>45389</v>
      </c>
      <c r="N321" s="9">
        <v>0.4826388888888889</v>
      </c>
      <c r="O321">
        <v>34.5</v>
      </c>
    </row>
    <row r="322" spans="11:15" x14ac:dyDescent="0.25">
      <c r="K322">
        <v>321</v>
      </c>
      <c r="L322" t="s">
        <v>354</v>
      </c>
      <c r="M322" s="8">
        <v>45389</v>
      </c>
      <c r="N322" s="9">
        <v>0.4861111111111111</v>
      </c>
      <c r="O322">
        <v>34.200000000000003</v>
      </c>
    </row>
    <row r="323" spans="11:15" x14ac:dyDescent="0.25">
      <c r="K323">
        <v>322</v>
      </c>
      <c r="L323" t="s">
        <v>355</v>
      </c>
      <c r="M323" s="8">
        <v>45389</v>
      </c>
      <c r="N323" s="9">
        <v>0.48958333333333331</v>
      </c>
      <c r="O323">
        <v>34.1</v>
      </c>
    </row>
    <row r="324" spans="11:15" x14ac:dyDescent="0.25">
      <c r="K324">
        <v>323</v>
      </c>
      <c r="L324" t="s">
        <v>356</v>
      </c>
      <c r="M324" s="8">
        <v>45389</v>
      </c>
      <c r="N324" s="9">
        <v>0.49305555555555558</v>
      </c>
      <c r="O324">
        <v>33.9</v>
      </c>
    </row>
    <row r="325" spans="11:15" x14ac:dyDescent="0.25">
      <c r="K325">
        <v>324</v>
      </c>
      <c r="L325" t="s">
        <v>357</v>
      </c>
      <c r="M325" s="8">
        <v>45389</v>
      </c>
      <c r="N325" s="9">
        <v>0.49652777777777773</v>
      </c>
      <c r="O325">
        <v>33.9</v>
      </c>
    </row>
    <row r="326" spans="11:15" x14ac:dyDescent="0.25">
      <c r="K326">
        <v>325</v>
      </c>
      <c r="L326" t="s">
        <v>358</v>
      </c>
      <c r="M326" s="8">
        <v>45389</v>
      </c>
      <c r="N326" s="9">
        <v>0.5</v>
      </c>
      <c r="O326">
        <v>33.9</v>
      </c>
    </row>
    <row r="327" spans="11:15" x14ac:dyDescent="0.25">
      <c r="K327">
        <v>326</v>
      </c>
      <c r="L327" t="s">
        <v>359</v>
      </c>
      <c r="M327" s="8">
        <v>45389</v>
      </c>
      <c r="N327" s="9">
        <v>0.50347222222222221</v>
      </c>
      <c r="O327">
        <v>33.9</v>
      </c>
    </row>
    <row r="328" spans="11:15" x14ac:dyDescent="0.25">
      <c r="K328">
        <v>327</v>
      </c>
      <c r="L328" t="s">
        <v>360</v>
      </c>
      <c r="M328" s="8">
        <v>45389</v>
      </c>
      <c r="N328" s="9">
        <v>0.50694444444444442</v>
      </c>
      <c r="O328">
        <v>34</v>
      </c>
    </row>
    <row r="329" spans="11:15" x14ac:dyDescent="0.25">
      <c r="K329">
        <v>328</v>
      </c>
      <c r="L329" t="s">
        <v>361</v>
      </c>
      <c r="M329" s="8">
        <v>45389</v>
      </c>
      <c r="N329" s="9">
        <v>0.51041666666666663</v>
      </c>
      <c r="O329">
        <v>34.1</v>
      </c>
    </row>
    <row r="330" spans="11:15" x14ac:dyDescent="0.25">
      <c r="K330">
        <v>329</v>
      </c>
      <c r="L330" t="s">
        <v>362</v>
      </c>
      <c r="M330" s="8">
        <v>45389</v>
      </c>
      <c r="N330" s="9">
        <v>0.51388888888888895</v>
      </c>
      <c r="O330">
        <v>34.299999999999997</v>
      </c>
    </row>
    <row r="331" spans="11:15" x14ac:dyDescent="0.25">
      <c r="K331">
        <v>330</v>
      </c>
      <c r="L331" t="s">
        <v>363</v>
      </c>
      <c r="M331" s="8">
        <v>45389</v>
      </c>
      <c r="N331" s="9">
        <v>0.51736111111111105</v>
      </c>
      <c r="O331">
        <v>34.700000000000003</v>
      </c>
    </row>
    <row r="332" spans="11:15" x14ac:dyDescent="0.25">
      <c r="K332">
        <v>331</v>
      </c>
      <c r="L332" t="s">
        <v>364</v>
      </c>
      <c r="M332" s="8">
        <v>45389</v>
      </c>
      <c r="N332" s="9">
        <v>0.52083333333333337</v>
      </c>
      <c r="O332">
        <v>35.1</v>
      </c>
    </row>
    <row r="333" spans="11:15" x14ac:dyDescent="0.25">
      <c r="K333">
        <v>332</v>
      </c>
      <c r="L333" t="s">
        <v>365</v>
      </c>
      <c r="M333" s="8">
        <v>45389</v>
      </c>
      <c r="N333" s="9">
        <v>0.52430555555555558</v>
      </c>
      <c r="O333">
        <v>35.5</v>
      </c>
    </row>
    <row r="334" spans="11:15" x14ac:dyDescent="0.25">
      <c r="K334">
        <v>333</v>
      </c>
      <c r="L334" t="s">
        <v>366</v>
      </c>
      <c r="M334" s="8">
        <v>45389</v>
      </c>
      <c r="N334" s="9">
        <v>0.52777777777777779</v>
      </c>
      <c r="O334">
        <v>35.6</v>
      </c>
    </row>
    <row r="335" spans="11:15" x14ac:dyDescent="0.25">
      <c r="K335">
        <v>334</v>
      </c>
      <c r="L335" t="s">
        <v>367</v>
      </c>
      <c r="M335" s="8">
        <v>45389</v>
      </c>
      <c r="N335" s="9">
        <v>0.53125</v>
      </c>
      <c r="O335">
        <v>35.799999999999997</v>
      </c>
    </row>
    <row r="336" spans="11:15" x14ac:dyDescent="0.25">
      <c r="K336">
        <v>335</v>
      </c>
      <c r="L336" t="s">
        <v>368</v>
      </c>
      <c r="M336" s="8">
        <v>45389</v>
      </c>
      <c r="N336" s="9">
        <v>0.53472222222222221</v>
      </c>
      <c r="O336">
        <v>35.9</v>
      </c>
    </row>
    <row r="337" spans="11:15" x14ac:dyDescent="0.25">
      <c r="K337">
        <v>336</v>
      </c>
      <c r="L337" t="s">
        <v>369</v>
      </c>
      <c r="M337" s="8">
        <v>45389</v>
      </c>
      <c r="N337" s="9">
        <v>0.53819444444444442</v>
      </c>
      <c r="O337">
        <v>35.9</v>
      </c>
    </row>
    <row r="338" spans="11:15" x14ac:dyDescent="0.25">
      <c r="K338">
        <v>337</v>
      </c>
      <c r="L338" t="s">
        <v>370</v>
      </c>
      <c r="M338" s="8">
        <v>45389</v>
      </c>
      <c r="N338" s="9">
        <v>0.54166666666666663</v>
      </c>
      <c r="O338">
        <v>36</v>
      </c>
    </row>
    <row r="339" spans="11:15" x14ac:dyDescent="0.25">
      <c r="K339">
        <v>338</v>
      </c>
      <c r="L339" t="s">
        <v>371</v>
      </c>
      <c r="M339" s="8">
        <v>45389</v>
      </c>
      <c r="N339" s="9">
        <v>0.54513888888888895</v>
      </c>
      <c r="O339">
        <v>35.9</v>
      </c>
    </row>
    <row r="340" spans="11:15" x14ac:dyDescent="0.25">
      <c r="K340">
        <v>339</v>
      </c>
      <c r="L340" t="s">
        <v>372</v>
      </c>
      <c r="M340" s="8">
        <v>45389</v>
      </c>
      <c r="N340" s="9">
        <v>0.54861111111111105</v>
      </c>
      <c r="O340">
        <v>35.799999999999997</v>
      </c>
    </row>
    <row r="341" spans="11:15" x14ac:dyDescent="0.25">
      <c r="K341">
        <v>340</v>
      </c>
      <c r="L341" t="s">
        <v>373</v>
      </c>
      <c r="M341" s="8">
        <v>45389</v>
      </c>
      <c r="N341" s="9">
        <v>0.55208333333333337</v>
      </c>
      <c r="O341">
        <v>35.700000000000003</v>
      </c>
    </row>
    <row r="342" spans="11:15" x14ac:dyDescent="0.25">
      <c r="K342">
        <v>341</v>
      </c>
      <c r="L342" t="s">
        <v>374</v>
      </c>
      <c r="M342" s="8">
        <v>45389</v>
      </c>
      <c r="N342" s="9">
        <v>0.55555555555555558</v>
      </c>
      <c r="O342">
        <v>35.799999999999997</v>
      </c>
    </row>
    <row r="343" spans="11:15" x14ac:dyDescent="0.25">
      <c r="K343">
        <v>342</v>
      </c>
      <c r="L343" t="s">
        <v>375</v>
      </c>
      <c r="M343" s="8">
        <v>45389</v>
      </c>
      <c r="N343" s="9">
        <v>0.55902777777777779</v>
      </c>
      <c r="O343">
        <v>35.700000000000003</v>
      </c>
    </row>
    <row r="344" spans="11:15" x14ac:dyDescent="0.25">
      <c r="K344">
        <v>343</v>
      </c>
      <c r="L344" t="s">
        <v>376</v>
      </c>
      <c r="M344" s="8">
        <v>45389</v>
      </c>
      <c r="N344" s="9">
        <v>0.5625</v>
      </c>
      <c r="O344">
        <v>35.6</v>
      </c>
    </row>
    <row r="345" spans="11:15" x14ac:dyDescent="0.25">
      <c r="K345">
        <v>344</v>
      </c>
      <c r="L345" t="s">
        <v>377</v>
      </c>
      <c r="M345" s="8">
        <v>45389</v>
      </c>
      <c r="N345" s="9">
        <v>0.56597222222222221</v>
      </c>
      <c r="O345">
        <v>35.700000000000003</v>
      </c>
    </row>
    <row r="346" spans="11:15" x14ac:dyDescent="0.25">
      <c r="K346">
        <v>345</v>
      </c>
      <c r="L346" t="s">
        <v>378</v>
      </c>
      <c r="M346" s="8">
        <v>45389</v>
      </c>
      <c r="N346" s="9">
        <v>0.56944444444444442</v>
      </c>
      <c r="O346">
        <v>35.5</v>
      </c>
    </row>
    <row r="347" spans="11:15" x14ac:dyDescent="0.25">
      <c r="K347">
        <v>346</v>
      </c>
      <c r="L347" t="s">
        <v>379</v>
      </c>
      <c r="M347" s="8">
        <v>45389</v>
      </c>
      <c r="N347" s="9">
        <v>0.57291666666666663</v>
      </c>
      <c r="O347">
        <v>35.6</v>
      </c>
    </row>
    <row r="348" spans="11:15" x14ac:dyDescent="0.25">
      <c r="K348">
        <v>347</v>
      </c>
      <c r="L348" t="s">
        <v>380</v>
      </c>
      <c r="M348" s="8">
        <v>45389</v>
      </c>
      <c r="N348" s="9">
        <v>0.57638888888888895</v>
      </c>
      <c r="O348">
        <v>35.4</v>
      </c>
    </row>
    <row r="349" spans="11:15" x14ac:dyDescent="0.25">
      <c r="K349">
        <v>348</v>
      </c>
      <c r="L349" t="s">
        <v>381</v>
      </c>
      <c r="M349" s="8">
        <v>45389</v>
      </c>
      <c r="N349" s="9">
        <v>0.57986111111111105</v>
      </c>
      <c r="O349">
        <v>35.700000000000003</v>
      </c>
    </row>
    <row r="350" spans="11:15" x14ac:dyDescent="0.25">
      <c r="K350">
        <v>349</v>
      </c>
      <c r="L350" t="s">
        <v>382</v>
      </c>
      <c r="M350" s="8">
        <v>45389</v>
      </c>
      <c r="N350" s="9">
        <v>0.58333333333333337</v>
      </c>
      <c r="O350">
        <v>37.1</v>
      </c>
    </row>
    <row r="351" spans="11:15" x14ac:dyDescent="0.25">
      <c r="K351">
        <v>350</v>
      </c>
      <c r="L351" t="s">
        <v>383</v>
      </c>
      <c r="M351" s="8">
        <v>45389</v>
      </c>
      <c r="N351" s="9">
        <v>0.58680555555555558</v>
      </c>
      <c r="O351">
        <v>38.200000000000003</v>
      </c>
    </row>
    <row r="352" spans="11:15" x14ac:dyDescent="0.25">
      <c r="K352">
        <v>351</v>
      </c>
      <c r="L352" t="s">
        <v>384</v>
      </c>
      <c r="M352" s="8">
        <v>45389</v>
      </c>
      <c r="N352" s="9">
        <v>0.59027777777777779</v>
      </c>
      <c r="O352">
        <v>37.700000000000003</v>
      </c>
    </row>
    <row r="353" spans="11:15" x14ac:dyDescent="0.25">
      <c r="K353">
        <v>352</v>
      </c>
      <c r="L353" t="s">
        <v>385</v>
      </c>
      <c r="M353" s="8">
        <v>45389</v>
      </c>
      <c r="N353" s="9">
        <v>0.59375</v>
      </c>
      <c r="O353">
        <v>36.200000000000003</v>
      </c>
    </row>
    <row r="354" spans="11:15" x14ac:dyDescent="0.25">
      <c r="K354">
        <v>353</v>
      </c>
      <c r="L354" t="s">
        <v>386</v>
      </c>
      <c r="M354" s="8">
        <v>45389</v>
      </c>
      <c r="N354" s="9">
        <v>0.59722222222222221</v>
      </c>
      <c r="O354">
        <v>35.299999999999997</v>
      </c>
    </row>
    <row r="355" spans="11:15" x14ac:dyDescent="0.25">
      <c r="K355">
        <v>354</v>
      </c>
      <c r="L355" t="s">
        <v>387</v>
      </c>
      <c r="M355" s="8">
        <v>45389</v>
      </c>
      <c r="N355" s="9">
        <v>0.60069444444444442</v>
      </c>
      <c r="O355">
        <v>34.799999999999997</v>
      </c>
    </row>
    <row r="356" spans="11:15" x14ac:dyDescent="0.25">
      <c r="K356">
        <v>355</v>
      </c>
      <c r="L356" t="s">
        <v>388</v>
      </c>
      <c r="M356" s="8">
        <v>45389</v>
      </c>
      <c r="N356" s="9">
        <v>0.60416666666666663</v>
      </c>
      <c r="O356">
        <v>34.4</v>
      </c>
    </row>
    <row r="357" spans="11:15" x14ac:dyDescent="0.25">
      <c r="K357">
        <v>356</v>
      </c>
      <c r="L357" t="s">
        <v>389</v>
      </c>
      <c r="M357" s="8">
        <v>45389</v>
      </c>
      <c r="N357" s="9">
        <v>0.60763888888888895</v>
      </c>
      <c r="O357">
        <v>34.200000000000003</v>
      </c>
    </row>
    <row r="358" spans="11:15" x14ac:dyDescent="0.25">
      <c r="K358">
        <v>357</v>
      </c>
      <c r="L358" t="s">
        <v>390</v>
      </c>
      <c r="M358" s="8">
        <v>45389</v>
      </c>
      <c r="N358" s="9">
        <v>0.61111111111111105</v>
      </c>
      <c r="O358">
        <v>34.1</v>
      </c>
    </row>
    <row r="359" spans="11:15" x14ac:dyDescent="0.25">
      <c r="K359">
        <v>358</v>
      </c>
      <c r="L359" t="s">
        <v>391</v>
      </c>
      <c r="M359" s="8">
        <v>45389</v>
      </c>
      <c r="N359" s="9">
        <v>0.61458333333333337</v>
      </c>
      <c r="O359">
        <v>34.1</v>
      </c>
    </row>
    <row r="360" spans="11:15" x14ac:dyDescent="0.25">
      <c r="K360">
        <v>359</v>
      </c>
      <c r="L360" t="s">
        <v>392</v>
      </c>
      <c r="M360" s="8">
        <v>45389</v>
      </c>
      <c r="N360" s="9">
        <v>0.61805555555555558</v>
      </c>
      <c r="O360">
        <v>33.9</v>
      </c>
    </row>
    <row r="361" spans="11:15" x14ac:dyDescent="0.25">
      <c r="K361">
        <v>360</v>
      </c>
      <c r="L361" t="s">
        <v>393</v>
      </c>
      <c r="M361" s="8">
        <v>45389</v>
      </c>
      <c r="N361" s="9">
        <v>0.62152777777777779</v>
      </c>
      <c r="O361">
        <v>33.799999999999997</v>
      </c>
    </row>
    <row r="362" spans="11:15" x14ac:dyDescent="0.25">
      <c r="K362">
        <v>361</v>
      </c>
      <c r="L362" t="s">
        <v>394</v>
      </c>
      <c r="M362" s="8">
        <v>45389</v>
      </c>
      <c r="N362" s="9">
        <v>0.625</v>
      </c>
      <c r="O362">
        <v>33.9</v>
      </c>
    </row>
    <row r="363" spans="11:15" x14ac:dyDescent="0.25">
      <c r="K363">
        <v>362</v>
      </c>
      <c r="L363" t="s">
        <v>395</v>
      </c>
      <c r="M363" s="8">
        <v>45389</v>
      </c>
      <c r="N363" s="9">
        <v>0.62847222222222221</v>
      </c>
      <c r="O363">
        <v>33.700000000000003</v>
      </c>
    </row>
    <row r="364" spans="11:15" x14ac:dyDescent="0.25">
      <c r="K364">
        <v>363</v>
      </c>
      <c r="L364" t="s">
        <v>396</v>
      </c>
      <c r="M364" s="8">
        <v>45389</v>
      </c>
      <c r="N364" s="9">
        <v>0.63194444444444442</v>
      </c>
      <c r="O364">
        <v>33.4</v>
      </c>
    </row>
    <row r="365" spans="11:15" x14ac:dyDescent="0.25">
      <c r="K365">
        <v>364</v>
      </c>
      <c r="L365" t="s">
        <v>397</v>
      </c>
      <c r="M365" s="8">
        <v>45389</v>
      </c>
      <c r="N365" s="9">
        <v>0.63541666666666663</v>
      </c>
      <c r="O365">
        <v>33.200000000000003</v>
      </c>
    </row>
    <row r="366" spans="11:15" x14ac:dyDescent="0.25">
      <c r="K366">
        <v>365</v>
      </c>
      <c r="L366" t="s">
        <v>398</v>
      </c>
      <c r="M366" s="8">
        <v>45389</v>
      </c>
      <c r="N366" s="9">
        <v>0.63888888888888895</v>
      </c>
      <c r="O366">
        <v>33.1</v>
      </c>
    </row>
    <row r="367" spans="11:15" x14ac:dyDescent="0.25">
      <c r="K367">
        <v>366</v>
      </c>
      <c r="L367" t="s">
        <v>399</v>
      </c>
      <c r="M367" s="8">
        <v>45389</v>
      </c>
      <c r="N367" s="9">
        <v>0.64236111111111105</v>
      </c>
      <c r="O367">
        <v>32.799999999999997</v>
      </c>
    </row>
    <row r="368" spans="11:15" x14ac:dyDescent="0.25">
      <c r="K368">
        <v>367</v>
      </c>
      <c r="L368" t="s">
        <v>400</v>
      </c>
      <c r="M368" s="8">
        <v>45389</v>
      </c>
      <c r="N368" s="9">
        <v>0.64583333333333337</v>
      </c>
      <c r="O368">
        <v>32.4</v>
      </c>
    </row>
    <row r="369" spans="11:15" x14ac:dyDescent="0.25">
      <c r="K369">
        <v>368</v>
      </c>
      <c r="L369" t="s">
        <v>401</v>
      </c>
      <c r="M369" s="8">
        <v>45389</v>
      </c>
      <c r="N369" s="9">
        <v>0.64930555555555558</v>
      </c>
      <c r="O369">
        <v>32.299999999999997</v>
      </c>
    </row>
    <row r="370" spans="11:15" x14ac:dyDescent="0.25">
      <c r="K370">
        <v>369</v>
      </c>
      <c r="L370" t="s">
        <v>402</v>
      </c>
      <c r="M370" s="8">
        <v>45389</v>
      </c>
      <c r="N370" s="9">
        <v>0.65277777777777779</v>
      </c>
      <c r="O370">
        <v>32.1</v>
      </c>
    </row>
    <row r="371" spans="11:15" x14ac:dyDescent="0.25">
      <c r="K371">
        <v>370</v>
      </c>
      <c r="L371" t="s">
        <v>403</v>
      </c>
      <c r="M371" s="8">
        <v>45389</v>
      </c>
      <c r="N371" s="9">
        <v>0.65625</v>
      </c>
      <c r="O371">
        <v>32.1</v>
      </c>
    </row>
    <row r="372" spans="11:15" x14ac:dyDescent="0.25">
      <c r="K372">
        <v>371</v>
      </c>
      <c r="L372" t="s">
        <v>404</v>
      </c>
      <c r="M372" s="8">
        <v>45389</v>
      </c>
      <c r="N372" s="9">
        <v>0.65972222222222221</v>
      </c>
      <c r="O372">
        <v>32</v>
      </c>
    </row>
    <row r="373" spans="11:15" x14ac:dyDescent="0.25">
      <c r="K373">
        <v>372</v>
      </c>
      <c r="L373" t="s">
        <v>405</v>
      </c>
      <c r="M373" s="8">
        <v>45389</v>
      </c>
      <c r="N373" s="9">
        <v>0.66319444444444442</v>
      </c>
      <c r="O373">
        <v>31.8</v>
      </c>
    </row>
    <row r="374" spans="11:15" x14ac:dyDescent="0.25">
      <c r="K374">
        <v>373</v>
      </c>
      <c r="L374" t="s">
        <v>406</v>
      </c>
      <c r="M374" s="8">
        <v>45389</v>
      </c>
      <c r="N374" s="9">
        <v>0.66666666666666663</v>
      </c>
      <c r="O374">
        <v>31.3</v>
      </c>
    </row>
    <row r="375" spans="11:15" x14ac:dyDescent="0.25">
      <c r="K375">
        <v>374</v>
      </c>
      <c r="L375" t="s">
        <v>407</v>
      </c>
      <c r="M375" s="8">
        <v>45389</v>
      </c>
      <c r="N375" s="9">
        <v>0.67013888888888884</v>
      </c>
      <c r="O375">
        <v>31</v>
      </c>
    </row>
    <row r="376" spans="11:15" x14ac:dyDescent="0.25">
      <c r="K376">
        <v>375</v>
      </c>
      <c r="L376" t="s">
        <v>408</v>
      </c>
      <c r="M376" s="8">
        <v>45389</v>
      </c>
      <c r="N376" s="9">
        <v>0.67361111111111116</v>
      </c>
      <c r="O376">
        <v>30.9</v>
      </c>
    </row>
    <row r="377" spans="11:15" x14ac:dyDescent="0.25">
      <c r="K377">
        <v>376</v>
      </c>
      <c r="L377" t="s">
        <v>409</v>
      </c>
      <c r="M377" s="8">
        <v>45389</v>
      </c>
      <c r="N377" s="9">
        <v>0.67708333333333337</v>
      </c>
      <c r="O377">
        <v>30.7</v>
      </c>
    </row>
    <row r="378" spans="11:15" x14ac:dyDescent="0.25">
      <c r="K378">
        <v>377</v>
      </c>
      <c r="L378" t="s">
        <v>410</v>
      </c>
      <c r="M378" s="8">
        <v>45389</v>
      </c>
      <c r="N378" s="9">
        <v>0.68055555555555547</v>
      </c>
      <c r="O378">
        <v>30.5</v>
      </c>
    </row>
    <row r="379" spans="11:15" x14ac:dyDescent="0.25">
      <c r="K379">
        <v>378</v>
      </c>
      <c r="L379" t="s">
        <v>411</v>
      </c>
      <c r="M379" s="8">
        <v>45389</v>
      </c>
      <c r="N379" s="9">
        <v>0.68402777777777779</v>
      </c>
      <c r="O379">
        <v>30.2</v>
      </c>
    </row>
    <row r="380" spans="11:15" x14ac:dyDescent="0.25">
      <c r="K380">
        <v>379</v>
      </c>
      <c r="L380" t="s">
        <v>412</v>
      </c>
      <c r="M380" s="8">
        <v>45389</v>
      </c>
      <c r="N380" s="9">
        <v>0.6875</v>
      </c>
      <c r="O380">
        <v>30.3</v>
      </c>
    </row>
    <row r="381" spans="11:15" x14ac:dyDescent="0.25">
      <c r="K381">
        <v>380</v>
      </c>
      <c r="L381" t="s">
        <v>413</v>
      </c>
      <c r="M381" s="8">
        <v>45389</v>
      </c>
      <c r="N381" s="9">
        <v>0.69097222222222221</v>
      </c>
      <c r="O381">
        <v>30.1</v>
      </c>
    </row>
    <row r="382" spans="11:15" x14ac:dyDescent="0.25">
      <c r="K382">
        <v>381</v>
      </c>
      <c r="L382" t="s">
        <v>414</v>
      </c>
      <c r="M382" s="8">
        <v>45389</v>
      </c>
      <c r="N382" s="9">
        <v>0.69444444444444453</v>
      </c>
      <c r="O382">
        <v>29.9</v>
      </c>
    </row>
    <row r="383" spans="11:15" x14ac:dyDescent="0.25">
      <c r="K383">
        <v>382</v>
      </c>
      <c r="L383" t="s">
        <v>415</v>
      </c>
      <c r="M383" s="8">
        <v>45389</v>
      </c>
      <c r="N383" s="9">
        <v>0.69791666666666663</v>
      </c>
      <c r="O383">
        <v>29.7</v>
      </c>
    </row>
    <row r="384" spans="11:15" x14ac:dyDescent="0.25">
      <c r="K384">
        <v>383</v>
      </c>
      <c r="L384" t="s">
        <v>416</v>
      </c>
      <c r="M384" s="8">
        <v>45389</v>
      </c>
      <c r="N384" s="9">
        <v>0.70138888888888884</v>
      </c>
      <c r="O384">
        <v>29.6</v>
      </c>
    </row>
    <row r="385" spans="11:15" x14ac:dyDescent="0.25">
      <c r="K385">
        <v>384</v>
      </c>
      <c r="L385" t="s">
        <v>417</v>
      </c>
      <c r="M385" s="8">
        <v>45389</v>
      </c>
      <c r="N385" s="9">
        <v>0.70486111111111116</v>
      </c>
      <c r="O385">
        <v>29.6</v>
      </c>
    </row>
    <row r="386" spans="11:15" x14ac:dyDescent="0.25">
      <c r="K386">
        <v>385</v>
      </c>
      <c r="L386" t="s">
        <v>418</v>
      </c>
      <c r="M386" s="8">
        <v>45389</v>
      </c>
      <c r="N386" s="9">
        <v>0.70833333333333337</v>
      </c>
      <c r="O386">
        <v>29.6</v>
      </c>
    </row>
    <row r="387" spans="11:15" x14ac:dyDescent="0.25">
      <c r="K387">
        <v>386</v>
      </c>
      <c r="L387" t="s">
        <v>419</v>
      </c>
      <c r="M387" s="8">
        <v>45389</v>
      </c>
      <c r="N387" s="9">
        <v>0.71180555555555547</v>
      </c>
      <c r="O387">
        <v>29.4</v>
      </c>
    </row>
    <row r="388" spans="11:15" x14ac:dyDescent="0.25">
      <c r="K388">
        <v>387</v>
      </c>
      <c r="L388" t="s">
        <v>420</v>
      </c>
      <c r="M388" s="8">
        <v>45389</v>
      </c>
      <c r="N388" s="9">
        <v>0.71527777777777779</v>
      </c>
      <c r="O388">
        <v>29.2</v>
      </c>
    </row>
    <row r="389" spans="11:15" x14ac:dyDescent="0.25">
      <c r="K389">
        <v>388</v>
      </c>
      <c r="L389" t="s">
        <v>421</v>
      </c>
      <c r="M389" s="8">
        <v>45389</v>
      </c>
      <c r="N389" s="9">
        <v>0.71875</v>
      </c>
      <c r="O389">
        <v>29.1</v>
      </c>
    </row>
    <row r="390" spans="11:15" x14ac:dyDescent="0.25">
      <c r="K390">
        <v>389</v>
      </c>
      <c r="L390" t="s">
        <v>422</v>
      </c>
      <c r="M390" s="8">
        <v>45389</v>
      </c>
      <c r="N390" s="9">
        <v>0.72222222222222221</v>
      </c>
      <c r="O390">
        <v>28.9</v>
      </c>
    </row>
    <row r="391" spans="11:15" x14ac:dyDescent="0.25">
      <c r="K391">
        <v>390</v>
      </c>
      <c r="L391" t="s">
        <v>423</v>
      </c>
      <c r="M391" s="8">
        <v>45389</v>
      </c>
      <c r="N391" s="9">
        <v>0.72569444444444453</v>
      </c>
      <c r="O391">
        <v>28.7</v>
      </c>
    </row>
    <row r="392" spans="11:15" x14ac:dyDescent="0.25">
      <c r="K392">
        <v>391</v>
      </c>
      <c r="L392" t="s">
        <v>424</v>
      </c>
      <c r="M392" s="8">
        <v>45389</v>
      </c>
      <c r="N392" s="9">
        <v>0.72916666666666663</v>
      </c>
      <c r="O392">
        <v>28.4</v>
      </c>
    </row>
    <row r="393" spans="11:15" x14ac:dyDescent="0.25">
      <c r="K393">
        <v>392</v>
      </c>
      <c r="L393" t="s">
        <v>425</v>
      </c>
      <c r="M393" s="8">
        <v>45389</v>
      </c>
      <c r="N393" s="9">
        <v>0.73263888888888884</v>
      </c>
      <c r="O393">
        <v>28.2</v>
      </c>
    </row>
    <row r="394" spans="11:15" x14ac:dyDescent="0.25">
      <c r="K394">
        <v>393</v>
      </c>
      <c r="L394" t="s">
        <v>426</v>
      </c>
      <c r="M394" s="8">
        <v>45389</v>
      </c>
      <c r="N394" s="9">
        <v>0.73611111111111116</v>
      </c>
      <c r="O394">
        <v>28.3</v>
      </c>
    </row>
    <row r="395" spans="11:15" x14ac:dyDescent="0.25">
      <c r="K395">
        <v>394</v>
      </c>
      <c r="L395" t="s">
        <v>427</v>
      </c>
      <c r="M395" s="8">
        <v>45389</v>
      </c>
      <c r="N395" s="9">
        <v>0.73958333333333337</v>
      </c>
      <c r="O395">
        <v>28.2</v>
      </c>
    </row>
    <row r="396" spans="11:15" x14ac:dyDescent="0.25">
      <c r="K396">
        <v>395</v>
      </c>
      <c r="L396" t="s">
        <v>428</v>
      </c>
      <c r="M396" s="8">
        <v>45389</v>
      </c>
      <c r="N396" s="9">
        <v>0.74305555555555547</v>
      </c>
      <c r="O396">
        <v>28.2</v>
      </c>
    </row>
    <row r="397" spans="11:15" x14ac:dyDescent="0.25">
      <c r="K397">
        <v>396</v>
      </c>
      <c r="L397" t="s">
        <v>429</v>
      </c>
      <c r="M397" s="8">
        <v>45389</v>
      </c>
      <c r="N397" s="9">
        <v>0.74652777777777779</v>
      </c>
      <c r="O397">
        <v>28.1</v>
      </c>
    </row>
    <row r="398" spans="11:15" x14ac:dyDescent="0.25">
      <c r="K398">
        <v>397</v>
      </c>
      <c r="L398" t="s">
        <v>430</v>
      </c>
      <c r="M398" s="8">
        <v>45389</v>
      </c>
      <c r="N398" s="9">
        <v>0.75</v>
      </c>
      <c r="O398">
        <v>28</v>
      </c>
    </row>
    <row r="399" spans="11:15" x14ac:dyDescent="0.25">
      <c r="K399">
        <v>398</v>
      </c>
      <c r="L399" t="s">
        <v>431</v>
      </c>
      <c r="M399" s="8">
        <v>45389</v>
      </c>
      <c r="N399" s="9">
        <v>0.75347222222222221</v>
      </c>
      <c r="O399">
        <v>27.7</v>
      </c>
    </row>
    <row r="400" spans="11:15" x14ac:dyDescent="0.25">
      <c r="K400">
        <v>399</v>
      </c>
      <c r="L400" t="s">
        <v>432</v>
      </c>
      <c r="M400" s="8">
        <v>45389</v>
      </c>
      <c r="N400" s="9">
        <v>0.75694444444444453</v>
      </c>
      <c r="O400">
        <v>27.8</v>
      </c>
    </row>
    <row r="401" spans="11:15" x14ac:dyDescent="0.25">
      <c r="K401">
        <v>400</v>
      </c>
      <c r="L401" t="s">
        <v>433</v>
      </c>
      <c r="M401" s="8">
        <v>45389</v>
      </c>
      <c r="N401" s="9">
        <v>0.76041666666666663</v>
      </c>
      <c r="O401">
        <v>27.7</v>
      </c>
    </row>
    <row r="402" spans="11:15" x14ac:dyDescent="0.25">
      <c r="K402">
        <v>401</v>
      </c>
      <c r="L402" t="s">
        <v>434</v>
      </c>
      <c r="M402" s="8">
        <v>45389</v>
      </c>
      <c r="N402" s="9">
        <v>0.76388888888888884</v>
      </c>
      <c r="O402">
        <v>27.7</v>
      </c>
    </row>
    <row r="403" spans="11:15" x14ac:dyDescent="0.25">
      <c r="K403">
        <v>402</v>
      </c>
      <c r="L403" t="s">
        <v>435</v>
      </c>
      <c r="M403" s="8">
        <v>45389</v>
      </c>
      <c r="N403" s="9">
        <v>0.76736111111111116</v>
      </c>
      <c r="O403">
        <v>27.6</v>
      </c>
    </row>
    <row r="404" spans="11:15" x14ac:dyDescent="0.25">
      <c r="K404">
        <v>403</v>
      </c>
      <c r="L404" t="s">
        <v>436</v>
      </c>
      <c r="M404" s="8">
        <v>45389</v>
      </c>
      <c r="N404" s="9">
        <v>0.77083333333333337</v>
      </c>
      <c r="O404">
        <v>27.4</v>
      </c>
    </row>
    <row r="405" spans="11:15" x14ac:dyDescent="0.25">
      <c r="K405">
        <v>404</v>
      </c>
      <c r="L405" t="s">
        <v>437</v>
      </c>
      <c r="M405" s="8">
        <v>45389</v>
      </c>
      <c r="N405" s="9">
        <v>0.77430555555555547</v>
      </c>
      <c r="O405">
        <v>27.3</v>
      </c>
    </row>
    <row r="406" spans="11:15" x14ac:dyDescent="0.25">
      <c r="K406">
        <v>405</v>
      </c>
      <c r="L406" t="s">
        <v>438</v>
      </c>
      <c r="M406" s="8">
        <v>45389</v>
      </c>
      <c r="N406" s="9">
        <v>0.77777777777777779</v>
      </c>
      <c r="O406">
        <v>27.3</v>
      </c>
    </row>
    <row r="407" spans="11:15" x14ac:dyDescent="0.25">
      <c r="K407">
        <v>406</v>
      </c>
      <c r="L407" t="s">
        <v>439</v>
      </c>
      <c r="M407" s="8">
        <v>45389</v>
      </c>
      <c r="N407" s="9">
        <v>0.78125</v>
      </c>
      <c r="O407">
        <v>27.3</v>
      </c>
    </row>
    <row r="408" spans="11:15" x14ac:dyDescent="0.25">
      <c r="K408">
        <v>407</v>
      </c>
      <c r="L408" t="s">
        <v>440</v>
      </c>
      <c r="M408" s="8">
        <v>45389</v>
      </c>
      <c r="N408" s="9">
        <v>0.78472222222222221</v>
      </c>
      <c r="O408">
        <v>27.3</v>
      </c>
    </row>
    <row r="409" spans="11:15" x14ac:dyDescent="0.25">
      <c r="K409">
        <v>408</v>
      </c>
      <c r="L409" t="s">
        <v>441</v>
      </c>
      <c r="M409" s="8">
        <v>45389</v>
      </c>
      <c r="N409" s="9">
        <v>0.78819444444444453</v>
      </c>
      <c r="O409">
        <v>27.2</v>
      </c>
    </row>
    <row r="410" spans="11:15" x14ac:dyDescent="0.25">
      <c r="K410">
        <v>409</v>
      </c>
      <c r="L410" t="s">
        <v>442</v>
      </c>
      <c r="M410" s="8">
        <v>45389</v>
      </c>
      <c r="N410" s="9">
        <v>0.79166666666666663</v>
      </c>
      <c r="O410">
        <v>27.4</v>
      </c>
    </row>
    <row r="411" spans="11:15" x14ac:dyDescent="0.25">
      <c r="K411">
        <v>410</v>
      </c>
      <c r="L411" t="s">
        <v>443</v>
      </c>
      <c r="M411" s="8">
        <v>45389</v>
      </c>
      <c r="N411" s="9">
        <v>0.79513888888888884</v>
      </c>
      <c r="O411">
        <v>27.6</v>
      </c>
    </row>
    <row r="412" spans="11:15" x14ac:dyDescent="0.25">
      <c r="K412">
        <v>411</v>
      </c>
      <c r="L412" t="s">
        <v>444</v>
      </c>
      <c r="M412" s="8">
        <v>45389</v>
      </c>
      <c r="N412" s="9">
        <v>0.79861111111111116</v>
      </c>
      <c r="O412">
        <v>27.7</v>
      </c>
    </row>
    <row r="413" spans="11:15" x14ac:dyDescent="0.25">
      <c r="K413">
        <v>412</v>
      </c>
      <c r="L413" t="s">
        <v>445</v>
      </c>
      <c r="M413" s="8">
        <v>45389</v>
      </c>
      <c r="N413" s="9">
        <v>0.80208333333333337</v>
      </c>
      <c r="O413">
        <v>27.7</v>
      </c>
    </row>
    <row r="414" spans="11:15" x14ac:dyDescent="0.25">
      <c r="K414">
        <v>413</v>
      </c>
      <c r="L414" t="s">
        <v>446</v>
      </c>
      <c r="M414" s="8">
        <v>45389</v>
      </c>
      <c r="N414" s="9">
        <v>0.80555555555555547</v>
      </c>
      <c r="O414">
        <v>27.8</v>
      </c>
    </row>
    <row r="415" spans="11:15" x14ac:dyDescent="0.25">
      <c r="K415">
        <v>414</v>
      </c>
      <c r="L415" t="s">
        <v>447</v>
      </c>
      <c r="M415" s="8">
        <v>45389</v>
      </c>
      <c r="N415" s="9">
        <v>0.80902777777777779</v>
      </c>
      <c r="O415">
        <v>27.8</v>
      </c>
    </row>
    <row r="416" spans="11:15" x14ac:dyDescent="0.25">
      <c r="K416">
        <v>415</v>
      </c>
      <c r="L416" t="s">
        <v>448</v>
      </c>
      <c r="M416" s="8">
        <v>45389</v>
      </c>
      <c r="N416" s="9">
        <v>0.8125</v>
      </c>
      <c r="O416">
        <v>27.9</v>
      </c>
    </row>
    <row r="417" spans="11:15" x14ac:dyDescent="0.25">
      <c r="K417">
        <v>416</v>
      </c>
      <c r="L417" t="s">
        <v>449</v>
      </c>
      <c r="M417" s="8">
        <v>45389</v>
      </c>
      <c r="N417" s="9">
        <v>0.81597222222222221</v>
      </c>
      <c r="O417">
        <v>27.8</v>
      </c>
    </row>
    <row r="418" spans="11:15" x14ac:dyDescent="0.25">
      <c r="K418">
        <v>417</v>
      </c>
      <c r="L418" t="s">
        <v>450</v>
      </c>
      <c r="M418" s="8">
        <v>45389</v>
      </c>
      <c r="N418" s="9">
        <v>0.81944444444444453</v>
      </c>
      <c r="O418">
        <v>27.8</v>
      </c>
    </row>
    <row r="419" spans="11:15" x14ac:dyDescent="0.25">
      <c r="K419">
        <v>418</v>
      </c>
      <c r="L419" t="s">
        <v>451</v>
      </c>
      <c r="M419" s="8">
        <v>45389</v>
      </c>
      <c r="N419" s="9">
        <v>0.82291666666666663</v>
      </c>
      <c r="O419">
        <v>27.8</v>
      </c>
    </row>
    <row r="420" spans="11:15" x14ac:dyDescent="0.25">
      <c r="K420">
        <v>419</v>
      </c>
      <c r="L420" t="s">
        <v>452</v>
      </c>
      <c r="M420" s="8">
        <v>45389</v>
      </c>
      <c r="N420" s="9">
        <v>0.82638888888888884</v>
      </c>
      <c r="O420">
        <v>27.9</v>
      </c>
    </row>
    <row r="421" spans="11:15" x14ac:dyDescent="0.25">
      <c r="K421">
        <v>420</v>
      </c>
      <c r="L421" t="s">
        <v>453</v>
      </c>
      <c r="M421" s="8">
        <v>45389</v>
      </c>
      <c r="N421" s="9">
        <v>0.82986111111111116</v>
      </c>
      <c r="O421">
        <v>27.8</v>
      </c>
    </row>
    <row r="422" spans="11:15" x14ac:dyDescent="0.25">
      <c r="K422">
        <v>421</v>
      </c>
      <c r="L422" t="s">
        <v>454</v>
      </c>
      <c r="M422" s="8">
        <v>45389</v>
      </c>
      <c r="N422" s="9">
        <v>0.83333333333333337</v>
      </c>
      <c r="O422">
        <v>28</v>
      </c>
    </row>
    <row r="423" spans="11:15" x14ac:dyDescent="0.25">
      <c r="K423">
        <v>422</v>
      </c>
      <c r="L423" t="s">
        <v>455</v>
      </c>
      <c r="M423" s="8">
        <v>45389</v>
      </c>
      <c r="N423" s="9">
        <v>0.83680555555555547</v>
      </c>
      <c r="O423">
        <v>28</v>
      </c>
    </row>
    <row r="424" spans="11:15" x14ac:dyDescent="0.25">
      <c r="K424">
        <v>423</v>
      </c>
      <c r="L424" t="s">
        <v>456</v>
      </c>
      <c r="M424" s="8">
        <v>45389</v>
      </c>
      <c r="N424" s="9">
        <v>0.84027777777777779</v>
      </c>
      <c r="O424">
        <v>28</v>
      </c>
    </row>
    <row r="425" spans="11:15" x14ac:dyDescent="0.25">
      <c r="K425">
        <v>424</v>
      </c>
      <c r="L425" t="s">
        <v>457</v>
      </c>
      <c r="M425" s="8">
        <v>45389</v>
      </c>
      <c r="N425" s="9">
        <v>0.84375</v>
      </c>
      <c r="O425">
        <v>27.9</v>
      </c>
    </row>
    <row r="426" spans="11:15" x14ac:dyDescent="0.25">
      <c r="K426">
        <v>425</v>
      </c>
      <c r="L426" t="s">
        <v>458</v>
      </c>
      <c r="M426" s="8">
        <v>45389</v>
      </c>
      <c r="N426" s="9">
        <v>0.84722222222222221</v>
      </c>
      <c r="O426">
        <v>27.8</v>
      </c>
    </row>
    <row r="427" spans="11:15" x14ac:dyDescent="0.25">
      <c r="K427">
        <v>426</v>
      </c>
      <c r="L427" t="s">
        <v>459</v>
      </c>
      <c r="M427" s="8">
        <v>45389</v>
      </c>
      <c r="N427" s="9">
        <v>0.85069444444444453</v>
      </c>
      <c r="O427">
        <v>27.8</v>
      </c>
    </row>
    <row r="428" spans="11:15" x14ac:dyDescent="0.25">
      <c r="K428">
        <v>427</v>
      </c>
      <c r="L428" t="s">
        <v>460</v>
      </c>
      <c r="M428" s="8">
        <v>45389</v>
      </c>
      <c r="N428" s="9">
        <v>0.85416666666666663</v>
      </c>
      <c r="O428">
        <v>27.7</v>
      </c>
    </row>
    <row r="429" spans="11:15" x14ac:dyDescent="0.25">
      <c r="K429">
        <v>428</v>
      </c>
      <c r="L429" t="s">
        <v>461</v>
      </c>
      <c r="M429" s="8">
        <v>45389</v>
      </c>
      <c r="N429" s="9">
        <v>0.85763888888888884</v>
      </c>
      <c r="O429">
        <v>27.7</v>
      </c>
    </row>
    <row r="430" spans="11:15" x14ac:dyDescent="0.25">
      <c r="K430">
        <v>429</v>
      </c>
      <c r="L430" t="s">
        <v>462</v>
      </c>
      <c r="M430" s="8">
        <v>45389</v>
      </c>
      <c r="N430" s="9">
        <v>0.86111111111111116</v>
      </c>
      <c r="O430">
        <v>27.7</v>
      </c>
    </row>
    <row r="431" spans="11:15" x14ac:dyDescent="0.25">
      <c r="K431">
        <v>430</v>
      </c>
      <c r="L431" t="s">
        <v>463</v>
      </c>
      <c r="M431" s="8">
        <v>45389</v>
      </c>
      <c r="N431" s="9">
        <v>0.86458333333333337</v>
      </c>
      <c r="O431">
        <v>27.6</v>
      </c>
    </row>
    <row r="432" spans="11:15" x14ac:dyDescent="0.25">
      <c r="K432">
        <v>431</v>
      </c>
      <c r="L432" t="s">
        <v>464</v>
      </c>
      <c r="M432" s="8">
        <v>45389</v>
      </c>
      <c r="N432" s="9">
        <v>0.86805555555555547</v>
      </c>
      <c r="O432">
        <v>27.5</v>
      </c>
    </row>
    <row r="433" spans="11:15" x14ac:dyDescent="0.25">
      <c r="K433">
        <v>432</v>
      </c>
      <c r="L433" t="s">
        <v>465</v>
      </c>
      <c r="M433" s="8">
        <v>45389</v>
      </c>
      <c r="N433" s="9">
        <v>0.87152777777777779</v>
      </c>
      <c r="O433">
        <v>27.6</v>
      </c>
    </row>
    <row r="434" spans="11:15" x14ac:dyDescent="0.25">
      <c r="K434">
        <v>433</v>
      </c>
      <c r="L434" t="s">
        <v>466</v>
      </c>
      <c r="M434" s="8">
        <v>45389</v>
      </c>
      <c r="N434" s="9">
        <v>0.875</v>
      </c>
      <c r="O434">
        <v>27.7</v>
      </c>
    </row>
    <row r="435" spans="11:15" x14ac:dyDescent="0.25">
      <c r="K435">
        <v>434</v>
      </c>
      <c r="L435" t="s">
        <v>467</v>
      </c>
      <c r="M435" s="8">
        <v>45389</v>
      </c>
      <c r="N435" s="9">
        <v>0.87847222222222221</v>
      </c>
      <c r="O435">
        <v>27.9</v>
      </c>
    </row>
    <row r="436" spans="11:15" x14ac:dyDescent="0.25">
      <c r="K436">
        <v>435</v>
      </c>
      <c r="L436" t="s">
        <v>468</v>
      </c>
      <c r="M436" s="8">
        <v>45389</v>
      </c>
      <c r="N436" s="9">
        <v>0.88194444444444453</v>
      </c>
      <c r="O436">
        <v>28.1</v>
      </c>
    </row>
    <row r="437" spans="11:15" x14ac:dyDescent="0.25">
      <c r="K437">
        <v>436</v>
      </c>
      <c r="L437" t="s">
        <v>469</v>
      </c>
      <c r="M437" s="8">
        <v>45389</v>
      </c>
      <c r="N437" s="9">
        <v>0.88541666666666663</v>
      </c>
      <c r="O437">
        <v>28.2</v>
      </c>
    </row>
    <row r="438" spans="11:15" x14ac:dyDescent="0.25">
      <c r="K438">
        <v>437</v>
      </c>
      <c r="L438" t="s">
        <v>470</v>
      </c>
      <c r="M438" s="8">
        <v>45389</v>
      </c>
      <c r="N438" s="9">
        <v>0.88888888888888884</v>
      </c>
      <c r="O438">
        <v>28.1</v>
      </c>
    </row>
    <row r="439" spans="11:15" x14ac:dyDescent="0.25">
      <c r="K439">
        <v>438</v>
      </c>
      <c r="L439" t="s">
        <v>471</v>
      </c>
      <c r="M439" s="8">
        <v>45389</v>
      </c>
      <c r="N439" s="9">
        <v>0.89236111111111116</v>
      </c>
      <c r="O439">
        <v>28.1</v>
      </c>
    </row>
    <row r="440" spans="11:15" x14ac:dyDescent="0.25">
      <c r="K440">
        <v>439</v>
      </c>
      <c r="L440" t="s">
        <v>472</v>
      </c>
      <c r="M440" s="8">
        <v>45389</v>
      </c>
      <c r="N440" s="9">
        <v>0.89583333333333337</v>
      </c>
      <c r="O440">
        <v>28</v>
      </c>
    </row>
    <row r="441" spans="11:15" x14ac:dyDescent="0.25">
      <c r="K441">
        <v>440</v>
      </c>
      <c r="L441" t="s">
        <v>473</v>
      </c>
      <c r="M441" s="8">
        <v>45389</v>
      </c>
      <c r="N441" s="9">
        <v>0.89930555555555547</v>
      </c>
      <c r="O441">
        <v>27.8</v>
      </c>
    </row>
    <row r="442" spans="11:15" x14ac:dyDescent="0.25">
      <c r="K442">
        <v>441</v>
      </c>
      <c r="L442" t="s">
        <v>474</v>
      </c>
      <c r="M442" s="8">
        <v>45389</v>
      </c>
      <c r="N442" s="9">
        <v>0.90277777777777779</v>
      </c>
      <c r="O442">
        <v>27.6</v>
      </c>
    </row>
    <row r="443" spans="11:15" x14ac:dyDescent="0.25">
      <c r="K443">
        <v>442</v>
      </c>
      <c r="L443" t="s">
        <v>475</v>
      </c>
      <c r="M443" s="8">
        <v>45389</v>
      </c>
      <c r="N443" s="9">
        <v>0.90625</v>
      </c>
      <c r="O443">
        <v>27.6</v>
      </c>
    </row>
    <row r="444" spans="11:15" x14ac:dyDescent="0.25">
      <c r="K444">
        <v>443</v>
      </c>
      <c r="L444" t="s">
        <v>476</v>
      </c>
      <c r="M444" s="8">
        <v>45389</v>
      </c>
      <c r="N444" s="9">
        <v>0.90972222222222221</v>
      </c>
      <c r="O444">
        <v>27.6</v>
      </c>
    </row>
    <row r="445" spans="11:15" x14ac:dyDescent="0.25">
      <c r="K445">
        <v>444</v>
      </c>
      <c r="L445" t="s">
        <v>477</v>
      </c>
      <c r="M445" s="8">
        <v>45389</v>
      </c>
      <c r="N445" s="9">
        <v>0.91319444444444453</v>
      </c>
      <c r="O445">
        <v>27.6</v>
      </c>
    </row>
    <row r="446" spans="11:15" x14ac:dyDescent="0.25">
      <c r="K446">
        <v>445</v>
      </c>
      <c r="L446" t="s">
        <v>478</v>
      </c>
      <c r="M446" s="8">
        <v>45389</v>
      </c>
      <c r="N446" s="9">
        <v>0.91666666666666663</v>
      </c>
      <c r="O446">
        <v>27.6</v>
      </c>
    </row>
    <row r="447" spans="11:15" x14ac:dyDescent="0.25">
      <c r="K447">
        <v>446</v>
      </c>
      <c r="L447" t="s">
        <v>479</v>
      </c>
      <c r="M447" s="8">
        <v>45389</v>
      </c>
      <c r="N447" s="9">
        <v>0.92013888888888884</v>
      </c>
      <c r="O447">
        <v>27.6</v>
      </c>
    </row>
    <row r="448" spans="11:15" x14ac:dyDescent="0.25">
      <c r="K448">
        <v>447</v>
      </c>
      <c r="L448" t="s">
        <v>480</v>
      </c>
      <c r="M448" s="8">
        <v>45389</v>
      </c>
      <c r="N448" s="9">
        <v>0.92361111111111116</v>
      </c>
      <c r="O448">
        <v>27.7</v>
      </c>
    </row>
    <row r="449" spans="11:15" x14ac:dyDescent="0.25">
      <c r="K449">
        <v>448</v>
      </c>
      <c r="L449" t="s">
        <v>481</v>
      </c>
      <c r="M449" s="8">
        <v>45389</v>
      </c>
      <c r="N449" s="9">
        <v>0.92708333333333337</v>
      </c>
      <c r="O449">
        <v>27.6</v>
      </c>
    </row>
    <row r="450" spans="11:15" x14ac:dyDescent="0.25">
      <c r="K450">
        <v>449</v>
      </c>
      <c r="L450" t="s">
        <v>482</v>
      </c>
      <c r="M450" s="8">
        <v>45389</v>
      </c>
      <c r="N450" s="9">
        <v>0.93055555555555547</v>
      </c>
      <c r="O450">
        <v>27.7</v>
      </c>
    </row>
    <row r="451" spans="11:15" x14ac:dyDescent="0.25">
      <c r="K451">
        <v>450</v>
      </c>
      <c r="L451" t="s">
        <v>483</v>
      </c>
      <c r="M451" s="8">
        <v>45389</v>
      </c>
      <c r="N451" s="9">
        <v>0.93402777777777779</v>
      </c>
      <c r="O451">
        <v>27.7</v>
      </c>
    </row>
    <row r="452" spans="11:15" x14ac:dyDescent="0.25">
      <c r="K452">
        <v>451</v>
      </c>
      <c r="L452" t="s">
        <v>484</v>
      </c>
      <c r="M452" s="8">
        <v>45389</v>
      </c>
      <c r="N452" s="9">
        <v>0.9375</v>
      </c>
      <c r="O452">
        <v>27.7</v>
      </c>
    </row>
    <row r="453" spans="11:15" x14ac:dyDescent="0.25">
      <c r="K453">
        <v>452</v>
      </c>
      <c r="L453" t="s">
        <v>485</v>
      </c>
      <c r="M453" s="8">
        <v>45389</v>
      </c>
      <c r="N453" s="9">
        <v>0.94097222222222221</v>
      </c>
      <c r="O453">
        <v>27.7</v>
      </c>
    </row>
    <row r="454" spans="11:15" x14ac:dyDescent="0.25">
      <c r="K454">
        <v>453</v>
      </c>
      <c r="L454" t="s">
        <v>486</v>
      </c>
      <c r="M454" s="8">
        <v>45389</v>
      </c>
      <c r="N454" s="9">
        <v>0.94444444444444453</v>
      </c>
      <c r="O454">
        <v>27.7</v>
      </c>
    </row>
    <row r="455" spans="11:15" x14ac:dyDescent="0.25">
      <c r="K455">
        <v>454</v>
      </c>
      <c r="L455" t="s">
        <v>487</v>
      </c>
      <c r="M455" s="8">
        <v>45389</v>
      </c>
      <c r="N455" s="9">
        <v>0.94791666666666663</v>
      </c>
      <c r="O455">
        <v>27.6</v>
      </c>
    </row>
    <row r="456" spans="11:15" x14ac:dyDescent="0.25">
      <c r="K456">
        <v>455</v>
      </c>
      <c r="L456" t="s">
        <v>488</v>
      </c>
      <c r="M456" s="8">
        <v>45389</v>
      </c>
      <c r="N456" s="9">
        <v>0.95138888888888884</v>
      </c>
      <c r="O456">
        <v>27.6</v>
      </c>
    </row>
    <row r="457" spans="11:15" x14ac:dyDescent="0.25">
      <c r="K457">
        <v>456</v>
      </c>
      <c r="L457" t="s">
        <v>489</v>
      </c>
      <c r="M457" s="8">
        <v>45389</v>
      </c>
      <c r="N457" s="9">
        <v>0.95486111111111116</v>
      </c>
      <c r="O457">
        <v>27.6</v>
      </c>
    </row>
    <row r="458" spans="11:15" x14ac:dyDescent="0.25">
      <c r="K458">
        <v>457</v>
      </c>
      <c r="L458" t="s">
        <v>490</v>
      </c>
      <c r="M458" s="8">
        <v>45389</v>
      </c>
      <c r="N458" s="9">
        <v>0.95833333333333337</v>
      </c>
      <c r="O458">
        <v>27.5</v>
      </c>
    </row>
    <row r="459" spans="11:15" x14ac:dyDescent="0.25">
      <c r="K459">
        <v>458</v>
      </c>
      <c r="L459" t="s">
        <v>491</v>
      </c>
      <c r="M459" s="8">
        <v>45389</v>
      </c>
      <c r="N459" s="9">
        <v>0.96180555555555547</v>
      </c>
      <c r="O459">
        <v>27.4</v>
      </c>
    </row>
    <row r="460" spans="11:15" x14ac:dyDescent="0.25">
      <c r="K460">
        <v>459</v>
      </c>
      <c r="L460" t="s">
        <v>492</v>
      </c>
      <c r="M460" s="8">
        <v>45389</v>
      </c>
      <c r="N460" s="9">
        <v>0.96527777777777779</v>
      </c>
      <c r="O460">
        <v>27.4</v>
      </c>
    </row>
    <row r="461" spans="11:15" x14ac:dyDescent="0.25">
      <c r="K461">
        <v>460</v>
      </c>
      <c r="L461" t="s">
        <v>493</v>
      </c>
      <c r="M461" s="8">
        <v>45389</v>
      </c>
      <c r="N461" s="9">
        <v>0.96875</v>
      </c>
      <c r="O461">
        <v>27.4</v>
      </c>
    </row>
    <row r="462" spans="11:15" x14ac:dyDescent="0.25">
      <c r="K462">
        <v>461</v>
      </c>
      <c r="L462" t="s">
        <v>494</v>
      </c>
      <c r="M462" s="8">
        <v>45389</v>
      </c>
      <c r="N462" s="9">
        <v>0.97222222222222221</v>
      </c>
      <c r="O462">
        <v>27.6</v>
      </c>
    </row>
    <row r="463" spans="11:15" x14ac:dyDescent="0.25">
      <c r="K463">
        <v>462</v>
      </c>
      <c r="L463" t="s">
        <v>495</v>
      </c>
      <c r="M463" s="8">
        <v>45389</v>
      </c>
      <c r="N463" s="9">
        <v>0.97569444444444453</v>
      </c>
      <c r="O463">
        <v>27.6</v>
      </c>
    </row>
    <row r="464" spans="11:15" x14ac:dyDescent="0.25">
      <c r="K464">
        <v>463</v>
      </c>
      <c r="L464" t="s">
        <v>496</v>
      </c>
      <c r="M464" s="8">
        <v>45389</v>
      </c>
      <c r="N464" s="9">
        <v>0.97916666666666663</v>
      </c>
      <c r="O464">
        <v>27.5</v>
      </c>
    </row>
    <row r="465" spans="11:15" x14ac:dyDescent="0.25">
      <c r="K465">
        <v>464</v>
      </c>
      <c r="L465" t="s">
        <v>497</v>
      </c>
      <c r="M465" s="8">
        <v>45389</v>
      </c>
      <c r="N465" s="9">
        <v>0.98263888888888884</v>
      </c>
      <c r="O465">
        <v>27.4</v>
      </c>
    </row>
    <row r="466" spans="11:15" x14ac:dyDescent="0.25">
      <c r="K466">
        <v>465</v>
      </c>
      <c r="L466" t="s">
        <v>498</v>
      </c>
      <c r="M466" s="8">
        <v>45389</v>
      </c>
      <c r="N466" s="9">
        <v>0.98611111111111116</v>
      </c>
      <c r="O466">
        <v>27.5</v>
      </c>
    </row>
    <row r="467" spans="11:15" x14ac:dyDescent="0.25">
      <c r="K467">
        <v>466</v>
      </c>
      <c r="L467" t="s">
        <v>499</v>
      </c>
      <c r="M467" s="8">
        <v>45389</v>
      </c>
      <c r="N467" s="9">
        <v>0.98958333333333337</v>
      </c>
      <c r="O467">
        <v>27.4</v>
      </c>
    </row>
    <row r="468" spans="11:15" x14ac:dyDescent="0.25">
      <c r="K468">
        <v>467</v>
      </c>
      <c r="L468" t="s">
        <v>500</v>
      </c>
      <c r="M468" s="8">
        <v>45389</v>
      </c>
      <c r="N468" s="9">
        <v>0.99305555555555547</v>
      </c>
      <c r="O468">
        <v>27.4</v>
      </c>
    </row>
    <row r="469" spans="11:15" x14ac:dyDescent="0.25">
      <c r="K469">
        <v>468</v>
      </c>
      <c r="L469" t="s">
        <v>501</v>
      </c>
      <c r="M469" s="8">
        <v>45389</v>
      </c>
      <c r="N469" s="9">
        <v>0.99652777777777779</v>
      </c>
      <c r="O469">
        <v>27.4</v>
      </c>
    </row>
    <row r="470" spans="11:15" x14ac:dyDescent="0.25">
      <c r="K470">
        <v>469</v>
      </c>
      <c r="L470" t="s">
        <v>502</v>
      </c>
      <c r="M470" s="8">
        <v>45390</v>
      </c>
      <c r="N470" s="9">
        <v>0</v>
      </c>
      <c r="O470">
        <v>27.4</v>
      </c>
    </row>
    <row r="471" spans="11:15" x14ac:dyDescent="0.25">
      <c r="K471">
        <v>470</v>
      </c>
      <c r="L471" t="s">
        <v>503</v>
      </c>
      <c r="M471" s="8">
        <v>45390</v>
      </c>
      <c r="N471" s="9">
        <v>3.472222222222222E-3</v>
      </c>
      <c r="O471">
        <v>27.5</v>
      </c>
    </row>
    <row r="472" spans="11:15" x14ac:dyDescent="0.25">
      <c r="K472">
        <v>471</v>
      </c>
      <c r="L472" t="s">
        <v>504</v>
      </c>
      <c r="M472" s="8">
        <v>45390</v>
      </c>
      <c r="N472" s="9">
        <v>6.9444444444444441E-3</v>
      </c>
      <c r="O472">
        <v>27.5</v>
      </c>
    </row>
    <row r="473" spans="11:15" x14ac:dyDescent="0.25">
      <c r="K473">
        <v>472</v>
      </c>
      <c r="L473" t="s">
        <v>505</v>
      </c>
      <c r="M473" s="8">
        <v>45390</v>
      </c>
      <c r="N473" s="9">
        <v>1.0416666666666666E-2</v>
      </c>
      <c r="O473">
        <v>27.4</v>
      </c>
    </row>
    <row r="474" spans="11:15" x14ac:dyDescent="0.25">
      <c r="K474">
        <v>473</v>
      </c>
      <c r="L474" t="s">
        <v>506</v>
      </c>
      <c r="M474" s="8">
        <v>45390</v>
      </c>
      <c r="N474" s="9">
        <v>1.3888888888888888E-2</v>
      </c>
      <c r="O474">
        <v>27.5</v>
      </c>
    </row>
    <row r="475" spans="11:15" x14ac:dyDescent="0.25">
      <c r="K475">
        <v>474</v>
      </c>
      <c r="L475" t="s">
        <v>507</v>
      </c>
      <c r="M475" s="8">
        <v>45390</v>
      </c>
      <c r="N475" s="9">
        <v>1.7361111111111112E-2</v>
      </c>
      <c r="O475">
        <v>27.4</v>
      </c>
    </row>
    <row r="476" spans="11:15" x14ac:dyDescent="0.25">
      <c r="K476">
        <v>475</v>
      </c>
      <c r="L476" t="s">
        <v>508</v>
      </c>
      <c r="M476" s="8">
        <v>45390</v>
      </c>
      <c r="N476" s="9">
        <v>2.0833333333333332E-2</v>
      </c>
      <c r="O476">
        <v>27.6</v>
      </c>
    </row>
    <row r="477" spans="11:15" x14ac:dyDescent="0.25">
      <c r="K477">
        <v>476</v>
      </c>
      <c r="L477" t="s">
        <v>509</v>
      </c>
      <c r="M477" s="8">
        <v>45390</v>
      </c>
      <c r="N477" s="9">
        <v>2.4305555555555556E-2</v>
      </c>
      <c r="O477">
        <v>27.6</v>
      </c>
    </row>
    <row r="478" spans="11:15" x14ac:dyDescent="0.25">
      <c r="K478">
        <v>477</v>
      </c>
      <c r="L478" t="s">
        <v>510</v>
      </c>
      <c r="M478" s="8">
        <v>45390</v>
      </c>
      <c r="N478" s="9">
        <v>2.7777777777777776E-2</v>
      </c>
      <c r="O478">
        <v>27.6</v>
      </c>
    </row>
    <row r="479" spans="11:15" x14ac:dyDescent="0.25">
      <c r="K479">
        <v>478</v>
      </c>
      <c r="L479" t="s">
        <v>511</v>
      </c>
      <c r="M479" s="8">
        <v>45390</v>
      </c>
      <c r="N479" s="9">
        <v>3.125E-2</v>
      </c>
      <c r="O479">
        <v>27.6</v>
      </c>
    </row>
    <row r="480" spans="11:15" x14ac:dyDescent="0.25">
      <c r="K480">
        <v>479</v>
      </c>
      <c r="L480" t="s">
        <v>512</v>
      </c>
      <c r="M480" s="8">
        <v>45390</v>
      </c>
      <c r="N480" s="9">
        <v>3.4722222222222224E-2</v>
      </c>
      <c r="O480">
        <v>27.6</v>
      </c>
    </row>
    <row r="481" spans="11:15" x14ac:dyDescent="0.25">
      <c r="K481">
        <v>480</v>
      </c>
      <c r="L481" t="s">
        <v>513</v>
      </c>
      <c r="M481" s="8">
        <v>45390</v>
      </c>
      <c r="N481" s="9">
        <v>3.8194444444444441E-2</v>
      </c>
      <c r="O481">
        <v>27.6</v>
      </c>
    </row>
    <row r="482" spans="11:15" x14ac:dyDescent="0.25">
      <c r="K482">
        <v>481</v>
      </c>
      <c r="L482" t="s">
        <v>514</v>
      </c>
      <c r="M482" s="8">
        <v>45390</v>
      </c>
      <c r="N482" s="9">
        <v>4.1666666666666664E-2</v>
      </c>
      <c r="O482">
        <v>27.6</v>
      </c>
    </row>
    <row r="483" spans="11:15" x14ac:dyDescent="0.25">
      <c r="K483">
        <v>482</v>
      </c>
      <c r="L483" t="s">
        <v>515</v>
      </c>
      <c r="M483" s="8">
        <v>45390</v>
      </c>
      <c r="N483" s="9">
        <v>4.5138888888888888E-2</v>
      </c>
      <c r="O483">
        <v>27.6</v>
      </c>
    </row>
    <row r="484" spans="11:15" x14ac:dyDescent="0.25">
      <c r="K484">
        <v>483</v>
      </c>
      <c r="L484" t="s">
        <v>516</v>
      </c>
      <c r="M484" s="8">
        <v>45390</v>
      </c>
      <c r="N484" s="9">
        <v>4.8611111111111112E-2</v>
      </c>
      <c r="O484">
        <v>27.7</v>
      </c>
    </row>
    <row r="485" spans="11:15" x14ac:dyDescent="0.25">
      <c r="K485">
        <v>484</v>
      </c>
      <c r="L485" t="s">
        <v>517</v>
      </c>
      <c r="M485" s="8">
        <v>45390</v>
      </c>
      <c r="N485" s="9">
        <v>5.2083333333333336E-2</v>
      </c>
      <c r="O485">
        <v>27.8</v>
      </c>
    </row>
    <row r="486" spans="11:15" x14ac:dyDescent="0.25">
      <c r="K486">
        <v>485</v>
      </c>
      <c r="L486" t="s">
        <v>518</v>
      </c>
      <c r="M486" s="8">
        <v>45390</v>
      </c>
      <c r="N486" s="9">
        <v>5.5555555555555552E-2</v>
      </c>
      <c r="O486">
        <v>27.7</v>
      </c>
    </row>
    <row r="487" spans="11:15" x14ac:dyDescent="0.25">
      <c r="K487">
        <v>486</v>
      </c>
      <c r="L487" t="s">
        <v>519</v>
      </c>
      <c r="M487" s="8">
        <v>45390</v>
      </c>
      <c r="N487" s="9">
        <v>5.9027777777777783E-2</v>
      </c>
      <c r="O487">
        <v>27.6</v>
      </c>
    </row>
    <row r="488" spans="11:15" x14ac:dyDescent="0.25">
      <c r="K488">
        <v>487</v>
      </c>
      <c r="L488" t="s">
        <v>520</v>
      </c>
      <c r="M488" s="8">
        <v>45390</v>
      </c>
      <c r="N488" s="9">
        <v>6.25E-2</v>
      </c>
      <c r="O488">
        <v>27.7</v>
      </c>
    </row>
    <row r="489" spans="11:15" x14ac:dyDescent="0.25">
      <c r="K489">
        <v>488</v>
      </c>
      <c r="L489" t="s">
        <v>521</v>
      </c>
      <c r="M489" s="8">
        <v>45390</v>
      </c>
      <c r="N489" s="9">
        <v>6.5972222222222224E-2</v>
      </c>
      <c r="O489">
        <v>27.6</v>
      </c>
    </row>
    <row r="490" spans="11:15" x14ac:dyDescent="0.25">
      <c r="K490">
        <v>489</v>
      </c>
      <c r="L490" t="s">
        <v>522</v>
      </c>
      <c r="M490" s="8">
        <v>45390</v>
      </c>
      <c r="N490" s="9">
        <v>6.9444444444444434E-2</v>
      </c>
      <c r="O490">
        <v>27.6</v>
      </c>
    </row>
    <row r="491" spans="11:15" x14ac:dyDescent="0.25">
      <c r="K491">
        <v>490</v>
      </c>
      <c r="L491" t="s">
        <v>523</v>
      </c>
      <c r="M491" s="8">
        <v>45390</v>
      </c>
      <c r="N491" s="9">
        <v>7.2916666666666671E-2</v>
      </c>
      <c r="O491">
        <v>27.4</v>
      </c>
    </row>
    <row r="492" spans="11:15" x14ac:dyDescent="0.25">
      <c r="K492">
        <v>491</v>
      </c>
      <c r="L492" t="s">
        <v>524</v>
      </c>
      <c r="M492" s="8">
        <v>45390</v>
      </c>
      <c r="N492" s="9">
        <v>7.6388888888888895E-2</v>
      </c>
      <c r="O492">
        <v>27.4</v>
      </c>
    </row>
    <row r="493" spans="11:15" x14ac:dyDescent="0.25">
      <c r="K493">
        <v>492</v>
      </c>
      <c r="L493" t="s">
        <v>525</v>
      </c>
      <c r="M493" s="8">
        <v>45390</v>
      </c>
      <c r="N493" s="9">
        <v>7.9861111111111105E-2</v>
      </c>
      <c r="O493">
        <v>27.5</v>
      </c>
    </row>
    <row r="494" spans="11:15" x14ac:dyDescent="0.25">
      <c r="K494">
        <v>493</v>
      </c>
      <c r="L494" t="s">
        <v>526</v>
      </c>
      <c r="M494" s="8">
        <v>45390</v>
      </c>
      <c r="N494" s="9">
        <v>8.3333333333333329E-2</v>
      </c>
      <c r="O494">
        <v>27.5</v>
      </c>
    </row>
    <row r="495" spans="11:15" x14ac:dyDescent="0.25">
      <c r="K495">
        <v>494</v>
      </c>
      <c r="L495" t="s">
        <v>527</v>
      </c>
      <c r="M495" s="8">
        <v>45390</v>
      </c>
      <c r="N495" s="9">
        <v>8.6805555555555566E-2</v>
      </c>
      <c r="O495">
        <v>27.6</v>
      </c>
    </row>
    <row r="496" spans="11:15" x14ac:dyDescent="0.25">
      <c r="K496">
        <v>495</v>
      </c>
      <c r="L496" t="s">
        <v>528</v>
      </c>
      <c r="M496" s="8">
        <v>45390</v>
      </c>
      <c r="N496" s="9">
        <v>9.0277777777777776E-2</v>
      </c>
      <c r="O496">
        <v>27.6</v>
      </c>
    </row>
    <row r="497" spans="11:15" x14ac:dyDescent="0.25">
      <c r="K497">
        <v>496</v>
      </c>
      <c r="L497" t="s">
        <v>529</v>
      </c>
      <c r="M497" s="8">
        <v>45390</v>
      </c>
      <c r="N497" s="9">
        <v>9.375E-2</v>
      </c>
      <c r="O497">
        <v>27.6</v>
      </c>
    </row>
    <row r="498" spans="11:15" x14ac:dyDescent="0.25">
      <c r="K498">
        <v>497</v>
      </c>
      <c r="L498" t="s">
        <v>530</v>
      </c>
      <c r="M498" s="8">
        <v>45390</v>
      </c>
      <c r="N498" s="9">
        <v>9.7222222222222224E-2</v>
      </c>
      <c r="O498">
        <v>27.4</v>
      </c>
    </row>
    <row r="499" spans="11:15" x14ac:dyDescent="0.25">
      <c r="K499">
        <v>498</v>
      </c>
      <c r="L499" t="s">
        <v>531</v>
      </c>
      <c r="M499" s="8">
        <v>45390</v>
      </c>
      <c r="N499" s="9">
        <v>0.10069444444444443</v>
      </c>
      <c r="O499">
        <v>27.4</v>
      </c>
    </row>
    <row r="500" spans="11:15" x14ac:dyDescent="0.25">
      <c r="K500">
        <v>499</v>
      </c>
      <c r="L500" t="s">
        <v>532</v>
      </c>
      <c r="M500" s="8">
        <v>45390</v>
      </c>
      <c r="N500" s="9">
        <v>0.10416666666666667</v>
      </c>
      <c r="O500">
        <v>27.4</v>
      </c>
    </row>
    <row r="501" spans="11:15" x14ac:dyDescent="0.25">
      <c r="K501">
        <v>500</v>
      </c>
      <c r="L501" t="s">
        <v>533</v>
      </c>
      <c r="M501" s="8">
        <v>45390</v>
      </c>
      <c r="N501" s="9">
        <v>0.1076388888888889</v>
      </c>
      <c r="O501">
        <v>27.3</v>
      </c>
    </row>
    <row r="502" spans="11:15" x14ac:dyDescent="0.25">
      <c r="K502">
        <v>501</v>
      </c>
      <c r="L502" t="s">
        <v>534</v>
      </c>
      <c r="M502" s="8">
        <v>45390</v>
      </c>
      <c r="N502" s="9">
        <v>0.1111111111111111</v>
      </c>
      <c r="O502">
        <v>27.3</v>
      </c>
    </row>
    <row r="503" spans="11:15" x14ac:dyDescent="0.25">
      <c r="K503">
        <v>502</v>
      </c>
      <c r="L503" t="s">
        <v>535</v>
      </c>
      <c r="M503" s="8">
        <v>45390</v>
      </c>
      <c r="N503" s="9">
        <v>0.11458333333333333</v>
      </c>
      <c r="O503">
        <v>27.2</v>
      </c>
    </row>
    <row r="504" spans="11:15" x14ac:dyDescent="0.25">
      <c r="K504">
        <v>503</v>
      </c>
      <c r="L504" t="s">
        <v>536</v>
      </c>
      <c r="M504" s="8">
        <v>45390</v>
      </c>
      <c r="N504" s="9">
        <v>0.11805555555555557</v>
      </c>
      <c r="O504">
        <v>27.2</v>
      </c>
    </row>
    <row r="505" spans="11:15" x14ac:dyDescent="0.25">
      <c r="K505">
        <v>504</v>
      </c>
      <c r="L505" t="s">
        <v>537</v>
      </c>
      <c r="M505" s="8">
        <v>45390</v>
      </c>
      <c r="N505" s="9">
        <v>0.12152777777777778</v>
      </c>
      <c r="O505">
        <v>27.1</v>
      </c>
    </row>
    <row r="506" spans="11:15" x14ac:dyDescent="0.25">
      <c r="K506">
        <v>505</v>
      </c>
      <c r="L506" t="s">
        <v>538</v>
      </c>
      <c r="M506" s="8">
        <v>45390</v>
      </c>
      <c r="N506" s="9">
        <v>0.125</v>
      </c>
      <c r="O506">
        <v>27</v>
      </c>
    </row>
    <row r="507" spans="11:15" x14ac:dyDescent="0.25">
      <c r="K507">
        <v>506</v>
      </c>
      <c r="L507" t="s">
        <v>539</v>
      </c>
      <c r="M507" s="8">
        <v>45390</v>
      </c>
      <c r="N507" s="9">
        <v>0.12847222222222224</v>
      </c>
      <c r="O507">
        <v>27.1</v>
      </c>
    </row>
    <row r="508" spans="11:15" x14ac:dyDescent="0.25">
      <c r="K508">
        <v>507</v>
      </c>
      <c r="L508" t="s">
        <v>540</v>
      </c>
      <c r="M508" s="8">
        <v>45390</v>
      </c>
      <c r="N508" s="9">
        <v>0.13194444444444445</v>
      </c>
      <c r="O508">
        <v>26.9</v>
      </c>
    </row>
    <row r="509" spans="11:15" x14ac:dyDescent="0.25">
      <c r="K509">
        <v>508</v>
      </c>
      <c r="L509" t="s">
        <v>541</v>
      </c>
      <c r="M509" s="8">
        <v>45390</v>
      </c>
      <c r="N509" s="9">
        <v>0.13541666666666666</v>
      </c>
      <c r="O509">
        <v>26.9</v>
      </c>
    </row>
    <row r="510" spans="11:15" x14ac:dyDescent="0.25">
      <c r="K510">
        <v>509</v>
      </c>
      <c r="L510" t="s">
        <v>542</v>
      </c>
      <c r="M510" s="8">
        <v>45390</v>
      </c>
      <c r="N510" s="9">
        <v>0.1388888888888889</v>
      </c>
      <c r="O510">
        <v>26.8</v>
      </c>
    </row>
    <row r="511" spans="11:15" x14ac:dyDescent="0.25">
      <c r="K511">
        <v>510</v>
      </c>
      <c r="L511" t="s">
        <v>543</v>
      </c>
      <c r="M511" s="8">
        <v>45390</v>
      </c>
      <c r="N511" s="9">
        <v>0.1423611111111111</v>
      </c>
      <c r="O511">
        <v>26.8</v>
      </c>
    </row>
    <row r="512" spans="11:15" x14ac:dyDescent="0.25">
      <c r="K512">
        <v>511</v>
      </c>
      <c r="L512" t="s">
        <v>544</v>
      </c>
      <c r="M512" s="8">
        <v>45390</v>
      </c>
      <c r="N512" s="9">
        <v>0.14583333333333334</v>
      </c>
      <c r="O512">
        <v>26.7</v>
      </c>
    </row>
    <row r="513" spans="11:15" x14ac:dyDescent="0.25">
      <c r="K513">
        <v>512</v>
      </c>
      <c r="L513" t="s">
        <v>545</v>
      </c>
      <c r="M513" s="8">
        <v>45390</v>
      </c>
      <c r="N513" s="9">
        <v>0.14930555555555555</v>
      </c>
      <c r="O513">
        <v>26.8</v>
      </c>
    </row>
    <row r="514" spans="11:15" x14ac:dyDescent="0.25">
      <c r="K514">
        <v>513</v>
      </c>
      <c r="L514" t="s">
        <v>546</v>
      </c>
      <c r="M514" s="8">
        <v>45390</v>
      </c>
      <c r="N514" s="9">
        <v>0.15277777777777776</v>
      </c>
      <c r="O514">
        <v>26.7</v>
      </c>
    </row>
    <row r="515" spans="11:15" x14ac:dyDescent="0.25">
      <c r="K515">
        <v>514</v>
      </c>
      <c r="L515" t="s">
        <v>547</v>
      </c>
      <c r="M515" s="8">
        <v>45390</v>
      </c>
      <c r="N515" s="9">
        <v>0.15625</v>
      </c>
      <c r="O515">
        <v>26.7</v>
      </c>
    </row>
    <row r="516" spans="11:15" x14ac:dyDescent="0.25">
      <c r="K516">
        <v>515</v>
      </c>
      <c r="L516" t="s">
        <v>548</v>
      </c>
      <c r="M516" s="8">
        <v>45390</v>
      </c>
      <c r="N516" s="9">
        <v>0.15972222222222224</v>
      </c>
      <c r="O516">
        <v>26.6</v>
      </c>
    </row>
    <row r="517" spans="11:15" x14ac:dyDescent="0.25">
      <c r="K517">
        <v>516</v>
      </c>
      <c r="L517" t="s">
        <v>549</v>
      </c>
      <c r="M517" s="8">
        <v>45390</v>
      </c>
      <c r="N517" s="9">
        <v>0.16319444444444445</v>
      </c>
      <c r="O517">
        <v>26.5</v>
      </c>
    </row>
    <row r="518" spans="11:15" x14ac:dyDescent="0.25">
      <c r="K518">
        <v>517</v>
      </c>
      <c r="L518" t="s">
        <v>550</v>
      </c>
      <c r="M518" s="8">
        <v>45390</v>
      </c>
      <c r="N518" s="9">
        <v>0.16666666666666666</v>
      </c>
      <c r="O518">
        <v>26.4</v>
      </c>
    </row>
    <row r="519" spans="11:15" x14ac:dyDescent="0.25">
      <c r="K519">
        <v>518</v>
      </c>
      <c r="L519" t="s">
        <v>551</v>
      </c>
      <c r="M519" s="8">
        <v>45390</v>
      </c>
      <c r="N519" s="9">
        <v>0.17013888888888887</v>
      </c>
      <c r="O519">
        <v>26.3</v>
      </c>
    </row>
    <row r="520" spans="11:15" x14ac:dyDescent="0.25">
      <c r="K520">
        <v>519</v>
      </c>
      <c r="L520" t="s">
        <v>552</v>
      </c>
      <c r="M520" s="8">
        <v>45390</v>
      </c>
      <c r="N520" s="9">
        <v>0.17361111111111113</v>
      </c>
      <c r="O520">
        <v>26.2</v>
      </c>
    </row>
    <row r="521" spans="11:15" x14ac:dyDescent="0.25">
      <c r="K521">
        <v>520</v>
      </c>
      <c r="L521" t="s">
        <v>553</v>
      </c>
      <c r="M521" s="8">
        <v>45390</v>
      </c>
      <c r="N521" s="9">
        <v>0.17708333333333334</v>
      </c>
      <c r="O521">
        <v>26.2</v>
      </c>
    </row>
    <row r="522" spans="11:15" x14ac:dyDescent="0.25">
      <c r="K522">
        <v>521</v>
      </c>
      <c r="L522" t="s">
        <v>554</v>
      </c>
      <c r="M522" s="8">
        <v>45390</v>
      </c>
      <c r="N522" s="9">
        <v>0.18055555555555555</v>
      </c>
      <c r="O522">
        <v>26.2</v>
      </c>
    </row>
    <row r="523" spans="11:15" x14ac:dyDescent="0.25">
      <c r="K523">
        <v>522</v>
      </c>
      <c r="L523" t="s">
        <v>555</v>
      </c>
      <c r="M523" s="8">
        <v>45390</v>
      </c>
      <c r="N523" s="9">
        <v>0.18402777777777779</v>
      </c>
      <c r="O523">
        <v>28</v>
      </c>
    </row>
    <row r="524" spans="11:15" x14ac:dyDescent="0.25">
      <c r="K524">
        <v>523</v>
      </c>
      <c r="L524" t="s">
        <v>556</v>
      </c>
      <c r="M524" s="8">
        <v>45390</v>
      </c>
      <c r="N524" s="9">
        <v>0.1875</v>
      </c>
      <c r="O524">
        <v>28.3</v>
      </c>
    </row>
    <row r="525" spans="11:15" x14ac:dyDescent="0.25">
      <c r="K525">
        <v>524</v>
      </c>
      <c r="L525" t="s">
        <v>557</v>
      </c>
      <c r="M525" s="8">
        <v>45390</v>
      </c>
      <c r="N525" s="9">
        <v>0.19097222222222221</v>
      </c>
      <c r="O525">
        <v>28.1</v>
      </c>
    </row>
    <row r="526" spans="11:15" x14ac:dyDescent="0.25">
      <c r="K526">
        <v>525</v>
      </c>
      <c r="L526" t="s">
        <v>558</v>
      </c>
      <c r="M526" s="8">
        <v>45390</v>
      </c>
      <c r="N526" s="9">
        <v>0.19444444444444445</v>
      </c>
      <c r="O526">
        <v>27.9</v>
      </c>
    </row>
    <row r="527" spans="11:15" x14ac:dyDescent="0.25">
      <c r="K527">
        <v>526</v>
      </c>
      <c r="L527" t="s">
        <v>559</v>
      </c>
      <c r="M527" s="8">
        <v>45390</v>
      </c>
      <c r="N527" s="9">
        <v>0.19791666666666666</v>
      </c>
      <c r="O527">
        <v>27.7</v>
      </c>
    </row>
    <row r="528" spans="11:15" x14ac:dyDescent="0.25">
      <c r="K528">
        <v>527</v>
      </c>
      <c r="L528" t="s">
        <v>560</v>
      </c>
      <c r="M528" s="8">
        <v>45390</v>
      </c>
      <c r="N528" s="9">
        <v>0.20138888888888887</v>
      </c>
      <c r="O528">
        <v>27.3</v>
      </c>
    </row>
    <row r="529" spans="11:15" x14ac:dyDescent="0.25">
      <c r="K529">
        <v>528</v>
      </c>
      <c r="L529" t="s">
        <v>561</v>
      </c>
      <c r="M529" s="8">
        <v>45390</v>
      </c>
      <c r="N529" s="9">
        <v>0.20486111111111113</v>
      </c>
      <c r="O529">
        <v>26.6</v>
      </c>
    </row>
    <row r="530" spans="11:15" x14ac:dyDescent="0.25">
      <c r="K530">
        <v>529</v>
      </c>
      <c r="L530" t="s">
        <v>562</v>
      </c>
      <c r="M530" s="8">
        <v>45390</v>
      </c>
      <c r="N530" s="9">
        <v>0.20833333333333334</v>
      </c>
      <c r="O530">
        <v>26.4</v>
      </c>
    </row>
    <row r="531" spans="11:15" x14ac:dyDescent="0.25">
      <c r="K531">
        <v>530</v>
      </c>
      <c r="L531" t="s">
        <v>563</v>
      </c>
      <c r="M531" s="8">
        <v>45390</v>
      </c>
      <c r="N531" s="9">
        <v>0.21180555555555555</v>
      </c>
      <c r="O531">
        <v>26.2</v>
      </c>
    </row>
    <row r="532" spans="11:15" x14ac:dyDescent="0.25">
      <c r="K532">
        <v>531</v>
      </c>
      <c r="L532" t="s">
        <v>564</v>
      </c>
      <c r="M532" s="8">
        <v>45390</v>
      </c>
      <c r="N532" s="9">
        <v>0.21527777777777779</v>
      </c>
      <c r="O532">
        <v>26.1</v>
      </c>
    </row>
    <row r="533" spans="11:15" x14ac:dyDescent="0.25">
      <c r="K533">
        <v>532</v>
      </c>
      <c r="L533" t="s">
        <v>565</v>
      </c>
      <c r="M533" s="8">
        <v>45390</v>
      </c>
      <c r="N533" s="9">
        <v>0.21875</v>
      </c>
      <c r="O533">
        <v>26.1</v>
      </c>
    </row>
    <row r="534" spans="11:15" x14ac:dyDescent="0.25">
      <c r="K534">
        <v>533</v>
      </c>
      <c r="L534" t="s">
        <v>566</v>
      </c>
      <c r="M534" s="8">
        <v>45390</v>
      </c>
      <c r="N534" s="9">
        <v>0.22222222222222221</v>
      </c>
      <c r="O534">
        <v>25.9</v>
      </c>
    </row>
    <row r="535" spans="11:15" x14ac:dyDescent="0.25">
      <c r="K535">
        <v>534</v>
      </c>
      <c r="L535" t="s">
        <v>567</v>
      </c>
      <c r="M535" s="8">
        <v>45390</v>
      </c>
      <c r="N535" s="9">
        <v>0.22569444444444445</v>
      </c>
      <c r="O535">
        <v>25.9</v>
      </c>
    </row>
    <row r="536" spans="11:15" x14ac:dyDescent="0.25">
      <c r="K536">
        <v>535</v>
      </c>
      <c r="L536" t="s">
        <v>568</v>
      </c>
      <c r="M536" s="8">
        <v>45390</v>
      </c>
      <c r="N536" s="9">
        <v>0.22916666666666666</v>
      </c>
      <c r="O536">
        <v>25.8</v>
      </c>
    </row>
    <row r="537" spans="11:15" x14ac:dyDescent="0.25">
      <c r="K537">
        <v>536</v>
      </c>
      <c r="L537" t="s">
        <v>569</v>
      </c>
      <c r="M537" s="8">
        <v>45390</v>
      </c>
      <c r="N537" s="9">
        <v>0.23263888888888887</v>
      </c>
      <c r="O537">
        <v>25.8</v>
      </c>
    </row>
    <row r="538" spans="11:15" x14ac:dyDescent="0.25">
      <c r="K538">
        <v>537</v>
      </c>
      <c r="L538" t="s">
        <v>570</v>
      </c>
      <c r="M538" s="8">
        <v>45390</v>
      </c>
      <c r="N538" s="9">
        <v>0.23611111111111113</v>
      </c>
      <c r="O538">
        <v>25.8</v>
      </c>
    </row>
    <row r="539" spans="11:15" x14ac:dyDescent="0.25">
      <c r="K539">
        <v>538</v>
      </c>
      <c r="L539" t="s">
        <v>571</v>
      </c>
      <c r="M539" s="8">
        <v>45390</v>
      </c>
      <c r="N539" s="9">
        <v>0.23958333333333334</v>
      </c>
      <c r="O539">
        <v>25.8</v>
      </c>
    </row>
    <row r="540" spans="11:15" x14ac:dyDescent="0.25">
      <c r="K540">
        <v>539</v>
      </c>
      <c r="L540" t="s">
        <v>572</v>
      </c>
      <c r="M540" s="8">
        <v>45390</v>
      </c>
      <c r="N540" s="9">
        <v>0.24305555555555555</v>
      </c>
      <c r="O540">
        <v>25.8</v>
      </c>
    </row>
    <row r="541" spans="11:15" x14ac:dyDescent="0.25">
      <c r="K541">
        <v>540</v>
      </c>
      <c r="L541" t="s">
        <v>573</v>
      </c>
      <c r="M541" s="8">
        <v>45390</v>
      </c>
      <c r="N541" s="9">
        <v>0.24652777777777779</v>
      </c>
      <c r="O541">
        <v>25.9</v>
      </c>
    </row>
    <row r="542" spans="11:15" x14ac:dyDescent="0.25">
      <c r="K542">
        <v>541</v>
      </c>
      <c r="L542" t="s">
        <v>574</v>
      </c>
      <c r="M542" s="8">
        <v>45390</v>
      </c>
      <c r="N542" s="9">
        <v>0.25</v>
      </c>
      <c r="O542">
        <v>26</v>
      </c>
    </row>
    <row r="543" spans="11:15" x14ac:dyDescent="0.25">
      <c r="K543">
        <v>542</v>
      </c>
      <c r="L543" t="s">
        <v>575</v>
      </c>
      <c r="M543" s="8">
        <v>45390</v>
      </c>
      <c r="N543" s="9">
        <v>0.25347222222222221</v>
      </c>
      <c r="O543">
        <v>26.2</v>
      </c>
    </row>
    <row r="544" spans="11:15" x14ac:dyDescent="0.25">
      <c r="K544">
        <v>543</v>
      </c>
      <c r="L544" t="s">
        <v>576</v>
      </c>
      <c r="M544" s="8">
        <v>45390</v>
      </c>
      <c r="N544" s="9">
        <v>0.25694444444444448</v>
      </c>
      <c r="O544">
        <v>26.2</v>
      </c>
    </row>
    <row r="545" spans="11:15" x14ac:dyDescent="0.25">
      <c r="K545">
        <v>544</v>
      </c>
      <c r="L545" t="s">
        <v>577</v>
      </c>
      <c r="M545" s="8">
        <v>45390</v>
      </c>
      <c r="N545" s="9">
        <v>0.26041666666666669</v>
      </c>
      <c r="O545">
        <v>26.2</v>
      </c>
    </row>
    <row r="546" spans="11:15" x14ac:dyDescent="0.25">
      <c r="K546">
        <v>545</v>
      </c>
      <c r="L546" t="s">
        <v>578</v>
      </c>
      <c r="M546" s="8">
        <v>45390</v>
      </c>
      <c r="N546" s="9">
        <v>0.2638888888888889</v>
      </c>
      <c r="O546">
        <v>26.2</v>
      </c>
    </row>
    <row r="547" spans="11:15" x14ac:dyDescent="0.25">
      <c r="K547">
        <v>546</v>
      </c>
      <c r="L547" t="s">
        <v>579</v>
      </c>
      <c r="M547" s="8">
        <v>45390</v>
      </c>
      <c r="N547" s="9">
        <v>0.2673611111111111</v>
      </c>
      <c r="O547">
        <v>26.2</v>
      </c>
    </row>
    <row r="548" spans="11:15" x14ac:dyDescent="0.25">
      <c r="K548">
        <v>547</v>
      </c>
      <c r="L548" t="s">
        <v>580</v>
      </c>
      <c r="M548" s="8">
        <v>45390</v>
      </c>
      <c r="N548" s="9">
        <v>0.27083333333333331</v>
      </c>
      <c r="O548">
        <v>26.4</v>
      </c>
    </row>
    <row r="549" spans="11:15" x14ac:dyDescent="0.25">
      <c r="K549">
        <v>548</v>
      </c>
      <c r="L549" t="s">
        <v>581</v>
      </c>
      <c r="M549" s="8">
        <v>45390</v>
      </c>
      <c r="N549" s="9">
        <v>0.27430555555555552</v>
      </c>
      <c r="O549">
        <v>26.6</v>
      </c>
    </row>
    <row r="550" spans="11:15" x14ac:dyDescent="0.25">
      <c r="K550">
        <v>549</v>
      </c>
      <c r="L550" t="s">
        <v>582</v>
      </c>
      <c r="M550" s="8">
        <v>45390</v>
      </c>
      <c r="N550" s="9">
        <v>0.27777777777777779</v>
      </c>
      <c r="O550">
        <v>27.2</v>
      </c>
    </row>
    <row r="551" spans="11:15" x14ac:dyDescent="0.25">
      <c r="K551">
        <v>550</v>
      </c>
      <c r="L551" t="s">
        <v>583</v>
      </c>
      <c r="M551" s="8">
        <v>45390</v>
      </c>
      <c r="N551" s="9">
        <v>0.28125</v>
      </c>
      <c r="O551">
        <v>27.3</v>
      </c>
    </row>
    <row r="552" spans="11:15" x14ac:dyDescent="0.25">
      <c r="K552">
        <v>551</v>
      </c>
      <c r="L552" t="s">
        <v>584</v>
      </c>
      <c r="M552" s="8">
        <v>45390</v>
      </c>
      <c r="N552" s="9">
        <v>0.28472222222222221</v>
      </c>
      <c r="O552">
        <v>27.4</v>
      </c>
    </row>
    <row r="553" spans="11:15" x14ac:dyDescent="0.25">
      <c r="K553">
        <v>552</v>
      </c>
      <c r="L553" t="s">
        <v>585</v>
      </c>
      <c r="M553" s="8">
        <v>45390</v>
      </c>
      <c r="N553" s="9">
        <v>0.28819444444444448</v>
      </c>
      <c r="O553">
        <v>27.5</v>
      </c>
    </row>
    <row r="554" spans="11:15" x14ac:dyDescent="0.25">
      <c r="K554">
        <v>553</v>
      </c>
      <c r="L554" t="s">
        <v>586</v>
      </c>
      <c r="M554" s="8">
        <v>45390</v>
      </c>
      <c r="N554" s="9">
        <v>0.29166666666666669</v>
      </c>
      <c r="O554">
        <v>27.6</v>
      </c>
    </row>
    <row r="555" spans="11:15" x14ac:dyDescent="0.25">
      <c r="K555">
        <v>554</v>
      </c>
      <c r="L555" t="s">
        <v>587</v>
      </c>
      <c r="M555" s="8">
        <v>45390</v>
      </c>
      <c r="N555" s="9">
        <v>0.2951388888888889</v>
      </c>
      <c r="O555">
        <v>27.6</v>
      </c>
    </row>
    <row r="556" spans="11:15" x14ac:dyDescent="0.25">
      <c r="K556">
        <v>555</v>
      </c>
      <c r="L556" t="s">
        <v>588</v>
      </c>
      <c r="M556" s="8">
        <v>45390</v>
      </c>
      <c r="N556" s="9">
        <v>0.2986111111111111</v>
      </c>
      <c r="O556">
        <v>27.7</v>
      </c>
    </row>
    <row r="557" spans="11:15" x14ac:dyDescent="0.25">
      <c r="K557">
        <v>556</v>
      </c>
      <c r="L557" t="s">
        <v>589</v>
      </c>
      <c r="M557" s="8">
        <v>45390</v>
      </c>
      <c r="N557" s="9">
        <v>0.30208333333333331</v>
      </c>
      <c r="O557">
        <v>27.8</v>
      </c>
    </row>
    <row r="558" spans="11:15" x14ac:dyDescent="0.25">
      <c r="K558">
        <v>557</v>
      </c>
      <c r="L558" t="s">
        <v>590</v>
      </c>
      <c r="M558" s="8">
        <v>45390</v>
      </c>
      <c r="N558" s="9">
        <v>0.30555555555555552</v>
      </c>
      <c r="O558">
        <v>27.8</v>
      </c>
    </row>
    <row r="559" spans="11:15" x14ac:dyDescent="0.25">
      <c r="K559">
        <v>558</v>
      </c>
      <c r="L559" t="s">
        <v>591</v>
      </c>
      <c r="M559" s="8">
        <v>45390</v>
      </c>
      <c r="N559" s="9">
        <v>0.30902777777777779</v>
      </c>
      <c r="O559">
        <v>27.8</v>
      </c>
    </row>
    <row r="560" spans="11:15" x14ac:dyDescent="0.25">
      <c r="K560">
        <v>559</v>
      </c>
      <c r="L560" t="s">
        <v>592</v>
      </c>
      <c r="M560" s="8">
        <v>45390</v>
      </c>
      <c r="N560" s="9">
        <v>0.3125</v>
      </c>
      <c r="O560">
        <v>27.9</v>
      </c>
    </row>
    <row r="561" spans="11:15" x14ac:dyDescent="0.25">
      <c r="K561">
        <v>560</v>
      </c>
      <c r="L561" t="s">
        <v>593</v>
      </c>
      <c r="M561" s="8">
        <v>45390</v>
      </c>
      <c r="N561" s="9">
        <v>0.31597222222222221</v>
      </c>
      <c r="O561">
        <v>28</v>
      </c>
    </row>
    <row r="562" spans="11:15" x14ac:dyDescent="0.25">
      <c r="K562">
        <v>561</v>
      </c>
      <c r="L562" t="s">
        <v>594</v>
      </c>
      <c r="M562" s="8">
        <v>45390</v>
      </c>
      <c r="N562" s="9">
        <v>0.31944444444444448</v>
      </c>
      <c r="O562">
        <v>28.1</v>
      </c>
    </row>
    <row r="563" spans="11:15" x14ac:dyDescent="0.25">
      <c r="K563">
        <v>562</v>
      </c>
      <c r="L563" t="s">
        <v>595</v>
      </c>
      <c r="M563" s="8">
        <v>45390</v>
      </c>
      <c r="N563" s="9">
        <v>0.32291666666666669</v>
      </c>
      <c r="O563">
        <v>28.1</v>
      </c>
    </row>
    <row r="564" spans="11:15" x14ac:dyDescent="0.25">
      <c r="K564">
        <v>563</v>
      </c>
      <c r="L564" t="s">
        <v>596</v>
      </c>
      <c r="M564" s="8">
        <v>45390</v>
      </c>
      <c r="N564" s="9">
        <v>0.3263888888888889</v>
      </c>
      <c r="O564">
        <v>28.2</v>
      </c>
    </row>
    <row r="565" spans="11:15" x14ac:dyDescent="0.25">
      <c r="K565">
        <v>564</v>
      </c>
      <c r="L565" t="s">
        <v>597</v>
      </c>
      <c r="M565" s="8">
        <v>45390</v>
      </c>
      <c r="N565" s="9">
        <v>0.3298611111111111</v>
      </c>
      <c r="O565">
        <v>28.3</v>
      </c>
    </row>
    <row r="566" spans="11:15" x14ac:dyDescent="0.25">
      <c r="K566">
        <v>565</v>
      </c>
      <c r="L566" t="s">
        <v>598</v>
      </c>
      <c r="M566" s="8">
        <v>45390</v>
      </c>
      <c r="N566" s="9">
        <v>0.33333333333333331</v>
      </c>
      <c r="O566">
        <v>28.4</v>
      </c>
    </row>
    <row r="567" spans="11:15" x14ac:dyDescent="0.25">
      <c r="K567">
        <v>566</v>
      </c>
      <c r="L567" t="s">
        <v>599</v>
      </c>
      <c r="M567" s="8">
        <v>45390</v>
      </c>
      <c r="N567" s="9">
        <v>0.33680555555555558</v>
      </c>
      <c r="O567">
        <v>28.4</v>
      </c>
    </row>
    <row r="568" spans="11:15" x14ac:dyDescent="0.25">
      <c r="K568">
        <v>567</v>
      </c>
      <c r="L568" t="s">
        <v>600</v>
      </c>
      <c r="M568" s="8">
        <v>45390</v>
      </c>
      <c r="N568" s="9">
        <v>0.34027777777777773</v>
      </c>
      <c r="O568">
        <v>28.6</v>
      </c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568"/>
  <sheetViews>
    <sheetView view="pageBreakPreview" zoomScaleNormal="70" zoomScaleSheetLayoutView="100" workbookViewId="0">
      <selection activeCell="K2" sqref="K2:O568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8">
        <v>45388</v>
      </c>
      <c r="N2" s="9">
        <v>0.375</v>
      </c>
      <c r="O2">
        <v>26.1</v>
      </c>
      <c r="P2" s="5">
        <v>45388</v>
      </c>
      <c r="Q2" s="7">
        <v>31.2</v>
      </c>
      <c r="R2" s="7">
        <v>28.864444444444455</v>
      </c>
      <c r="S2" s="7">
        <v>26.1</v>
      </c>
    </row>
    <row r="3" spans="11:19" x14ac:dyDescent="0.25">
      <c r="K3">
        <v>2</v>
      </c>
      <c r="L3" t="s">
        <v>161</v>
      </c>
      <c r="M3" s="8">
        <v>45388</v>
      </c>
      <c r="N3" s="9">
        <v>0.37847222222222227</v>
      </c>
      <c r="O3">
        <v>26.1</v>
      </c>
      <c r="P3" s="6" t="s">
        <v>271</v>
      </c>
      <c r="Q3" s="7">
        <v>28.8</v>
      </c>
      <c r="R3" s="7">
        <v>27.416666666666668</v>
      </c>
      <c r="S3" s="7">
        <v>26.1</v>
      </c>
    </row>
    <row r="4" spans="11:19" x14ac:dyDescent="0.25">
      <c r="K4">
        <v>3</v>
      </c>
      <c r="L4" t="s">
        <v>162</v>
      </c>
      <c r="M4" s="8">
        <v>45388</v>
      </c>
      <c r="N4" s="9">
        <v>0.38194444444444442</v>
      </c>
      <c r="O4">
        <v>26.6</v>
      </c>
      <c r="P4" s="6" t="s">
        <v>272</v>
      </c>
      <c r="Q4" s="7">
        <v>29.4</v>
      </c>
      <c r="R4" s="7">
        <v>28.458333333333329</v>
      </c>
      <c r="S4" s="7">
        <v>27.6</v>
      </c>
    </row>
    <row r="5" spans="11:19" x14ac:dyDescent="0.25">
      <c r="K5">
        <v>4</v>
      </c>
      <c r="L5" t="s">
        <v>163</v>
      </c>
      <c r="M5" s="8">
        <v>45388</v>
      </c>
      <c r="N5" s="9">
        <v>0.38541666666666669</v>
      </c>
      <c r="O5">
        <v>26.9</v>
      </c>
      <c r="P5" s="6" t="s">
        <v>273</v>
      </c>
      <c r="Q5" s="7">
        <v>31.2</v>
      </c>
      <c r="R5" s="7">
        <v>30</v>
      </c>
      <c r="S5" s="7">
        <v>29</v>
      </c>
    </row>
    <row r="6" spans="11:19" x14ac:dyDescent="0.25">
      <c r="K6">
        <v>5</v>
      </c>
      <c r="L6" t="s">
        <v>164</v>
      </c>
      <c r="M6" s="8">
        <v>45388</v>
      </c>
      <c r="N6" s="9">
        <v>0.3888888888888889</v>
      </c>
      <c r="O6">
        <v>26.9</v>
      </c>
      <c r="P6" s="6" t="s">
        <v>274</v>
      </c>
      <c r="Q6" s="7">
        <v>29.5</v>
      </c>
      <c r="R6" s="7">
        <v>29.341666666666669</v>
      </c>
      <c r="S6" s="7">
        <v>29.1</v>
      </c>
    </row>
    <row r="7" spans="11:19" x14ac:dyDescent="0.25">
      <c r="K7">
        <v>6</v>
      </c>
      <c r="L7" t="s">
        <v>165</v>
      </c>
      <c r="M7" s="8">
        <v>45388</v>
      </c>
      <c r="N7" s="9">
        <v>0.3923611111111111</v>
      </c>
      <c r="O7">
        <v>27.2</v>
      </c>
      <c r="P7" s="6" t="s">
        <v>275</v>
      </c>
      <c r="Q7" s="7">
        <v>29.4</v>
      </c>
      <c r="R7" s="7">
        <v>29.291666666666668</v>
      </c>
      <c r="S7" s="7">
        <v>28.8</v>
      </c>
    </row>
    <row r="8" spans="11:19" x14ac:dyDescent="0.25">
      <c r="K8">
        <v>7</v>
      </c>
      <c r="L8" t="s">
        <v>166</v>
      </c>
      <c r="M8" s="8">
        <v>45388</v>
      </c>
      <c r="N8" s="9">
        <v>0.39583333333333331</v>
      </c>
      <c r="O8">
        <v>27.6</v>
      </c>
      <c r="P8" s="6" t="s">
        <v>276</v>
      </c>
      <c r="Q8" s="7">
        <v>29.1</v>
      </c>
      <c r="R8" s="7">
        <v>28.941666666666666</v>
      </c>
      <c r="S8" s="7">
        <v>28.5</v>
      </c>
    </row>
    <row r="9" spans="11:19" x14ac:dyDescent="0.25">
      <c r="K9">
        <v>8</v>
      </c>
      <c r="L9" t="s">
        <v>167</v>
      </c>
      <c r="M9" s="8">
        <v>45388</v>
      </c>
      <c r="N9" s="9">
        <v>0.39930555555555558</v>
      </c>
      <c r="O9">
        <v>27.7</v>
      </c>
      <c r="P9" s="6" t="s">
        <v>277</v>
      </c>
      <c r="Q9" s="7">
        <v>28.6</v>
      </c>
      <c r="R9" s="7">
        <v>28.183333333333337</v>
      </c>
      <c r="S9" s="7">
        <v>27.6</v>
      </c>
    </row>
    <row r="10" spans="11:19" x14ac:dyDescent="0.25">
      <c r="K10">
        <v>9</v>
      </c>
      <c r="L10" t="s">
        <v>168</v>
      </c>
      <c r="M10" s="8">
        <v>45388</v>
      </c>
      <c r="N10" s="9">
        <v>0.40277777777777773</v>
      </c>
      <c r="O10">
        <v>27.9</v>
      </c>
      <c r="P10" s="6" t="s">
        <v>278</v>
      </c>
      <c r="Q10" s="7">
        <v>28.4</v>
      </c>
      <c r="R10" s="7">
        <v>27.699999999999992</v>
      </c>
      <c r="S10" s="7">
        <v>27.2</v>
      </c>
    </row>
    <row r="11" spans="11:19" x14ac:dyDescent="0.25">
      <c r="K11">
        <v>10</v>
      </c>
      <c r="L11" t="s">
        <v>5</v>
      </c>
      <c r="M11" s="8">
        <v>45388</v>
      </c>
      <c r="N11" s="9">
        <v>0.40625</v>
      </c>
      <c r="O11">
        <v>28.7</v>
      </c>
      <c r="P11" s="6" t="s">
        <v>279</v>
      </c>
      <c r="Q11" s="7">
        <v>28.7</v>
      </c>
      <c r="R11" s="7">
        <v>28.341666666666665</v>
      </c>
      <c r="S11" s="7">
        <v>27.9</v>
      </c>
    </row>
    <row r="12" spans="11:19" x14ac:dyDescent="0.25">
      <c r="K12">
        <v>11</v>
      </c>
      <c r="L12" t="s">
        <v>6</v>
      </c>
      <c r="M12" s="8">
        <v>45388</v>
      </c>
      <c r="N12" s="9">
        <v>0.40972222222222227</v>
      </c>
      <c r="O12">
        <v>28.8</v>
      </c>
      <c r="P12" s="6" t="s">
        <v>280</v>
      </c>
      <c r="Q12" s="7">
        <v>29.8</v>
      </c>
      <c r="R12" s="7">
        <v>28.766666666666666</v>
      </c>
      <c r="S12" s="7">
        <v>28.1</v>
      </c>
    </row>
    <row r="13" spans="11:19" x14ac:dyDescent="0.25">
      <c r="K13">
        <v>12</v>
      </c>
      <c r="L13" t="s">
        <v>7</v>
      </c>
      <c r="M13" s="8">
        <v>45388</v>
      </c>
      <c r="N13" s="9">
        <v>0.41319444444444442</v>
      </c>
      <c r="O13">
        <v>28.5</v>
      </c>
      <c r="P13" s="6" t="s">
        <v>148</v>
      </c>
      <c r="Q13" s="7">
        <v>29.5</v>
      </c>
      <c r="R13" s="7">
        <v>29.466666666666658</v>
      </c>
      <c r="S13" s="7">
        <v>29.4</v>
      </c>
    </row>
    <row r="14" spans="11:19" x14ac:dyDescent="0.25">
      <c r="K14">
        <v>13</v>
      </c>
      <c r="L14" t="s">
        <v>8</v>
      </c>
      <c r="M14" s="8">
        <v>45388</v>
      </c>
      <c r="N14" s="9">
        <v>0.41666666666666669</v>
      </c>
      <c r="O14">
        <v>28.1</v>
      </c>
      <c r="P14" s="6" t="s">
        <v>149</v>
      </c>
      <c r="Q14" s="7">
        <v>29.5</v>
      </c>
      <c r="R14" s="7">
        <v>29.416666666666668</v>
      </c>
      <c r="S14" s="7">
        <v>29.4</v>
      </c>
    </row>
    <row r="15" spans="11:19" x14ac:dyDescent="0.25">
      <c r="K15">
        <v>14</v>
      </c>
      <c r="L15" t="s">
        <v>9</v>
      </c>
      <c r="M15" s="8">
        <v>45388</v>
      </c>
      <c r="N15" s="9">
        <v>0.4201388888888889</v>
      </c>
      <c r="O15">
        <v>27.6</v>
      </c>
      <c r="P15" s="6" t="s">
        <v>150</v>
      </c>
      <c r="Q15" s="7">
        <v>29.3</v>
      </c>
      <c r="R15" s="7">
        <v>29.166666666666668</v>
      </c>
      <c r="S15" s="7">
        <v>29.1</v>
      </c>
    </row>
    <row r="16" spans="11:19" x14ac:dyDescent="0.25">
      <c r="K16">
        <v>15</v>
      </c>
      <c r="L16" t="s">
        <v>10</v>
      </c>
      <c r="M16" s="8">
        <v>45388</v>
      </c>
      <c r="N16" s="9">
        <v>0.4236111111111111</v>
      </c>
      <c r="O16">
        <v>27.8</v>
      </c>
      <c r="P16" s="6" t="s">
        <v>151</v>
      </c>
      <c r="Q16" s="7">
        <v>29.2</v>
      </c>
      <c r="R16" s="7">
        <v>29.016666666666666</v>
      </c>
      <c r="S16" s="7">
        <v>28.9</v>
      </c>
    </row>
    <row r="17" spans="11:19" x14ac:dyDescent="0.25">
      <c r="K17">
        <v>16</v>
      </c>
      <c r="L17" t="s">
        <v>11</v>
      </c>
      <c r="M17" s="8">
        <v>45388</v>
      </c>
      <c r="N17" s="9">
        <v>0.42708333333333331</v>
      </c>
      <c r="O17">
        <v>29.2</v>
      </c>
      <c r="P17" s="6" t="s">
        <v>152</v>
      </c>
      <c r="Q17" s="7">
        <v>29.6</v>
      </c>
      <c r="R17" s="7">
        <v>29.458333333333332</v>
      </c>
      <c r="S17" s="7">
        <v>29</v>
      </c>
    </row>
    <row r="18" spans="11:19" x14ac:dyDescent="0.25">
      <c r="K18">
        <v>17</v>
      </c>
      <c r="L18" t="s">
        <v>12</v>
      </c>
      <c r="M18" s="8">
        <v>45388</v>
      </c>
      <c r="N18" s="9">
        <v>0.43055555555555558</v>
      </c>
      <c r="O18">
        <v>28.8</v>
      </c>
      <c r="P18" s="5">
        <v>45389</v>
      </c>
      <c r="Q18" s="7">
        <v>34</v>
      </c>
      <c r="R18" s="7">
        <v>29.029166666666647</v>
      </c>
      <c r="S18" s="7">
        <v>23.1</v>
      </c>
    </row>
    <row r="19" spans="11:19" x14ac:dyDescent="0.25">
      <c r="K19">
        <v>18</v>
      </c>
      <c r="L19" t="s">
        <v>13</v>
      </c>
      <c r="M19" s="8">
        <v>45388</v>
      </c>
      <c r="N19" s="9">
        <v>0.43402777777777773</v>
      </c>
      <c r="O19">
        <v>28.1</v>
      </c>
      <c r="P19" s="6" t="s">
        <v>144</v>
      </c>
      <c r="Q19" s="7">
        <v>29.4</v>
      </c>
      <c r="R19" s="7">
        <v>29.191666666666666</v>
      </c>
      <c r="S19" s="7">
        <v>29.1</v>
      </c>
    </row>
    <row r="20" spans="11:19" x14ac:dyDescent="0.25">
      <c r="K20">
        <v>19</v>
      </c>
      <c r="L20" t="s">
        <v>14</v>
      </c>
      <c r="M20" s="8">
        <v>45388</v>
      </c>
      <c r="N20" s="9">
        <v>0.4375</v>
      </c>
      <c r="O20">
        <v>27.7</v>
      </c>
      <c r="P20" s="6" t="s">
        <v>145</v>
      </c>
      <c r="Q20" s="7">
        <v>29.1</v>
      </c>
      <c r="R20" s="7">
        <v>28.941666666666663</v>
      </c>
      <c r="S20" s="7">
        <v>28.7</v>
      </c>
    </row>
    <row r="21" spans="11:19" x14ac:dyDescent="0.25">
      <c r="K21">
        <v>20</v>
      </c>
      <c r="L21" t="s">
        <v>15</v>
      </c>
      <c r="M21" s="8">
        <v>45388</v>
      </c>
      <c r="N21" s="9">
        <v>0.44097222222222227</v>
      </c>
      <c r="O21">
        <v>28.6</v>
      </c>
      <c r="P21" s="6" t="s">
        <v>146</v>
      </c>
      <c r="Q21" s="7">
        <v>29.2</v>
      </c>
      <c r="R21" s="7">
        <v>28.641666666666662</v>
      </c>
      <c r="S21" s="7">
        <v>28.2</v>
      </c>
    </row>
    <row r="22" spans="11:19" x14ac:dyDescent="0.25">
      <c r="K22">
        <v>21</v>
      </c>
      <c r="L22" t="s">
        <v>16</v>
      </c>
      <c r="M22" s="8">
        <v>45388</v>
      </c>
      <c r="N22" s="9">
        <v>0.44444444444444442</v>
      </c>
      <c r="O22">
        <v>29</v>
      </c>
      <c r="P22" s="6" t="s">
        <v>147</v>
      </c>
      <c r="Q22" s="7">
        <v>29.5</v>
      </c>
      <c r="R22" s="7">
        <v>29.308333333333334</v>
      </c>
      <c r="S22" s="7">
        <v>29.2</v>
      </c>
    </row>
    <row r="23" spans="11:19" x14ac:dyDescent="0.25">
      <c r="K23">
        <v>22</v>
      </c>
      <c r="L23" t="s">
        <v>17</v>
      </c>
      <c r="M23" s="8">
        <v>45388</v>
      </c>
      <c r="N23" s="9">
        <v>0.44791666666666669</v>
      </c>
      <c r="O23">
        <v>28.4</v>
      </c>
      <c r="P23" s="6" t="s">
        <v>281</v>
      </c>
      <c r="Q23" s="7">
        <v>29.2</v>
      </c>
      <c r="R23" s="7">
        <v>27.641666666666669</v>
      </c>
      <c r="S23" s="7">
        <v>23.1</v>
      </c>
    </row>
    <row r="24" spans="11:19" x14ac:dyDescent="0.25">
      <c r="K24">
        <v>23</v>
      </c>
      <c r="L24" t="s">
        <v>18</v>
      </c>
      <c r="M24" s="8">
        <v>45388</v>
      </c>
      <c r="N24" s="9">
        <v>0.4513888888888889</v>
      </c>
      <c r="O24">
        <v>28.8</v>
      </c>
      <c r="P24" s="6" t="s">
        <v>271</v>
      </c>
      <c r="Q24" s="7">
        <v>30.3</v>
      </c>
      <c r="R24" s="7">
        <v>27.975000000000005</v>
      </c>
      <c r="S24" s="7">
        <v>26.9</v>
      </c>
    </row>
    <row r="25" spans="11:19" x14ac:dyDescent="0.25">
      <c r="K25">
        <v>24</v>
      </c>
      <c r="L25" t="s">
        <v>19</v>
      </c>
      <c r="M25" s="8">
        <v>45388</v>
      </c>
      <c r="N25" s="9">
        <v>0.4548611111111111</v>
      </c>
      <c r="O25">
        <v>29.4</v>
      </c>
      <c r="P25" s="6" t="s">
        <v>272</v>
      </c>
      <c r="Q25" s="7">
        <v>30.2</v>
      </c>
      <c r="R25" s="7">
        <v>29.7</v>
      </c>
      <c r="S25" s="7">
        <v>29.4</v>
      </c>
    </row>
    <row r="26" spans="11:19" x14ac:dyDescent="0.25">
      <c r="K26">
        <v>25</v>
      </c>
      <c r="L26" t="s">
        <v>20</v>
      </c>
      <c r="M26" s="8">
        <v>45388</v>
      </c>
      <c r="N26" s="9">
        <v>0.45833333333333331</v>
      </c>
      <c r="O26">
        <v>30.2</v>
      </c>
      <c r="P26" s="6" t="s">
        <v>273</v>
      </c>
      <c r="Q26" s="7">
        <v>30.5</v>
      </c>
      <c r="R26" s="7">
        <v>30.008333333333329</v>
      </c>
      <c r="S26" s="7">
        <v>29.7</v>
      </c>
    </row>
    <row r="27" spans="11:19" x14ac:dyDescent="0.25">
      <c r="K27">
        <v>26</v>
      </c>
      <c r="L27" t="s">
        <v>21</v>
      </c>
      <c r="M27" s="8">
        <v>45388</v>
      </c>
      <c r="N27" s="9">
        <v>0.46180555555555558</v>
      </c>
      <c r="O27">
        <v>30.4</v>
      </c>
      <c r="P27" s="6" t="s">
        <v>274</v>
      </c>
      <c r="Q27" s="7">
        <v>30.8</v>
      </c>
      <c r="R27" s="7">
        <v>30.575000000000003</v>
      </c>
      <c r="S27" s="7">
        <v>30.3</v>
      </c>
    </row>
    <row r="28" spans="11:19" x14ac:dyDescent="0.25">
      <c r="K28">
        <v>27</v>
      </c>
      <c r="L28" t="s">
        <v>22</v>
      </c>
      <c r="M28" s="8">
        <v>45388</v>
      </c>
      <c r="N28" s="9">
        <v>0.46527777777777773</v>
      </c>
      <c r="O28">
        <v>29.4</v>
      </c>
      <c r="P28" s="6" t="s">
        <v>275</v>
      </c>
      <c r="Q28" s="7">
        <v>30.6</v>
      </c>
      <c r="R28" s="7">
        <v>29.983333333333338</v>
      </c>
      <c r="S28" s="7">
        <v>29.8</v>
      </c>
    </row>
    <row r="29" spans="11:19" x14ac:dyDescent="0.25">
      <c r="K29">
        <v>28</v>
      </c>
      <c r="L29" t="s">
        <v>23</v>
      </c>
      <c r="M29" s="8">
        <v>45388</v>
      </c>
      <c r="N29" s="9">
        <v>0.46875</v>
      </c>
      <c r="O29">
        <v>29</v>
      </c>
      <c r="P29" s="6" t="s">
        <v>276</v>
      </c>
      <c r="Q29" s="7">
        <v>34</v>
      </c>
      <c r="R29" s="7">
        <v>30.066666666666666</v>
      </c>
      <c r="S29" s="7">
        <v>28.6</v>
      </c>
    </row>
    <row r="30" spans="11:19" x14ac:dyDescent="0.25">
      <c r="K30">
        <v>29</v>
      </c>
      <c r="L30" t="s">
        <v>24</v>
      </c>
      <c r="M30" s="8">
        <v>45388</v>
      </c>
      <c r="N30" s="9">
        <v>0.47222222222222227</v>
      </c>
      <c r="O30">
        <v>30.6</v>
      </c>
      <c r="P30" s="6" t="s">
        <v>277</v>
      </c>
      <c r="Q30" s="7">
        <v>28.6</v>
      </c>
      <c r="R30" s="7">
        <v>27.950000000000003</v>
      </c>
      <c r="S30" s="7">
        <v>27.6</v>
      </c>
    </row>
    <row r="31" spans="11:19" x14ac:dyDescent="0.25">
      <c r="K31">
        <v>30</v>
      </c>
      <c r="L31" t="s">
        <v>25</v>
      </c>
      <c r="M31" s="8">
        <v>45388</v>
      </c>
      <c r="N31" s="9">
        <v>0.47569444444444442</v>
      </c>
      <c r="O31">
        <v>31.2</v>
      </c>
      <c r="P31" s="6" t="s">
        <v>278</v>
      </c>
      <c r="Q31" s="7">
        <v>29.1</v>
      </c>
      <c r="R31" s="7">
        <v>27.874999999999996</v>
      </c>
      <c r="S31" s="7">
        <v>27.4</v>
      </c>
    </row>
    <row r="32" spans="11:19" x14ac:dyDescent="0.25">
      <c r="K32">
        <v>31</v>
      </c>
      <c r="L32" t="s">
        <v>26</v>
      </c>
      <c r="M32" s="8">
        <v>45388</v>
      </c>
      <c r="N32" s="9">
        <v>0.47916666666666669</v>
      </c>
      <c r="O32">
        <v>30.4</v>
      </c>
      <c r="P32" s="6" t="s">
        <v>279</v>
      </c>
      <c r="Q32" s="7">
        <v>28.5</v>
      </c>
      <c r="R32" s="7">
        <v>28.233333333333334</v>
      </c>
      <c r="S32" s="7">
        <v>27.7</v>
      </c>
    </row>
    <row r="33" spans="11:19" x14ac:dyDescent="0.25">
      <c r="K33">
        <v>32</v>
      </c>
      <c r="L33" t="s">
        <v>27</v>
      </c>
      <c r="M33" s="8">
        <v>45388</v>
      </c>
      <c r="N33" s="9">
        <v>0.4826388888888889</v>
      </c>
      <c r="O33">
        <v>30</v>
      </c>
      <c r="P33" s="6" t="s">
        <v>280</v>
      </c>
      <c r="Q33" s="7">
        <v>29</v>
      </c>
      <c r="R33" s="7">
        <v>28.574999999999989</v>
      </c>
      <c r="S33" s="7">
        <v>28.2</v>
      </c>
    </row>
    <row r="34" spans="11:19" x14ac:dyDescent="0.25">
      <c r="K34">
        <v>33</v>
      </c>
      <c r="L34" t="s">
        <v>28</v>
      </c>
      <c r="M34" s="8">
        <v>45388</v>
      </c>
      <c r="N34" s="9">
        <v>0.4861111111111111</v>
      </c>
      <c r="O34">
        <v>29.8</v>
      </c>
      <c r="P34" s="6" t="s">
        <v>148</v>
      </c>
      <c r="Q34" s="7">
        <v>29.3</v>
      </c>
      <c r="R34" s="7">
        <v>28.808333333333326</v>
      </c>
      <c r="S34" s="7">
        <v>28.3</v>
      </c>
    </row>
    <row r="35" spans="11:19" x14ac:dyDescent="0.25">
      <c r="K35">
        <v>34</v>
      </c>
      <c r="L35" t="s">
        <v>29</v>
      </c>
      <c r="M35" s="8">
        <v>45388</v>
      </c>
      <c r="N35" s="9">
        <v>0.48958333333333331</v>
      </c>
      <c r="O35">
        <v>29.8</v>
      </c>
      <c r="P35" s="6" t="s">
        <v>149</v>
      </c>
      <c r="Q35" s="7">
        <v>29.4</v>
      </c>
      <c r="R35" s="7">
        <v>29.208333333333339</v>
      </c>
      <c r="S35" s="7">
        <v>29</v>
      </c>
    </row>
    <row r="36" spans="11:19" x14ac:dyDescent="0.25">
      <c r="K36">
        <v>35</v>
      </c>
      <c r="L36" t="s">
        <v>30</v>
      </c>
      <c r="M36" s="8">
        <v>45388</v>
      </c>
      <c r="N36" s="9">
        <v>0.49305555555555558</v>
      </c>
      <c r="O36">
        <v>29.8</v>
      </c>
      <c r="P36" s="6" t="s">
        <v>150</v>
      </c>
      <c r="Q36" s="7">
        <v>29.6</v>
      </c>
      <c r="R36" s="7">
        <v>29.191666666666666</v>
      </c>
      <c r="S36" s="7">
        <v>28.9</v>
      </c>
    </row>
    <row r="37" spans="11:19" x14ac:dyDescent="0.25">
      <c r="K37">
        <v>36</v>
      </c>
      <c r="L37" t="s">
        <v>31</v>
      </c>
      <c r="M37" s="8">
        <v>45388</v>
      </c>
      <c r="N37" s="9">
        <v>0.49652777777777773</v>
      </c>
      <c r="O37">
        <v>29.4</v>
      </c>
      <c r="P37" s="6" t="s">
        <v>151</v>
      </c>
      <c r="Q37" s="7">
        <v>30</v>
      </c>
      <c r="R37" s="7">
        <v>29.725000000000005</v>
      </c>
      <c r="S37" s="7">
        <v>29.3</v>
      </c>
    </row>
    <row r="38" spans="11:19" x14ac:dyDescent="0.25">
      <c r="K38">
        <v>37</v>
      </c>
      <c r="L38" t="s">
        <v>32</v>
      </c>
      <c r="M38" s="8">
        <v>45388</v>
      </c>
      <c r="N38" s="9">
        <v>0.5</v>
      </c>
      <c r="O38">
        <v>29.1</v>
      </c>
      <c r="P38" s="6" t="s">
        <v>152</v>
      </c>
      <c r="Q38" s="7">
        <v>29.2</v>
      </c>
      <c r="R38" s="7">
        <v>28.983333333333331</v>
      </c>
      <c r="S38" s="7">
        <v>28.9</v>
      </c>
    </row>
    <row r="39" spans="11:19" x14ac:dyDescent="0.25">
      <c r="K39">
        <v>38</v>
      </c>
      <c r="L39" t="s">
        <v>33</v>
      </c>
      <c r="M39" s="8">
        <v>45388</v>
      </c>
      <c r="N39" s="9">
        <v>0.50347222222222221</v>
      </c>
      <c r="O39">
        <v>29.3</v>
      </c>
      <c r="P39" s="5">
        <v>45390</v>
      </c>
      <c r="Q39" s="7">
        <v>30.4</v>
      </c>
      <c r="R39" s="7">
        <v>29.426666666666659</v>
      </c>
      <c r="S39" s="7">
        <v>25.8</v>
      </c>
    </row>
    <row r="40" spans="11:19" x14ac:dyDescent="0.25">
      <c r="K40">
        <v>39</v>
      </c>
      <c r="L40" t="s">
        <v>34</v>
      </c>
      <c r="M40" s="8">
        <v>45388</v>
      </c>
      <c r="N40" s="9">
        <v>0.50694444444444442</v>
      </c>
      <c r="O40">
        <v>29.4</v>
      </c>
      <c r="P40" s="6" t="s">
        <v>144</v>
      </c>
      <c r="Q40" s="7">
        <v>29.4</v>
      </c>
      <c r="R40" s="7">
        <v>29.324999999999999</v>
      </c>
      <c r="S40" s="7">
        <v>29.1</v>
      </c>
    </row>
    <row r="41" spans="11:19" x14ac:dyDescent="0.25">
      <c r="K41">
        <v>40</v>
      </c>
      <c r="L41" t="s">
        <v>35</v>
      </c>
      <c r="M41" s="8">
        <v>45388</v>
      </c>
      <c r="N41" s="9">
        <v>0.51041666666666663</v>
      </c>
      <c r="O41">
        <v>29.5</v>
      </c>
      <c r="P41" s="6" t="s">
        <v>145</v>
      </c>
      <c r="Q41" s="7">
        <v>30.3</v>
      </c>
      <c r="R41" s="7">
        <v>29.45</v>
      </c>
      <c r="S41" s="7">
        <v>28.9</v>
      </c>
    </row>
    <row r="42" spans="11:19" x14ac:dyDescent="0.25">
      <c r="K42">
        <v>41</v>
      </c>
      <c r="L42" t="s">
        <v>36</v>
      </c>
      <c r="M42" s="8">
        <v>45388</v>
      </c>
      <c r="N42" s="9">
        <v>0.51388888888888895</v>
      </c>
      <c r="O42">
        <v>29.4</v>
      </c>
      <c r="P42" s="6" t="s">
        <v>146</v>
      </c>
      <c r="Q42" s="7">
        <v>30.4</v>
      </c>
      <c r="R42" s="7">
        <v>29.958333333333329</v>
      </c>
      <c r="S42" s="7">
        <v>29.4</v>
      </c>
    </row>
    <row r="43" spans="11:19" x14ac:dyDescent="0.25">
      <c r="K43">
        <v>42</v>
      </c>
      <c r="L43" t="s">
        <v>37</v>
      </c>
      <c r="M43" s="8">
        <v>45388</v>
      </c>
      <c r="N43" s="9">
        <v>0.51736111111111105</v>
      </c>
      <c r="O43">
        <v>29.4</v>
      </c>
      <c r="P43" s="6" t="s">
        <v>147</v>
      </c>
      <c r="Q43" s="7">
        <v>30.3</v>
      </c>
      <c r="R43" s="7">
        <v>30.125000000000004</v>
      </c>
      <c r="S43" s="7">
        <v>29.9</v>
      </c>
    </row>
    <row r="44" spans="11:19" x14ac:dyDescent="0.25">
      <c r="K44">
        <v>43</v>
      </c>
      <c r="L44" t="s">
        <v>38</v>
      </c>
      <c r="M44" s="8">
        <v>45388</v>
      </c>
      <c r="N44" s="9">
        <v>0.52083333333333337</v>
      </c>
      <c r="O44">
        <v>29.4</v>
      </c>
      <c r="P44" s="6" t="s">
        <v>281</v>
      </c>
      <c r="Q44" s="7">
        <v>29.4</v>
      </c>
      <c r="R44" s="7">
        <v>28.274999999999995</v>
      </c>
      <c r="S44" s="7">
        <v>25.8</v>
      </c>
    </row>
    <row r="45" spans="11:19" x14ac:dyDescent="0.25">
      <c r="K45">
        <v>44</v>
      </c>
      <c r="L45" t="s">
        <v>39</v>
      </c>
      <c r="M45" s="8">
        <v>45388</v>
      </c>
      <c r="N45" s="9">
        <v>0.52430555555555558</v>
      </c>
      <c r="O45">
        <v>29.4</v>
      </c>
      <c r="P45" s="5" t="s">
        <v>143</v>
      </c>
      <c r="Q45" s="7">
        <v>34</v>
      </c>
      <c r="R45" s="7">
        <v>29.017083333333321</v>
      </c>
      <c r="S45" s="7">
        <v>23.1</v>
      </c>
    </row>
    <row r="46" spans="11:19" x14ac:dyDescent="0.25">
      <c r="K46">
        <v>45</v>
      </c>
      <c r="L46" t="s">
        <v>40</v>
      </c>
      <c r="M46" s="8">
        <v>45388</v>
      </c>
      <c r="N46" s="9">
        <v>0.52777777777777779</v>
      </c>
      <c r="O46">
        <v>29.4</v>
      </c>
    </row>
    <row r="47" spans="11:19" x14ac:dyDescent="0.25">
      <c r="K47">
        <v>46</v>
      </c>
      <c r="L47" t="s">
        <v>41</v>
      </c>
      <c r="M47" s="8">
        <v>45388</v>
      </c>
      <c r="N47" s="9">
        <v>0.53125</v>
      </c>
      <c r="O47">
        <v>29.4</v>
      </c>
    </row>
    <row r="48" spans="11:19" x14ac:dyDescent="0.25">
      <c r="K48">
        <v>47</v>
      </c>
      <c r="L48" t="s">
        <v>42</v>
      </c>
      <c r="M48" s="8">
        <v>45388</v>
      </c>
      <c r="N48" s="9">
        <v>0.53472222222222221</v>
      </c>
      <c r="O48">
        <v>29.3</v>
      </c>
    </row>
    <row r="49" spans="11:15" x14ac:dyDescent="0.25">
      <c r="K49">
        <v>48</v>
      </c>
      <c r="L49" t="s">
        <v>43</v>
      </c>
      <c r="M49" s="8">
        <v>45388</v>
      </c>
      <c r="N49" s="9">
        <v>0.53819444444444442</v>
      </c>
      <c r="O49">
        <v>29.1</v>
      </c>
    </row>
    <row r="50" spans="11:15" x14ac:dyDescent="0.25">
      <c r="K50">
        <v>49</v>
      </c>
      <c r="L50" t="s">
        <v>44</v>
      </c>
      <c r="M50" s="8">
        <v>45388</v>
      </c>
      <c r="N50" s="9">
        <v>0.54166666666666663</v>
      </c>
      <c r="O50">
        <v>29.2</v>
      </c>
    </row>
    <row r="51" spans="11:15" x14ac:dyDescent="0.25">
      <c r="K51">
        <v>50</v>
      </c>
      <c r="L51" t="s">
        <v>45</v>
      </c>
      <c r="M51" s="8">
        <v>45388</v>
      </c>
      <c r="N51" s="9">
        <v>0.54513888888888895</v>
      </c>
      <c r="O51">
        <v>29.3</v>
      </c>
    </row>
    <row r="52" spans="11:15" x14ac:dyDescent="0.25">
      <c r="K52">
        <v>51</v>
      </c>
      <c r="L52" t="s">
        <v>46</v>
      </c>
      <c r="M52" s="8">
        <v>45388</v>
      </c>
      <c r="N52" s="9">
        <v>0.54861111111111105</v>
      </c>
      <c r="O52">
        <v>29.4</v>
      </c>
    </row>
    <row r="53" spans="11:15" x14ac:dyDescent="0.25">
      <c r="K53">
        <v>52</v>
      </c>
      <c r="L53" t="s">
        <v>47</v>
      </c>
      <c r="M53" s="8">
        <v>45388</v>
      </c>
      <c r="N53" s="9">
        <v>0.55208333333333337</v>
      </c>
      <c r="O53">
        <v>29.4</v>
      </c>
    </row>
    <row r="54" spans="11:15" x14ac:dyDescent="0.25">
      <c r="K54">
        <v>53</v>
      </c>
      <c r="L54" t="s">
        <v>48</v>
      </c>
      <c r="M54" s="8">
        <v>45388</v>
      </c>
      <c r="N54" s="9">
        <v>0.55555555555555558</v>
      </c>
      <c r="O54">
        <v>29.4</v>
      </c>
    </row>
    <row r="55" spans="11:15" x14ac:dyDescent="0.25">
      <c r="K55">
        <v>54</v>
      </c>
      <c r="L55" t="s">
        <v>49</v>
      </c>
      <c r="M55" s="8">
        <v>45388</v>
      </c>
      <c r="N55" s="9">
        <v>0.55902777777777779</v>
      </c>
      <c r="O55">
        <v>29.4</v>
      </c>
    </row>
    <row r="56" spans="11:15" x14ac:dyDescent="0.25">
      <c r="K56">
        <v>55</v>
      </c>
      <c r="L56" t="s">
        <v>50</v>
      </c>
      <c r="M56" s="8">
        <v>45388</v>
      </c>
      <c r="N56" s="9">
        <v>0.5625</v>
      </c>
      <c r="O56">
        <v>29.4</v>
      </c>
    </row>
    <row r="57" spans="11:15" x14ac:dyDescent="0.25">
      <c r="K57">
        <v>56</v>
      </c>
      <c r="L57" t="s">
        <v>51</v>
      </c>
      <c r="M57" s="8">
        <v>45388</v>
      </c>
      <c r="N57" s="9">
        <v>0.56597222222222221</v>
      </c>
      <c r="O57">
        <v>29.4</v>
      </c>
    </row>
    <row r="58" spans="11:15" x14ac:dyDescent="0.25">
      <c r="K58">
        <v>57</v>
      </c>
      <c r="L58" t="s">
        <v>52</v>
      </c>
      <c r="M58" s="8">
        <v>45388</v>
      </c>
      <c r="N58" s="9">
        <v>0.56944444444444442</v>
      </c>
      <c r="O58">
        <v>29.4</v>
      </c>
    </row>
    <row r="59" spans="11:15" x14ac:dyDescent="0.25">
      <c r="K59">
        <v>58</v>
      </c>
      <c r="L59" t="s">
        <v>53</v>
      </c>
      <c r="M59" s="8">
        <v>45388</v>
      </c>
      <c r="N59" s="9">
        <v>0.57291666666666663</v>
      </c>
      <c r="O59">
        <v>29.4</v>
      </c>
    </row>
    <row r="60" spans="11:15" x14ac:dyDescent="0.25">
      <c r="K60">
        <v>59</v>
      </c>
      <c r="L60" t="s">
        <v>54</v>
      </c>
      <c r="M60" s="8">
        <v>45388</v>
      </c>
      <c r="N60" s="9">
        <v>0.57638888888888895</v>
      </c>
      <c r="O60">
        <v>29</v>
      </c>
    </row>
    <row r="61" spans="11:15" x14ac:dyDescent="0.25">
      <c r="K61">
        <v>60</v>
      </c>
      <c r="L61" t="s">
        <v>55</v>
      </c>
      <c r="M61" s="8">
        <v>45388</v>
      </c>
      <c r="N61" s="9">
        <v>0.57986111111111105</v>
      </c>
      <c r="O61">
        <v>28.8</v>
      </c>
    </row>
    <row r="62" spans="11:15" x14ac:dyDescent="0.25">
      <c r="K62">
        <v>61</v>
      </c>
      <c r="L62" t="s">
        <v>56</v>
      </c>
      <c r="M62" s="8">
        <v>45388</v>
      </c>
      <c r="N62" s="9">
        <v>0.58333333333333337</v>
      </c>
      <c r="O62">
        <v>29</v>
      </c>
    </row>
    <row r="63" spans="11:15" x14ac:dyDescent="0.25">
      <c r="K63">
        <v>62</v>
      </c>
      <c r="L63" t="s">
        <v>57</v>
      </c>
      <c r="M63" s="8">
        <v>45388</v>
      </c>
      <c r="N63" s="9">
        <v>0.58680555555555558</v>
      </c>
      <c r="O63">
        <v>29</v>
      </c>
    </row>
    <row r="64" spans="11:15" x14ac:dyDescent="0.25">
      <c r="K64">
        <v>63</v>
      </c>
      <c r="L64" t="s">
        <v>58</v>
      </c>
      <c r="M64" s="8">
        <v>45388</v>
      </c>
      <c r="N64" s="9">
        <v>0.59027777777777779</v>
      </c>
      <c r="O64">
        <v>29.1</v>
      </c>
    </row>
    <row r="65" spans="11:15" x14ac:dyDescent="0.25">
      <c r="K65">
        <v>64</v>
      </c>
      <c r="L65" t="s">
        <v>59</v>
      </c>
      <c r="M65" s="8">
        <v>45388</v>
      </c>
      <c r="N65" s="9">
        <v>0.59375</v>
      </c>
      <c r="O65">
        <v>29.1</v>
      </c>
    </row>
    <row r="66" spans="11:15" x14ac:dyDescent="0.25">
      <c r="K66">
        <v>65</v>
      </c>
      <c r="L66" t="s">
        <v>60</v>
      </c>
      <c r="M66" s="8">
        <v>45388</v>
      </c>
      <c r="N66" s="9">
        <v>0.59722222222222221</v>
      </c>
      <c r="O66">
        <v>29</v>
      </c>
    </row>
    <row r="67" spans="11:15" x14ac:dyDescent="0.25">
      <c r="K67">
        <v>66</v>
      </c>
      <c r="L67" t="s">
        <v>61</v>
      </c>
      <c r="M67" s="8">
        <v>45388</v>
      </c>
      <c r="N67" s="9">
        <v>0.60069444444444442</v>
      </c>
      <c r="O67">
        <v>29.1</v>
      </c>
    </row>
    <row r="68" spans="11:15" x14ac:dyDescent="0.25">
      <c r="K68">
        <v>67</v>
      </c>
      <c r="L68" t="s">
        <v>62</v>
      </c>
      <c r="M68" s="8">
        <v>45388</v>
      </c>
      <c r="N68" s="9">
        <v>0.60416666666666663</v>
      </c>
      <c r="O68">
        <v>29.1</v>
      </c>
    </row>
    <row r="69" spans="11:15" x14ac:dyDescent="0.25">
      <c r="K69">
        <v>68</v>
      </c>
      <c r="L69" t="s">
        <v>63</v>
      </c>
      <c r="M69" s="8">
        <v>45388</v>
      </c>
      <c r="N69" s="9">
        <v>0.60763888888888895</v>
      </c>
      <c r="O69">
        <v>29.1</v>
      </c>
    </row>
    <row r="70" spans="11:15" x14ac:dyDescent="0.25">
      <c r="K70">
        <v>69</v>
      </c>
      <c r="L70" t="s">
        <v>64</v>
      </c>
      <c r="M70" s="8">
        <v>45388</v>
      </c>
      <c r="N70" s="9">
        <v>0.61111111111111105</v>
      </c>
      <c r="O70">
        <v>28.9</v>
      </c>
    </row>
    <row r="71" spans="11:15" x14ac:dyDescent="0.25">
      <c r="K71">
        <v>70</v>
      </c>
      <c r="L71" t="s">
        <v>65</v>
      </c>
      <c r="M71" s="8">
        <v>45388</v>
      </c>
      <c r="N71" s="9">
        <v>0.61458333333333337</v>
      </c>
      <c r="O71">
        <v>28.8</v>
      </c>
    </row>
    <row r="72" spans="11:15" x14ac:dyDescent="0.25">
      <c r="K72">
        <v>71</v>
      </c>
      <c r="L72" t="s">
        <v>66</v>
      </c>
      <c r="M72" s="8">
        <v>45388</v>
      </c>
      <c r="N72" s="9">
        <v>0.61805555555555558</v>
      </c>
      <c r="O72">
        <v>28.6</v>
      </c>
    </row>
    <row r="73" spans="11:15" x14ac:dyDescent="0.25">
      <c r="K73">
        <v>72</v>
      </c>
      <c r="L73" t="s">
        <v>67</v>
      </c>
      <c r="M73" s="8">
        <v>45388</v>
      </c>
      <c r="N73" s="9">
        <v>0.62152777777777779</v>
      </c>
      <c r="O73">
        <v>28.5</v>
      </c>
    </row>
    <row r="74" spans="11:15" x14ac:dyDescent="0.25">
      <c r="K74">
        <v>73</v>
      </c>
      <c r="L74" t="s">
        <v>68</v>
      </c>
      <c r="M74" s="8">
        <v>45388</v>
      </c>
      <c r="N74" s="9">
        <v>0.625</v>
      </c>
      <c r="O74">
        <v>28.4</v>
      </c>
    </row>
    <row r="75" spans="11:15" x14ac:dyDescent="0.25">
      <c r="K75">
        <v>74</v>
      </c>
      <c r="L75" t="s">
        <v>69</v>
      </c>
      <c r="M75" s="8">
        <v>45388</v>
      </c>
      <c r="N75" s="9">
        <v>0.62847222222222221</v>
      </c>
      <c r="O75">
        <v>28.6</v>
      </c>
    </row>
    <row r="76" spans="11:15" x14ac:dyDescent="0.25">
      <c r="K76">
        <v>75</v>
      </c>
      <c r="L76" t="s">
        <v>70</v>
      </c>
      <c r="M76" s="8">
        <v>45388</v>
      </c>
      <c r="N76" s="9">
        <v>0.63194444444444442</v>
      </c>
      <c r="O76">
        <v>28.4</v>
      </c>
    </row>
    <row r="77" spans="11:15" x14ac:dyDescent="0.25">
      <c r="K77">
        <v>76</v>
      </c>
      <c r="L77" t="s">
        <v>71</v>
      </c>
      <c r="M77" s="8">
        <v>45388</v>
      </c>
      <c r="N77" s="9">
        <v>0.63541666666666663</v>
      </c>
      <c r="O77">
        <v>28.3</v>
      </c>
    </row>
    <row r="78" spans="11:15" x14ac:dyDescent="0.25">
      <c r="K78">
        <v>77</v>
      </c>
      <c r="L78" t="s">
        <v>72</v>
      </c>
      <c r="M78" s="8">
        <v>45388</v>
      </c>
      <c r="N78" s="9">
        <v>0.63888888888888895</v>
      </c>
      <c r="O78">
        <v>28.4</v>
      </c>
    </row>
    <row r="79" spans="11:15" x14ac:dyDescent="0.25">
      <c r="K79">
        <v>78</v>
      </c>
      <c r="L79" t="s">
        <v>73</v>
      </c>
      <c r="M79" s="8">
        <v>45388</v>
      </c>
      <c r="N79" s="9">
        <v>0.64236111111111105</v>
      </c>
      <c r="O79">
        <v>28.3</v>
      </c>
    </row>
    <row r="80" spans="11:15" x14ac:dyDescent="0.25">
      <c r="K80">
        <v>79</v>
      </c>
      <c r="L80" t="s">
        <v>74</v>
      </c>
      <c r="M80" s="8">
        <v>45388</v>
      </c>
      <c r="N80" s="9">
        <v>0.64583333333333337</v>
      </c>
      <c r="O80">
        <v>28.2</v>
      </c>
    </row>
    <row r="81" spans="11:15" x14ac:dyDescent="0.25">
      <c r="K81">
        <v>80</v>
      </c>
      <c r="L81" t="s">
        <v>75</v>
      </c>
      <c r="M81" s="8">
        <v>45388</v>
      </c>
      <c r="N81" s="9">
        <v>0.64930555555555558</v>
      </c>
      <c r="O81">
        <v>28.3</v>
      </c>
    </row>
    <row r="82" spans="11:15" x14ac:dyDescent="0.25">
      <c r="K82">
        <v>81</v>
      </c>
      <c r="L82" t="s">
        <v>76</v>
      </c>
      <c r="M82" s="8">
        <v>45388</v>
      </c>
      <c r="N82" s="9">
        <v>0.65277777777777779</v>
      </c>
      <c r="O82">
        <v>28.1</v>
      </c>
    </row>
    <row r="83" spans="11:15" x14ac:dyDescent="0.25">
      <c r="K83">
        <v>82</v>
      </c>
      <c r="L83" t="s">
        <v>77</v>
      </c>
      <c r="M83" s="8">
        <v>45388</v>
      </c>
      <c r="N83" s="9">
        <v>0.65625</v>
      </c>
      <c r="O83">
        <v>28</v>
      </c>
    </row>
    <row r="84" spans="11:15" x14ac:dyDescent="0.25">
      <c r="K84">
        <v>83</v>
      </c>
      <c r="L84" t="s">
        <v>78</v>
      </c>
      <c r="M84" s="8">
        <v>45388</v>
      </c>
      <c r="N84" s="9">
        <v>0.65972222222222221</v>
      </c>
      <c r="O84">
        <v>27.6</v>
      </c>
    </row>
    <row r="85" spans="11:15" x14ac:dyDescent="0.25">
      <c r="K85">
        <v>84</v>
      </c>
      <c r="L85" t="s">
        <v>79</v>
      </c>
      <c r="M85" s="8">
        <v>45388</v>
      </c>
      <c r="N85" s="9">
        <v>0.66319444444444442</v>
      </c>
      <c r="O85">
        <v>27.6</v>
      </c>
    </row>
    <row r="86" spans="11:15" x14ac:dyDescent="0.25">
      <c r="K86">
        <v>85</v>
      </c>
      <c r="L86" t="s">
        <v>80</v>
      </c>
      <c r="M86" s="8">
        <v>45388</v>
      </c>
      <c r="N86" s="9">
        <v>0.66666666666666663</v>
      </c>
      <c r="O86">
        <v>27.6</v>
      </c>
    </row>
    <row r="87" spans="11:15" x14ac:dyDescent="0.25">
      <c r="K87">
        <v>86</v>
      </c>
      <c r="L87" t="s">
        <v>81</v>
      </c>
      <c r="M87" s="8">
        <v>45388</v>
      </c>
      <c r="N87" s="9">
        <v>0.67013888888888884</v>
      </c>
      <c r="O87">
        <v>27.4</v>
      </c>
    </row>
    <row r="88" spans="11:15" x14ac:dyDescent="0.25">
      <c r="K88">
        <v>87</v>
      </c>
      <c r="L88" t="s">
        <v>82</v>
      </c>
      <c r="M88" s="8">
        <v>45388</v>
      </c>
      <c r="N88" s="9">
        <v>0.67361111111111116</v>
      </c>
      <c r="O88">
        <v>27.6</v>
      </c>
    </row>
    <row r="89" spans="11:15" x14ac:dyDescent="0.25">
      <c r="K89">
        <v>88</v>
      </c>
      <c r="L89" t="s">
        <v>83</v>
      </c>
      <c r="M89" s="8">
        <v>45388</v>
      </c>
      <c r="N89" s="9">
        <v>0.67708333333333337</v>
      </c>
      <c r="O89">
        <v>27.4</v>
      </c>
    </row>
    <row r="90" spans="11:15" x14ac:dyDescent="0.25">
      <c r="K90">
        <v>89</v>
      </c>
      <c r="L90" t="s">
        <v>84</v>
      </c>
      <c r="M90" s="8">
        <v>45388</v>
      </c>
      <c r="N90" s="9">
        <v>0.68055555555555547</v>
      </c>
      <c r="O90">
        <v>27.2</v>
      </c>
    </row>
    <row r="91" spans="11:15" x14ac:dyDescent="0.25">
      <c r="K91">
        <v>90</v>
      </c>
      <c r="L91" t="s">
        <v>85</v>
      </c>
      <c r="M91" s="8">
        <v>45388</v>
      </c>
      <c r="N91" s="9">
        <v>0.68402777777777779</v>
      </c>
      <c r="O91">
        <v>27.2</v>
      </c>
    </row>
    <row r="92" spans="11:15" x14ac:dyDescent="0.25">
      <c r="K92">
        <v>91</v>
      </c>
      <c r="L92" t="s">
        <v>86</v>
      </c>
      <c r="M92" s="8">
        <v>45388</v>
      </c>
      <c r="N92" s="9">
        <v>0.6875</v>
      </c>
      <c r="O92">
        <v>27.4</v>
      </c>
    </row>
    <row r="93" spans="11:15" x14ac:dyDescent="0.25">
      <c r="K93">
        <v>92</v>
      </c>
      <c r="L93" t="s">
        <v>87</v>
      </c>
      <c r="M93" s="8">
        <v>45388</v>
      </c>
      <c r="N93" s="9">
        <v>0.69097222222222221</v>
      </c>
      <c r="O93">
        <v>27.7</v>
      </c>
    </row>
    <row r="94" spans="11:15" x14ac:dyDescent="0.25">
      <c r="K94">
        <v>93</v>
      </c>
      <c r="L94" t="s">
        <v>88</v>
      </c>
      <c r="M94" s="8">
        <v>45388</v>
      </c>
      <c r="N94" s="9">
        <v>0.69444444444444453</v>
      </c>
      <c r="O94">
        <v>27.9</v>
      </c>
    </row>
    <row r="95" spans="11:15" x14ac:dyDescent="0.25">
      <c r="K95">
        <v>94</v>
      </c>
      <c r="L95" t="s">
        <v>89</v>
      </c>
      <c r="M95" s="8">
        <v>45388</v>
      </c>
      <c r="N95" s="9">
        <v>0.69791666666666663</v>
      </c>
      <c r="O95">
        <v>28.2</v>
      </c>
    </row>
    <row r="96" spans="11:15" x14ac:dyDescent="0.25">
      <c r="K96">
        <v>95</v>
      </c>
      <c r="L96" t="s">
        <v>90</v>
      </c>
      <c r="M96" s="8">
        <v>45388</v>
      </c>
      <c r="N96" s="9">
        <v>0.70138888888888884</v>
      </c>
      <c r="O96">
        <v>28.4</v>
      </c>
    </row>
    <row r="97" spans="11:15" x14ac:dyDescent="0.25">
      <c r="K97">
        <v>96</v>
      </c>
      <c r="L97" t="s">
        <v>91</v>
      </c>
      <c r="M97" s="8">
        <v>45388</v>
      </c>
      <c r="N97" s="9">
        <v>0.70486111111111116</v>
      </c>
      <c r="O97">
        <v>28.4</v>
      </c>
    </row>
    <row r="98" spans="11:15" x14ac:dyDescent="0.25">
      <c r="K98">
        <v>97</v>
      </c>
      <c r="L98" t="s">
        <v>92</v>
      </c>
      <c r="M98" s="8">
        <v>45388</v>
      </c>
      <c r="N98" s="9">
        <v>0.70833333333333337</v>
      </c>
      <c r="O98">
        <v>28.7</v>
      </c>
    </row>
    <row r="99" spans="11:15" x14ac:dyDescent="0.25">
      <c r="K99">
        <v>98</v>
      </c>
      <c r="L99" t="s">
        <v>93</v>
      </c>
      <c r="M99" s="8">
        <v>45388</v>
      </c>
      <c r="N99" s="9">
        <v>0.71180555555555547</v>
      </c>
      <c r="O99">
        <v>28.7</v>
      </c>
    </row>
    <row r="100" spans="11:15" x14ac:dyDescent="0.25">
      <c r="K100">
        <v>99</v>
      </c>
      <c r="L100" t="s">
        <v>94</v>
      </c>
      <c r="M100" s="8">
        <v>45388</v>
      </c>
      <c r="N100" s="9">
        <v>0.71527777777777779</v>
      </c>
      <c r="O100">
        <v>28.7</v>
      </c>
    </row>
    <row r="101" spans="11:15" x14ac:dyDescent="0.25">
      <c r="K101">
        <v>100</v>
      </c>
      <c r="L101" t="s">
        <v>95</v>
      </c>
      <c r="M101" s="8">
        <v>45388</v>
      </c>
      <c r="N101" s="9">
        <v>0.71875</v>
      </c>
      <c r="O101">
        <v>28.7</v>
      </c>
    </row>
    <row r="102" spans="11:15" x14ac:dyDescent="0.25">
      <c r="K102">
        <v>101</v>
      </c>
      <c r="L102" t="s">
        <v>96</v>
      </c>
      <c r="M102" s="8">
        <v>45388</v>
      </c>
      <c r="N102" s="9">
        <v>0.72222222222222221</v>
      </c>
      <c r="O102">
        <v>28.4</v>
      </c>
    </row>
    <row r="103" spans="11:15" x14ac:dyDescent="0.25">
      <c r="K103">
        <v>102</v>
      </c>
      <c r="L103" t="s">
        <v>97</v>
      </c>
      <c r="M103" s="8">
        <v>45388</v>
      </c>
      <c r="N103" s="9">
        <v>0.72569444444444453</v>
      </c>
      <c r="O103">
        <v>28.5</v>
      </c>
    </row>
    <row r="104" spans="11:15" x14ac:dyDescent="0.25">
      <c r="K104">
        <v>103</v>
      </c>
      <c r="L104" t="s">
        <v>98</v>
      </c>
      <c r="M104" s="8">
        <v>45388</v>
      </c>
      <c r="N104" s="9">
        <v>0.72916666666666663</v>
      </c>
      <c r="O104">
        <v>28.2</v>
      </c>
    </row>
    <row r="105" spans="11:15" x14ac:dyDescent="0.25">
      <c r="K105">
        <v>104</v>
      </c>
      <c r="L105" t="s">
        <v>99</v>
      </c>
      <c r="M105" s="8">
        <v>45388</v>
      </c>
      <c r="N105" s="9">
        <v>0.73263888888888884</v>
      </c>
      <c r="O105">
        <v>28.2</v>
      </c>
    </row>
    <row r="106" spans="11:15" x14ac:dyDescent="0.25">
      <c r="K106">
        <v>105</v>
      </c>
      <c r="L106" t="s">
        <v>100</v>
      </c>
      <c r="M106" s="8">
        <v>45388</v>
      </c>
      <c r="N106" s="9">
        <v>0.73611111111111116</v>
      </c>
      <c r="O106">
        <v>28.1</v>
      </c>
    </row>
    <row r="107" spans="11:15" x14ac:dyDescent="0.25">
      <c r="K107">
        <v>106</v>
      </c>
      <c r="L107" t="s">
        <v>101</v>
      </c>
      <c r="M107" s="8">
        <v>45388</v>
      </c>
      <c r="N107" s="9">
        <v>0.73958333333333337</v>
      </c>
      <c r="O107">
        <v>27.9</v>
      </c>
    </row>
    <row r="108" spans="11:15" x14ac:dyDescent="0.25">
      <c r="K108">
        <v>107</v>
      </c>
      <c r="L108" t="s">
        <v>102</v>
      </c>
      <c r="M108" s="8">
        <v>45388</v>
      </c>
      <c r="N108" s="9">
        <v>0.74305555555555547</v>
      </c>
      <c r="O108">
        <v>27.9</v>
      </c>
    </row>
    <row r="109" spans="11:15" x14ac:dyDescent="0.25">
      <c r="K109">
        <v>108</v>
      </c>
      <c r="L109" t="s">
        <v>103</v>
      </c>
      <c r="M109" s="8">
        <v>45388</v>
      </c>
      <c r="N109" s="9">
        <v>0.74652777777777779</v>
      </c>
      <c r="O109">
        <v>28.1</v>
      </c>
    </row>
    <row r="110" spans="11:15" x14ac:dyDescent="0.25">
      <c r="K110">
        <v>109</v>
      </c>
      <c r="L110" t="s">
        <v>104</v>
      </c>
      <c r="M110" s="8">
        <v>45388</v>
      </c>
      <c r="N110" s="9">
        <v>0.75</v>
      </c>
      <c r="O110">
        <v>28.2</v>
      </c>
    </row>
    <row r="111" spans="11:15" x14ac:dyDescent="0.25">
      <c r="K111">
        <v>110</v>
      </c>
      <c r="L111" t="s">
        <v>105</v>
      </c>
      <c r="M111" s="8">
        <v>45388</v>
      </c>
      <c r="N111" s="9">
        <v>0.75347222222222221</v>
      </c>
      <c r="O111">
        <v>28.2</v>
      </c>
    </row>
    <row r="112" spans="11:15" x14ac:dyDescent="0.25">
      <c r="K112">
        <v>111</v>
      </c>
      <c r="L112" t="s">
        <v>106</v>
      </c>
      <c r="M112" s="8">
        <v>45388</v>
      </c>
      <c r="N112" s="9">
        <v>0.75694444444444453</v>
      </c>
      <c r="O112">
        <v>28.4</v>
      </c>
    </row>
    <row r="113" spans="11:15" x14ac:dyDescent="0.25">
      <c r="K113">
        <v>112</v>
      </c>
      <c r="L113" t="s">
        <v>107</v>
      </c>
      <c r="M113" s="8">
        <v>45388</v>
      </c>
      <c r="N113" s="9">
        <v>0.76041666666666663</v>
      </c>
      <c r="O113">
        <v>28.3</v>
      </c>
    </row>
    <row r="114" spans="11:15" x14ac:dyDescent="0.25">
      <c r="K114">
        <v>113</v>
      </c>
      <c r="L114" t="s">
        <v>108</v>
      </c>
      <c r="M114" s="8">
        <v>45388</v>
      </c>
      <c r="N114" s="9">
        <v>0.76388888888888884</v>
      </c>
      <c r="O114">
        <v>28.2</v>
      </c>
    </row>
    <row r="115" spans="11:15" x14ac:dyDescent="0.25">
      <c r="K115">
        <v>114</v>
      </c>
      <c r="L115" t="s">
        <v>109</v>
      </c>
      <c r="M115" s="8">
        <v>45388</v>
      </c>
      <c r="N115" s="9">
        <v>0.76736111111111116</v>
      </c>
      <c r="O115">
        <v>28.1</v>
      </c>
    </row>
    <row r="116" spans="11:15" x14ac:dyDescent="0.25">
      <c r="K116">
        <v>115</v>
      </c>
      <c r="L116" t="s">
        <v>110</v>
      </c>
      <c r="M116" s="8">
        <v>45388</v>
      </c>
      <c r="N116" s="9">
        <v>0.77083333333333337</v>
      </c>
      <c r="O116">
        <v>28.1</v>
      </c>
    </row>
    <row r="117" spans="11:15" x14ac:dyDescent="0.25">
      <c r="K117">
        <v>116</v>
      </c>
      <c r="L117" t="s">
        <v>111</v>
      </c>
      <c r="M117" s="8">
        <v>45388</v>
      </c>
      <c r="N117" s="9">
        <v>0.77430555555555547</v>
      </c>
      <c r="O117">
        <v>29.2</v>
      </c>
    </row>
    <row r="118" spans="11:15" x14ac:dyDescent="0.25">
      <c r="K118">
        <v>117</v>
      </c>
      <c r="L118" t="s">
        <v>112</v>
      </c>
      <c r="M118" s="8">
        <v>45388</v>
      </c>
      <c r="N118" s="9">
        <v>0.77777777777777779</v>
      </c>
      <c r="O118">
        <v>29.8</v>
      </c>
    </row>
    <row r="119" spans="11:15" x14ac:dyDescent="0.25">
      <c r="K119">
        <v>118</v>
      </c>
      <c r="L119" t="s">
        <v>113</v>
      </c>
      <c r="M119" s="8">
        <v>45388</v>
      </c>
      <c r="N119" s="9">
        <v>0.78125</v>
      </c>
      <c r="O119">
        <v>29.6</v>
      </c>
    </row>
    <row r="120" spans="11:15" x14ac:dyDescent="0.25">
      <c r="K120">
        <v>119</v>
      </c>
      <c r="L120" t="s">
        <v>114</v>
      </c>
      <c r="M120" s="8">
        <v>45388</v>
      </c>
      <c r="N120" s="9">
        <v>0.78472222222222221</v>
      </c>
      <c r="O120">
        <v>29.6</v>
      </c>
    </row>
    <row r="121" spans="11:15" x14ac:dyDescent="0.25">
      <c r="K121">
        <v>120</v>
      </c>
      <c r="L121" t="s">
        <v>115</v>
      </c>
      <c r="M121" s="8">
        <v>45388</v>
      </c>
      <c r="N121" s="9">
        <v>0.78819444444444453</v>
      </c>
      <c r="O121">
        <v>29.5</v>
      </c>
    </row>
    <row r="122" spans="11:15" x14ac:dyDescent="0.25">
      <c r="K122">
        <v>121</v>
      </c>
      <c r="L122" t="s">
        <v>116</v>
      </c>
      <c r="M122" s="8">
        <v>45388</v>
      </c>
      <c r="N122" s="9">
        <v>0.79166666666666663</v>
      </c>
      <c r="O122">
        <v>29.5</v>
      </c>
    </row>
    <row r="123" spans="11:15" x14ac:dyDescent="0.25">
      <c r="K123">
        <v>122</v>
      </c>
      <c r="L123" t="s">
        <v>117</v>
      </c>
      <c r="M123" s="8">
        <v>45388</v>
      </c>
      <c r="N123" s="9">
        <v>0.79513888888888884</v>
      </c>
      <c r="O123">
        <v>29.5</v>
      </c>
    </row>
    <row r="124" spans="11:15" x14ac:dyDescent="0.25">
      <c r="K124">
        <v>123</v>
      </c>
      <c r="L124" t="s">
        <v>118</v>
      </c>
      <c r="M124" s="8">
        <v>45388</v>
      </c>
      <c r="N124" s="9">
        <v>0.79861111111111116</v>
      </c>
      <c r="O124">
        <v>29.5</v>
      </c>
    </row>
    <row r="125" spans="11:15" x14ac:dyDescent="0.25">
      <c r="K125">
        <v>124</v>
      </c>
      <c r="L125" t="s">
        <v>119</v>
      </c>
      <c r="M125" s="8">
        <v>45388</v>
      </c>
      <c r="N125" s="9">
        <v>0.80208333333333337</v>
      </c>
      <c r="O125">
        <v>29.5</v>
      </c>
    </row>
    <row r="126" spans="11:15" x14ac:dyDescent="0.25">
      <c r="K126">
        <v>125</v>
      </c>
      <c r="L126" t="s">
        <v>120</v>
      </c>
      <c r="M126" s="8">
        <v>45388</v>
      </c>
      <c r="N126" s="9">
        <v>0.80555555555555547</v>
      </c>
      <c r="O126">
        <v>29.5</v>
      </c>
    </row>
    <row r="127" spans="11:15" x14ac:dyDescent="0.25">
      <c r="K127">
        <v>126</v>
      </c>
      <c r="L127" t="s">
        <v>121</v>
      </c>
      <c r="M127" s="8">
        <v>45388</v>
      </c>
      <c r="N127" s="9">
        <v>0.80902777777777779</v>
      </c>
      <c r="O127">
        <v>29.5</v>
      </c>
    </row>
    <row r="128" spans="11:15" x14ac:dyDescent="0.25">
      <c r="K128">
        <v>127</v>
      </c>
      <c r="L128" t="s">
        <v>122</v>
      </c>
      <c r="M128" s="8">
        <v>45388</v>
      </c>
      <c r="N128" s="9">
        <v>0.8125</v>
      </c>
      <c r="O128">
        <v>29.5</v>
      </c>
    </row>
    <row r="129" spans="11:15" x14ac:dyDescent="0.25">
      <c r="K129">
        <v>128</v>
      </c>
      <c r="L129" t="s">
        <v>123</v>
      </c>
      <c r="M129" s="8">
        <v>45388</v>
      </c>
      <c r="N129" s="9">
        <v>0.81597222222222221</v>
      </c>
      <c r="O129">
        <v>29.5</v>
      </c>
    </row>
    <row r="130" spans="11:15" x14ac:dyDescent="0.25">
      <c r="K130">
        <v>129</v>
      </c>
      <c r="L130" t="s">
        <v>124</v>
      </c>
      <c r="M130" s="8">
        <v>45388</v>
      </c>
      <c r="N130" s="9">
        <v>0.81944444444444453</v>
      </c>
      <c r="O130">
        <v>29.4</v>
      </c>
    </row>
    <row r="131" spans="11:15" x14ac:dyDescent="0.25">
      <c r="K131">
        <v>130</v>
      </c>
      <c r="L131" t="s">
        <v>125</v>
      </c>
      <c r="M131" s="8">
        <v>45388</v>
      </c>
      <c r="N131" s="9">
        <v>0.82291666666666663</v>
      </c>
      <c r="O131">
        <v>29.4</v>
      </c>
    </row>
    <row r="132" spans="11:15" x14ac:dyDescent="0.25">
      <c r="K132">
        <v>131</v>
      </c>
      <c r="L132" t="s">
        <v>126</v>
      </c>
      <c r="M132" s="8">
        <v>45388</v>
      </c>
      <c r="N132" s="9">
        <v>0.82638888888888884</v>
      </c>
      <c r="O132">
        <v>29.4</v>
      </c>
    </row>
    <row r="133" spans="11:15" x14ac:dyDescent="0.25">
      <c r="K133">
        <v>132</v>
      </c>
      <c r="L133" t="s">
        <v>127</v>
      </c>
      <c r="M133" s="8">
        <v>45388</v>
      </c>
      <c r="N133" s="9">
        <v>0.82986111111111116</v>
      </c>
      <c r="O133">
        <v>29.4</v>
      </c>
    </row>
    <row r="134" spans="11:15" x14ac:dyDescent="0.25">
      <c r="K134">
        <v>133</v>
      </c>
      <c r="L134" t="s">
        <v>128</v>
      </c>
      <c r="M134" s="8">
        <v>45388</v>
      </c>
      <c r="N134" s="9">
        <v>0.83333333333333337</v>
      </c>
      <c r="O134">
        <v>29.4</v>
      </c>
    </row>
    <row r="135" spans="11:15" x14ac:dyDescent="0.25">
      <c r="K135">
        <v>134</v>
      </c>
      <c r="L135" t="s">
        <v>129</v>
      </c>
      <c r="M135" s="8">
        <v>45388</v>
      </c>
      <c r="N135" s="9">
        <v>0.83680555555555547</v>
      </c>
      <c r="O135">
        <v>29.4</v>
      </c>
    </row>
    <row r="136" spans="11:15" x14ac:dyDescent="0.25">
      <c r="K136">
        <v>135</v>
      </c>
      <c r="L136" t="s">
        <v>130</v>
      </c>
      <c r="M136" s="8">
        <v>45388</v>
      </c>
      <c r="N136" s="9">
        <v>0.84027777777777779</v>
      </c>
      <c r="O136">
        <v>29.4</v>
      </c>
    </row>
    <row r="137" spans="11:15" x14ac:dyDescent="0.25">
      <c r="K137">
        <v>136</v>
      </c>
      <c r="L137" t="s">
        <v>131</v>
      </c>
      <c r="M137" s="8">
        <v>45388</v>
      </c>
      <c r="N137" s="9">
        <v>0.84375</v>
      </c>
      <c r="O137">
        <v>29.4</v>
      </c>
    </row>
    <row r="138" spans="11:15" x14ac:dyDescent="0.25">
      <c r="K138">
        <v>137</v>
      </c>
      <c r="L138" t="s">
        <v>132</v>
      </c>
      <c r="M138" s="8">
        <v>45388</v>
      </c>
      <c r="N138" s="9">
        <v>0.84722222222222221</v>
      </c>
      <c r="O138">
        <v>29.4</v>
      </c>
    </row>
    <row r="139" spans="11:15" x14ac:dyDescent="0.25">
      <c r="K139">
        <v>138</v>
      </c>
      <c r="L139" t="s">
        <v>133</v>
      </c>
      <c r="M139" s="8">
        <v>45388</v>
      </c>
      <c r="N139" s="9">
        <v>0.85069444444444453</v>
      </c>
      <c r="O139">
        <v>29.4</v>
      </c>
    </row>
    <row r="140" spans="11:15" x14ac:dyDescent="0.25">
      <c r="K140">
        <v>139</v>
      </c>
      <c r="L140" t="s">
        <v>134</v>
      </c>
      <c r="M140" s="8">
        <v>45388</v>
      </c>
      <c r="N140" s="9">
        <v>0.85416666666666663</v>
      </c>
      <c r="O140">
        <v>29.4</v>
      </c>
    </row>
    <row r="141" spans="11:15" x14ac:dyDescent="0.25">
      <c r="K141">
        <v>140</v>
      </c>
      <c r="L141" t="s">
        <v>135</v>
      </c>
      <c r="M141" s="8">
        <v>45388</v>
      </c>
      <c r="N141" s="9">
        <v>0.85763888888888884</v>
      </c>
      <c r="O141">
        <v>29.4</v>
      </c>
    </row>
    <row r="142" spans="11:15" x14ac:dyDescent="0.25">
      <c r="K142">
        <v>141</v>
      </c>
      <c r="L142" t="s">
        <v>136</v>
      </c>
      <c r="M142" s="8">
        <v>45388</v>
      </c>
      <c r="N142" s="9">
        <v>0.86111111111111116</v>
      </c>
      <c r="O142">
        <v>29.5</v>
      </c>
    </row>
    <row r="143" spans="11:15" x14ac:dyDescent="0.25">
      <c r="K143">
        <v>142</v>
      </c>
      <c r="L143" t="s">
        <v>137</v>
      </c>
      <c r="M143" s="8">
        <v>45388</v>
      </c>
      <c r="N143" s="9">
        <v>0.86458333333333337</v>
      </c>
      <c r="O143">
        <v>29.5</v>
      </c>
    </row>
    <row r="144" spans="11:15" x14ac:dyDescent="0.25">
      <c r="K144">
        <v>143</v>
      </c>
      <c r="L144" t="s">
        <v>138</v>
      </c>
      <c r="M144" s="8">
        <v>45388</v>
      </c>
      <c r="N144" s="9">
        <v>0.86805555555555547</v>
      </c>
      <c r="O144">
        <v>29.4</v>
      </c>
    </row>
    <row r="145" spans="11:15" x14ac:dyDescent="0.25">
      <c r="K145">
        <v>144</v>
      </c>
      <c r="L145" t="s">
        <v>139</v>
      </c>
      <c r="M145" s="8">
        <v>45388</v>
      </c>
      <c r="N145" s="9">
        <v>0.87152777777777779</v>
      </c>
      <c r="O145">
        <v>29.4</v>
      </c>
    </row>
    <row r="146" spans="11:15" x14ac:dyDescent="0.25">
      <c r="K146">
        <v>145</v>
      </c>
      <c r="L146" t="s">
        <v>140</v>
      </c>
      <c r="M146" s="8">
        <v>45388</v>
      </c>
      <c r="N146" s="9">
        <v>0.875</v>
      </c>
      <c r="O146">
        <v>29.3</v>
      </c>
    </row>
    <row r="147" spans="11:15" x14ac:dyDescent="0.25">
      <c r="K147">
        <v>146</v>
      </c>
      <c r="L147" t="s">
        <v>141</v>
      </c>
      <c r="M147" s="8">
        <v>45388</v>
      </c>
      <c r="N147" s="9">
        <v>0.87847222222222221</v>
      </c>
      <c r="O147">
        <v>29.3</v>
      </c>
    </row>
    <row r="148" spans="11:15" x14ac:dyDescent="0.25">
      <c r="K148">
        <v>147</v>
      </c>
      <c r="L148" t="s">
        <v>169</v>
      </c>
      <c r="M148" s="8">
        <v>45388</v>
      </c>
      <c r="N148" s="9">
        <v>0.88194444444444453</v>
      </c>
      <c r="O148">
        <v>29.2</v>
      </c>
    </row>
    <row r="149" spans="11:15" x14ac:dyDescent="0.25">
      <c r="K149">
        <v>148</v>
      </c>
      <c r="L149" t="s">
        <v>170</v>
      </c>
      <c r="M149" s="8">
        <v>45388</v>
      </c>
      <c r="N149" s="9">
        <v>0.88541666666666663</v>
      </c>
      <c r="O149">
        <v>29.1</v>
      </c>
    </row>
    <row r="150" spans="11:15" x14ac:dyDescent="0.25">
      <c r="K150">
        <v>149</v>
      </c>
      <c r="L150" t="s">
        <v>171</v>
      </c>
      <c r="M150" s="8">
        <v>45388</v>
      </c>
      <c r="N150" s="9">
        <v>0.88888888888888884</v>
      </c>
      <c r="O150">
        <v>29.1</v>
      </c>
    </row>
    <row r="151" spans="11:15" x14ac:dyDescent="0.25">
      <c r="K151">
        <v>150</v>
      </c>
      <c r="L151" t="s">
        <v>172</v>
      </c>
      <c r="M151" s="8">
        <v>45388</v>
      </c>
      <c r="N151" s="9">
        <v>0.89236111111111116</v>
      </c>
      <c r="O151">
        <v>29.1</v>
      </c>
    </row>
    <row r="152" spans="11:15" x14ac:dyDescent="0.25">
      <c r="K152">
        <v>151</v>
      </c>
      <c r="L152" t="s">
        <v>173</v>
      </c>
      <c r="M152" s="8">
        <v>45388</v>
      </c>
      <c r="N152" s="9">
        <v>0.89583333333333337</v>
      </c>
      <c r="O152">
        <v>29.1</v>
      </c>
    </row>
    <row r="153" spans="11:15" x14ac:dyDescent="0.25">
      <c r="K153">
        <v>152</v>
      </c>
      <c r="L153" t="s">
        <v>174</v>
      </c>
      <c r="M153" s="8">
        <v>45388</v>
      </c>
      <c r="N153" s="9">
        <v>0.89930555555555547</v>
      </c>
      <c r="O153">
        <v>29.1</v>
      </c>
    </row>
    <row r="154" spans="11:15" x14ac:dyDescent="0.25">
      <c r="K154">
        <v>153</v>
      </c>
      <c r="L154" t="s">
        <v>175</v>
      </c>
      <c r="M154" s="8">
        <v>45388</v>
      </c>
      <c r="N154" s="9">
        <v>0.90277777777777779</v>
      </c>
      <c r="O154">
        <v>29.2</v>
      </c>
    </row>
    <row r="155" spans="11:15" x14ac:dyDescent="0.25">
      <c r="K155">
        <v>154</v>
      </c>
      <c r="L155" t="s">
        <v>176</v>
      </c>
      <c r="M155" s="8">
        <v>45388</v>
      </c>
      <c r="N155" s="9">
        <v>0.90625</v>
      </c>
      <c r="O155">
        <v>29.2</v>
      </c>
    </row>
    <row r="156" spans="11:15" x14ac:dyDescent="0.25">
      <c r="K156">
        <v>155</v>
      </c>
      <c r="L156" t="s">
        <v>177</v>
      </c>
      <c r="M156" s="8">
        <v>45388</v>
      </c>
      <c r="N156" s="9">
        <v>0.90972222222222221</v>
      </c>
      <c r="O156">
        <v>29.2</v>
      </c>
    </row>
    <row r="157" spans="11:15" x14ac:dyDescent="0.25">
      <c r="K157">
        <v>156</v>
      </c>
      <c r="L157" t="s">
        <v>178</v>
      </c>
      <c r="M157" s="8">
        <v>45388</v>
      </c>
      <c r="N157" s="9">
        <v>0.91319444444444453</v>
      </c>
      <c r="O157">
        <v>29.1</v>
      </c>
    </row>
    <row r="158" spans="11:15" x14ac:dyDescent="0.25">
      <c r="K158">
        <v>157</v>
      </c>
      <c r="L158" t="s">
        <v>179</v>
      </c>
      <c r="M158" s="8">
        <v>45388</v>
      </c>
      <c r="N158" s="9">
        <v>0.91666666666666663</v>
      </c>
      <c r="O158">
        <v>29.2</v>
      </c>
    </row>
    <row r="159" spans="11:15" x14ac:dyDescent="0.25">
      <c r="K159">
        <v>158</v>
      </c>
      <c r="L159" t="s">
        <v>180</v>
      </c>
      <c r="M159" s="8">
        <v>45388</v>
      </c>
      <c r="N159" s="9">
        <v>0.92013888888888884</v>
      </c>
      <c r="O159">
        <v>29.1</v>
      </c>
    </row>
    <row r="160" spans="11:15" x14ac:dyDescent="0.25">
      <c r="K160">
        <v>159</v>
      </c>
      <c r="L160" t="s">
        <v>181</v>
      </c>
      <c r="M160" s="8">
        <v>45388</v>
      </c>
      <c r="N160" s="9">
        <v>0.92361111111111116</v>
      </c>
      <c r="O160">
        <v>29.1</v>
      </c>
    </row>
    <row r="161" spans="11:15" x14ac:dyDescent="0.25">
      <c r="K161">
        <v>160</v>
      </c>
      <c r="L161" t="s">
        <v>182</v>
      </c>
      <c r="M161" s="8">
        <v>45388</v>
      </c>
      <c r="N161" s="9">
        <v>0.92708333333333337</v>
      </c>
      <c r="O161">
        <v>29.2</v>
      </c>
    </row>
    <row r="162" spans="11:15" x14ac:dyDescent="0.25">
      <c r="K162">
        <v>161</v>
      </c>
      <c r="L162" t="s">
        <v>183</v>
      </c>
      <c r="M162" s="8">
        <v>45388</v>
      </c>
      <c r="N162" s="9">
        <v>0.93055555555555547</v>
      </c>
      <c r="O162">
        <v>29.1</v>
      </c>
    </row>
    <row r="163" spans="11:15" x14ac:dyDescent="0.25">
      <c r="K163">
        <v>162</v>
      </c>
      <c r="L163" t="s">
        <v>184</v>
      </c>
      <c r="M163" s="8">
        <v>45388</v>
      </c>
      <c r="N163" s="9">
        <v>0.93402777777777779</v>
      </c>
      <c r="O163">
        <v>29</v>
      </c>
    </row>
    <row r="164" spans="11:15" x14ac:dyDescent="0.25">
      <c r="K164">
        <v>163</v>
      </c>
      <c r="L164" t="s">
        <v>185</v>
      </c>
      <c r="M164" s="8">
        <v>45388</v>
      </c>
      <c r="N164" s="9">
        <v>0.9375</v>
      </c>
      <c r="O164">
        <v>28.9</v>
      </c>
    </row>
    <row r="165" spans="11:15" x14ac:dyDescent="0.25">
      <c r="K165">
        <v>164</v>
      </c>
      <c r="L165" t="s">
        <v>186</v>
      </c>
      <c r="M165" s="8">
        <v>45388</v>
      </c>
      <c r="N165" s="9">
        <v>0.94097222222222221</v>
      </c>
      <c r="O165">
        <v>28.9</v>
      </c>
    </row>
    <row r="166" spans="11:15" x14ac:dyDescent="0.25">
      <c r="K166">
        <v>165</v>
      </c>
      <c r="L166" t="s">
        <v>187</v>
      </c>
      <c r="M166" s="8">
        <v>45388</v>
      </c>
      <c r="N166" s="9">
        <v>0.94444444444444453</v>
      </c>
      <c r="O166">
        <v>28.9</v>
      </c>
    </row>
    <row r="167" spans="11:15" x14ac:dyDescent="0.25">
      <c r="K167">
        <v>166</v>
      </c>
      <c r="L167" t="s">
        <v>188</v>
      </c>
      <c r="M167" s="8">
        <v>45388</v>
      </c>
      <c r="N167" s="9">
        <v>0.94791666666666663</v>
      </c>
      <c r="O167">
        <v>28.9</v>
      </c>
    </row>
    <row r="168" spans="11:15" x14ac:dyDescent="0.25">
      <c r="K168">
        <v>167</v>
      </c>
      <c r="L168" t="s">
        <v>189</v>
      </c>
      <c r="M168" s="8">
        <v>45388</v>
      </c>
      <c r="N168" s="9">
        <v>0.95138888888888884</v>
      </c>
      <c r="O168">
        <v>28.9</v>
      </c>
    </row>
    <row r="169" spans="11:15" x14ac:dyDescent="0.25">
      <c r="K169">
        <v>168</v>
      </c>
      <c r="L169" t="s">
        <v>190</v>
      </c>
      <c r="M169" s="8">
        <v>45388</v>
      </c>
      <c r="N169" s="9">
        <v>0.95486111111111116</v>
      </c>
      <c r="O169">
        <v>29</v>
      </c>
    </row>
    <row r="170" spans="11:15" x14ac:dyDescent="0.25">
      <c r="K170">
        <v>169</v>
      </c>
      <c r="L170" t="s">
        <v>191</v>
      </c>
      <c r="M170" s="8">
        <v>45388</v>
      </c>
      <c r="N170" s="9">
        <v>0.95833333333333337</v>
      </c>
      <c r="O170">
        <v>29</v>
      </c>
    </row>
    <row r="171" spans="11:15" x14ac:dyDescent="0.25">
      <c r="K171">
        <v>170</v>
      </c>
      <c r="L171" t="s">
        <v>192</v>
      </c>
      <c r="M171" s="8">
        <v>45388</v>
      </c>
      <c r="N171" s="9">
        <v>0.96180555555555547</v>
      </c>
      <c r="O171">
        <v>29.1</v>
      </c>
    </row>
    <row r="172" spans="11:15" x14ac:dyDescent="0.25">
      <c r="K172">
        <v>171</v>
      </c>
      <c r="L172" t="s">
        <v>193</v>
      </c>
      <c r="M172" s="8">
        <v>45388</v>
      </c>
      <c r="N172" s="9">
        <v>0.96527777777777779</v>
      </c>
      <c r="O172">
        <v>29.4</v>
      </c>
    </row>
    <row r="173" spans="11:15" x14ac:dyDescent="0.25">
      <c r="K173">
        <v>172</v>
      </c>
      <c r="L173" t="s">
        <v>194</v>
      </c>
      <c r="M173" s="8">
        <v>45388</v>
      </c>
      <c r="N173" s="9">
        <v>0.96875</v>
      </c>
      <c r="O173">
        <v>29.5</v>
      </c>
    </row>
    <row r="174" spans="11:15" x14ac:dyDescent="0.25">
      <c r="K174">
        <v>173</v>
      </c>
      <c r="L174" t="s">
        <v>195</v>
      </c>
      <c r="M174" s="8">
        <v>45388</v>
      </c>
      <c r="N174" s="9">
        <v>0.97222222222222221</v>
      </c>
      <c r="O174">
        <v>29.6</v>
      </c>
    </row>
    <row r="175" spans="11:15" x14ac:dyDescent="0.25">
      <c r="K175">
        <v>174</v>
      </c>
      <c r="L175" t="s">
        <v>196</v>
      </c>
      <c r="M175" s="8">
        <v>45388</v>
      </c>
      <c r="N175" s="9">
        <v>0.97569444444444453</v>
      </c>
      <c r="O175">
        <v>29.6</v>
      </c>
    </row>
    <row r="176" spans="11:15" x14ac:dyDescent="0.25">
      <c r="K176">
        <v>175</v>
      </c>
      <c r="L176" t="s">
        <v>197</v>
      </c>
      <c r="M176" s="8">
        <v>45388</v>
      </c>
      <c r="N176" s="9">
        <v>0.97916666666666663</v>
      </c>
      <c r="O176">
        <v>29.6</v>
      </c>
    </row>
    <row r="177" spans="11:15" x14ac:dyDescent="0.25">
      <c r="K177">
        <v>176</v>
      </c>
      <c r="L177" t="s">
        <v>198</v>
      </c>
      <c r="M177" s="8">
        <v>45388</v>
      </c>
      <c r="N177" s="9">
        <v>0.98263888888888884</v>
      </c>
      <c r="O177">
        <v>29.6</v>
      </c>
    </row>
    <row r="178" spans="11:15" x14ac:dyDescent="0.25">
      <c r="K178">
        <v>177</v>
      </c>
      <c r="L178" t="s">
        <v>199</v>
      </c>
      <c r="M178" s="8">
        <v>45388</v>
      </c>
      <c r="N178" s="9">
        <v>0.98611111111111116</v>
      </c>
      <c r="O178">
        <v>29.6</v>
      </c>
    </row>
    <row r="179" spans="11:15" x14ac:dyDescent="0.25">
      <c r="K179">
        <v>178</v>
      </c>
      <c r="L179" t="s">
        <v>200</v>
      </c>
      <c r="M179" s="8">
        <v>45388</v>
      </c>
      <c r="N179" s="9">
        <v>0.98958333333333337</v>
      </c>
      <c r="O179">
        <v>29.6</v>
      </c>
    </row>
    <row r="180" spans="11:15" x14ac:dyDescent="0.25">
      <c r="K180">
        <v>179</v>
      </c>
      <c r="L180" t="s">
        <v>201</v>
      </c>
      <c r="M180" s="8">
        <v>45388</v>
      </c>
      <c r="N180" s="9">
        <v>0.99305555555555547</v>
      </c>
      <c r="O180">
        <v>29.4</v>
      </c>
    </row>
    <row r="181" spans="11:15" x14ac:dyDescent="0.25">
      <c r="K181">
        <v>180</v>
      </c>
      <c r="L181" t="s">
        <v>202</v>
      </c>
      <c r="M181" s="8">
        <v>45388</v>
      </c>
      <c r="N181" s="9">
        <v>0.99652777777777779</v>
      </c>
      <c r="O181">
        <v>29.5</v>
      </c>
    </row>
    <row r="182" spans="11:15" x14ac:dyDescent="0.25">
      <c r="K182">
        <v>181</v>
      </c>
      <c r="L182" t="s">
        <v>203</v>
      </c>
      <c r="M182" s="8">
        <v>45389</v>
      </c>
      <c r="N182" s="9">
        <v>0</v>
      </c>
      <c r="O182">
        <v>29.4</v>
      </c>
    </row>
    <row r="183" spans="11:15" x14ac:dyDescent="0.25">
      <c r="K183">
        <v>182</v>
      </c>
      <c r="L183" t="s">
        <v>204</v>
      </c>
      <c r="M183" s="8">
        <v>45389</v>
      </c>
      <c r="N183" s="9">
        <v>3.472222222222222E-3</v>
      </c>
      <c r="O183">
        <v>29.4</v>
      </c>
    </row>
    <row r="184" spans="11:15" x14ac:dyDescent="0.25">
      <c r="K184">
        <v>183</v>
      </c>
      <c r="L184" t="s">
        <v>205</v>
      </c>
      <c r="M184" s="8">
        <v>45389</v>
      </c>
      <c r="N184" s="9">
        <v>6.9444444444444441E-3</v>
      </c>
      <c r="O184">
        <v>29.3</v>
      </c>
    </row>
    <row r="185" spans="11:15" x14ac:dyDescent="0.25">
      <c r="K185">
        <v>184</v>
      </c>
      <c r="L185" t="s">
        <v>206</v>
      </c>
      <c r="M185" s="8">
        <v>45389</v>
      </c>
      <c r="N185" s="9">
        <v>1.0416666666666666E-2</v>
      </c>
      <c r="O185">
        <v>29.2</v>
      </c>
    </row>
    <row r="186" spans="11:15" x14ac:dyDescent="0.25">
      <c r="K186">
        <v>185</v>
      </c>
      <c r="L186" t="s">
        <v>207</v>
      </c>
      <c r="M186" s="8">
        <v>45389</v>
      </c>
      <c r="N186" s="9">
        <v>1.3888888888888888E-2</v>
      </c>
      <c r="O186">
        <v>29.1</v>
      </c>
    </row>
    <row r="187" spans="11:15" x14ac:dyDescent="0.25">
      <c r="K187">
        <v>186</v>
      </c>
      <c r="L187" t="s">
        <v>208</v>
      </c>
      <c r="M187" s="8">
        <v>45389</v>
      </c>
      <c r="N187" s="9">
        <v>1.7361111111111112E-2</v>
      </c>
      <c r="O187">
        <v>29.2</v>
      </c>
    </row>
    <row r="188" spans="11:15" x14ac:dyDescent="0.25">
      <c r="K188">
        <v>187</v>
      </c>
      <c r="L188" t="s">
        <v>209</v>
      </c>
      <c r="M188" s="8">
        <v>45389</v>
      </c>
      <c r="N188" s="9">
        <v>2.0833333333333332E-2</v>
      </c>
      <c r="O188">
        <v>29.1</v>
      </c>
    </row>
    <row r="189" spans="11:15" x14ac:dyDescent="0.25">
      <c r="K189">
        <v>188</v>
      </c>
      <c r="L189" t="s">
        <v>210</v>
      </c>
      <c r="M189" s="8">
        <v>45389</v>
      </c>
      <c r="N189" s="9">
        <v>2.4305555555555556E-2</v>
      </c>
      <c r="O189">
        <v>29.1</v>
      </c>
    </row>
    <row r="190" spans="11:15" x14ac:dyDescent="0.25">
      <c r="K190">
        <v>189</v>
      </c>
      <c r="L190" t="s">
        <v>211</v>
      </c>
      <c r="M190" s="8">
        <v>45389</v>
      </c>
      <c r="N190" s="9">
        <v>2.7777777777777776E-2</v>
      </c>
      <c r="O190">
        <v>29.1</v>
      </c>
    </row>
    <row r="191" spans="11:15" x14ac:dyDescent="0.25">
      <c r="K191">
        <v>190</v>
      </c>
      <c r="L191" t="s">
        <v>212</v>
      </c>
      <c r="M191" s="8">
        <v>45389</v>
      </c>
      <c r="N191" s="9">
        <v>3.125E-2</v>
      </c>
      <c r="O191">
        <v>29.2</v>
      </c>
    </row>
    <row r="192" spans="11:15" x14ac:dyDescent="0.25">
      <c r="K192">
        <v>191</v>
      </c>
      <c r="L192" t="s">
        <v>213</v>
      </c>
      <c r="M192" s="8">
        <v>45389</v>
      </c>
      <c r="N192" s="9">
        <v>3.4722222222222224E-2</v>
      </c>
      <c r="O192">
        <v>29.1</v>
      </c>
    </row>
    <row r="193" spans="11:15" x14ac:dyDescent="0.25">
      <c r="K193">
        <v>192</v>
      </c>
      <c r="L193" t="s">
        <v>214</v>
      </c>
      <c r="M193" s="8">
        <v>45389</v>
      </c>
      <c r="N193" s="9">
        <v>3.8194444444444441E-2</v>
      </c>
      <c r="O193">
        <v>29.1</v>
      </c>
    </row>
    <row r="194" spans="11:15" x14ac:dyDescent="0.25">
      <c r="K194">
        <v>193</v>
      </c>
      <c r="L194" t="s">
        <v>215</v>
      </c>
      <c r="M194" s="8">
        <v>45389</v>
      </c>
      <c r="N194" s="9">
        <v>4.1666666666666664E-2</v>
      </c>
      <c r="O194">
        <v>29.1</v>
      </c>
    </row>
    <row r="195" spans="11:15" x14ac:dyDescent="0.25">
      <c r="K195">
        <v>194</v>
      </c>
      <c r="L195" t="s">
        <v>216</v>
      </c>
      <c r="M195" s="8">
        <v>45389</v>
      </c>
      <c r="N195" s="9">
        <v>4.5138888888888888E-2</v>
      </c>
      <c r="O195">
        <v>29.1</v>
      </c>
    </row>
    <row r="196" spans="11:15" x14ac:dyDescent="0.25">
      <c r="K196">
        <v>195</v>
      </c>
      <c r="L196" t="s">
        <v>217</v>
      </c>
      <c r="M196" s="8">
        <v>45389</v>
      </c>
      <c r="N196" s="9">
        <v>4.8611111111111112E-2</v>
      </c>
      <c r="O196">
        <v>29.1</v>
      </c>
    </row>
    <row r="197" spans="11:15" x14ac:dyDescent="0.25">
      <c r="K197">
        <v>196</v>
      </c>
      <c r="L197" t="s">
        <v>218</v>
      </c>
      <c r="M197" s="8">
        <v>45389</v>
      </c>
      <c r="N197" s="9">
        <v>5.2083333333333336E-2</v>
      </c>
      <c r="O197">
        <v>29</v>
      </c>
    </row>
    <row r="198" spans="11:15" x14ac:dyDescent="0.25">
      <c r="K198">
        <v>197</v>
      </c>
      <c r="L198" t="s">
        <v>219</v>
      </c>
      <c r="M198" s="8">
        <v>45389</v>
      </c>
      <c r="N198" s="9">
        <v>5.5555555555555552E-2</v>
      </c>
      <c r="O198">
        <v>29</v>
      </c>
    </row>
    <row r="199" spans="11:15" x14ac:dyDescent="0.25">
      <c r="K199">
        <v>198</v>
      </c>
      <c r="L199" t="s">
        <v>220</v>
      </c>
      <c r="M199" s="8">
        <v>45389</v>
      </c>
      <c r="N199" s="9">
        <v>5.9027777777777783E-2</v>
      </c>
      <c r="O199">
        <v>29.1</v>
      </c>
    </row>
    <row r="200" spans="11:15" x14ac:dyDescent="0.25">
      <c r="K200">
        <v>199</v>
      </c>
      <c r="L200" t="s">
        <v>221</v>
      </c>
      <c r="M200" s="8">
        <v>45389</v>
      </c>
      <c r="N200" s="9">
        <v>6.25E-2</v>
      </c>
      <c r="O200">
        <v>29.1</v>
      </c>
    </row>
    <row r="201" spans="11:15" x14ac:dyDescent="0.25">
      <c r="K201">
        <v>200</v>
      </c>
      <c r="L201" t="s">
        <v>222</v>
      </c>
      <c r="M201" s="8">
        <v>45389</v>
      </c>
      <c r="N201" s="9">
        <v>6.5972222222222224E-2</v>
      </c>
      <c r="O201">
        <v>28.9</v>
      </c>
    </row>
    <row r="202" spans="11:15" x14ac:dyDescent="0.25">
      <c r="K202">
        <v>201</v>
      </c>
      <c r="L202" t="s">
        <v>223</v>
      </c>
      <c r="M202" s="8">
        <v>45389</v>
      </c>
      <c r="N202" s="9">
        <v>6.9444444444444434E-2</v>
      </c>
      <c r="O202">
        <v>28.8</v>
      </c>
    </row>
    <row r="203" spans="11:15" x14ac:dyDescent="0.25">
      <c r="K203">
        <v>202</v>
      </c>
      <c r="L203" t="s">
        <v>224</v>
      </c>
      <c r="M203" s="8">
        <v>45389</v>
      </c>
      <c r="N203" s="9">
        <v>7.2916666666666671E-2</v>
      </c>
      <c r="O203">
        <v>28.7</v>
      </c>
    </row>
    <row r="204" spans="11:15" x14ac:dyDescent="0.25">
      <c r="K204">
        <v>203</v>
      </c>
      <c r="L204" t="s">
        <v>225</v>
      </c>
      <c r="M204" s="8">
        <v>45389</v>
      </c>
      <c r="N204" s="9">
        <v>7.6388888888888895E-2</v>
      </c>
      <c r="O204">
        <v>28.7</v>
      </c>
    </row>
    <row r="205" spans="11:15" x14ac:dyDescent="0.25">
      <c r="K205">
        <v>204</v>
      </c>
      <c r="L205" t="s">
        <v>226</v>
      </c>
      <c r="M205" s="8">
        <v>45389</v>
      </c>
      <c r="N205" s="9">
        <v>7.9861111111111105E-2</v>
      </c>
      <c r="O205">
        <v>28.7</v>
      </c>
    </row>
    <row r="206" spans="11:15" x14ac:dyDescent="0.25">
      <c r="K206">
        <v>205</v>
      </c>
      <c r="L206" t="s">
        <v>227</v>
      </c>
      <c r="M206" s="8">
        <v>45389</v>
      </c>
      <c r="N206" s="9">
        <v>8.3333333333333329E-2</v>
      </c>
      <c r="O206">
        <v>28.7</v>
      </c>
    </row>
    <row r="207" spans="11:15" x14ac:dyDescent="0.25">
      <c r="K207">
        <v>206</v>
      </c>
      <c r="L207" t="s">
        <v>228</v>
      </c>
      <c r="M207" s="8">
        <v>45389</v>
      </c>
      <c r="N207" s="9">
        <v>8.6805555555555566E-2</v>
      </c>
      <c r="O207">
        <v>28.7</v>
      </c>
    </row>
    <row r="208" spans="11:15" x14ac:dyDescent="0.25">
      <c r="K208">
        <v>207</v>
      </c>
      <c r="L208" t="s">
        <v>229</v>
      </c>
      <c r="M208" s="8">
        <v>45389</v>
      </c>
      <c r="N208" s="9">
        <v>9.0277777777777776E-2</v>
      </c>
      <c r="O208">
        <v>28.7</v>
      </c>
    </row>
    <row r="209" spans="11:15" x14ac:dyDescent="0.25">
      <c r="K209">
        <v>208</v>
      </c>
      <c r="L209" t="s">
        <v>230</v>
      </c>
      <c r="M209" s="8">
        <v>45389</v>
      </c>
      <c r="N209" s="9">
        <v>9.375E-2</v>
      </c>
      <c r="O209">
        <v>28.6</v>
      </c>
    </row>
    <row r="210" spans="11:15" x14ac:dyDescent="0.25">
      <c r="K210">
        <v>209</v>
      </c>
      <c r="L210" t="s">
        <v>231</v>
      </c>
      <c r="M210" s="8">
        <v>45389</v>
      </c>
      <c r="N210" s="9">
        <v>9.7222222222222224E-2</v>
      </c>
      <c r="O210">
        <v>28.6</v>
      </c>
    </row>
    <row r="211" spans="11:15" x14ac:dyDescent="0.25">
      <c r="K211">
        <v>210</v>
      </c>
      <c r="L211" t="s">
        <v>232</v>
      </c>
      <c r="M211" s="8">
        <v>45389</v>
      </c>
      <c r="N211" s="9">
        <v>0.10069444444444443</v>
      </c>
      <c r="O211">
        <v>28.4</v>
      </c>
    </row>
    <row r="212" spans="11:15" x14ac:dyDescent="0.25">
      <c r="K212">
        <v>211</v>
      </c>
      <c r="L212" t="s">
        <v>233</v>
      </c>
      <c r="M212" s="8">
        <v>45389</v>
      </c>
      <c r="N212" s="9">
        <v>0.10416666666666667</v>
      </c>
      <c r="O212">
        <v>28.2</v>
      </c>
    </row>
    <row r="213" spans="11:15" x14ac:dyDescent="0.25">
      <c r="K213">
        <v>212</v>
      </c>
      <c r="L213" t="s">
        <v>234</v>
      </c>
      <c r="M213" s="8">
        <v>45389</v>
      </c>
      <c r="N213" s="9">
        <v>0.1076388888888889</v>
      </c>
      <c r="O213">
        <v>28.2</v>
      </c>
    </row>
    <row r="214" spans="11:15" x14ac:dyDescent="0.25">
      <c r="K214">
        <v>213</v>
      </c>
      <c r="L214" t="s">
        <v>235</v>
      </c>
      <c r="M214" s="8">
        <v>45389</v>
      </c>
      <c r="N214" s="9">
        <v>0.1111111111111111</v>
      </c>
      <c r="O214">
        <v>28.4</v>
      </c>
    </row>
    <row r="215" spans="11:15" x14ac:dyDescent="0.25">
      <c r="K215">
        <v>214</v>
      </c>
      <c r="L215" t="s">
        <v>236</v>
      </c>
      <c r="M215" s="8">
        <v>45389</v>
      </c>
      <c r="N215" s="9">
        <v>0.11458333333333333</v>
      </c>
      <c r="O215">
        <v>28.8</v>
      </c>
    </row>
    <row r="216" spans="11:15" x14ac:dyDescent="0.25">
      <c r="K216">
        <v>215</v>
      </c>
      <c r="L216" t="s">
        <v>237</v>
      </c>
      <c r="M216" s="8">
        <v>45389</v>
      </c>
      <c r="N216" s="9">
        <v>0.11805555555555557</v>
      </c>
      <c r="O216">
        <v>29.2</v>
      </c>
    </row>
    <row r="217" spans="11:15" x14ac:dyDescent="0.25">
      <c r="K217">
        <v>216</v>
      </c>
      <c r="L217" t="s">
        <v>238</v>
      </c>
      <c r="M217" s="8">
        <v>45389</v>
      </c>
      <c r="N217" s="9">
        <v>0.12152777777777778</v>
      </c>
      <c r="O217">
        <v>29.2</v>
      </c>
    </row>
    <row r="218" spans="11:15" x14ac:dyDescent="0.25">
      <c r="K218">
        <v>217</v>
      </c>
      <c r="L218" t="s">
        <v>239</v>
      </c>
      <c r="M218" s="8">
        <v>45389</v>
      </c>
      <c r="N218" s="9">
        <v>0.125</v>
      </c>
      <c r="O218">
        <v>29.3</v>
      </c>
    </row>
    <row r="219" spans="11:15" x14ac:dyDescent="0.25">
      <c r="K219">
        <v>218</v>
      </c>
      <c r="L219" t="s">
        <v>240</v>
      </c>
      <c r="M219" s="8">
        <v>45389</v>
      </c>
      <c r="N219" s="9">
        <v>0.12847222222222224</v>
      </c>
      <c r="O219">
        <v>29.3</v>
      </c>
    </row>
    <row r="220" spans="11:15" x14ac:dyDescent="0.25">
      <c r="K220">
        <v>219</v>
      </c>
      <c r="L220" t="s">
        <v>241</v>
      </c>
      <c r="M220" s="8">
        <v>45389</v>
      </c>
      <c r="N220" s="9">
        <v>0.13194444444444445</v>
      </c>
      <c r="O220">
        <v>29.2</v>
      </c>
    </row>
    <row r="221" spans="11:15" x14ac:dyDescent="0.25">
      <c r="K221">
        <v>220</v>
      </c>
      <c r="L221" t="s">
        <v>242</v>
      </c>
      <c r="M221" s="8">
        <v>45389</v>
      </c>
      <c r="N221" s="9">
        <v>0.13541666666666666</v>
      </c>
      <c r="O221">
        <v>29.2</v>
      </c>
    </row>
    <row r="222" spans="11:15" x14ac:dyDescent="0.25">
      <c r="K222">
        <v>221</v>
      </c>
      <c r="L222" t="s">
        <v>243</v>
      </c>
      <c r="M222" s="8">
        <v>45389</v>
      </c>
      <c r="N222" s="9">
        <v>0.1388888888888889</v>
      </c>
      <c r="O222">
        <v>29.2</v>
      </c>
    </row>
    <row r="223" spans="11:15" x14ac:dyDescent="0.25">
      <c r="K223">
        <v>222</v>
      </c>
      <c r="L223" t="s">
        <v>244</v>
      </c>
      <c r="M223" s="8">
        <v>45389</v>
      </c>
      <c r="N223" s="9">
        <v>0.1423611111111111</v>
      </c>
      <c r="O223">
        <v>29.3</v>
      </c>
    </row>
    <row r="224" spans="11:15" x14ac:dyDescent="0.25">
      <c r="K224">
        <v>223</v>
      </c>
      <c r="L224" t="s">
        <v>245</v>
      </c>
      <c r="M224" s="8">
        <v>45389</v>
      </c>
      <c r="N224" s="9">
        <v>0.14583333333333334</v>
      </c>
      <c r="O224">
        <v>29.4</v>
      </c>
    </row>
    <row r="225" spans="11:15" x14ac:dyDescent="0.25">
      <c r="K225">
        <v>224</v>
      </c>
      <c r="L225" t="s">
        <v>246</v>
      </c>
      <c r="M225" s="8">
        <v>45389</v>
      </c>
      <c r="N225" s="9">
        <v>0.14930555555555555</v>
      </c>
      <c r="O225">
        <v>29.3</v>
      </c>
    </row>
    <row r="226" spans="11:15" x14ac:dyDescent="0.25">
      <c r="K226">
        <v>225</v>
      </c>
      <c r="L226" t="s">
        <v>247</v>
      </c>
      <c r="M226" s="8">
        <v>45389</v>
      </c>
      <c r="N226" s="9">
        <v>0.15277777777777776</v>
      </c>
      <c r="O226">
        <v>29.3</v>
      </c>
    </row>
    <row r="227" spans="11:15" x14ac:dyDescent="0.25">
      <c r="K227">
        <v>226</v>
      </c>
      <c r="L227" t="s">
        <v>248</v>
      </c>
      <c r="M227" s="8">
        <v>45389</v>
      </c>
      <c r="N227" s="9">
        <v>0.15625</v>
      </c>
      <c r="O227">
        <v>29.5</v>
      </c>
    </row>
    <row r="228" spans="11:15" x14ac:dyDescent="0.25">
      <c r="K228">
        <v>227</v>
      </c>
      <c r="L228" t="s">
        <v>249</v>
      </c>
      <c r="M228" s="8">
        <v>45389</v>
      </c>
      <c r="N228" s="9">
        <v>0.15972222222222224</v>
      </c>
      <c r="O228">
        <v>29.4</v>
      </c>
    </row>
    <row r="229" spans="11:15" x14ac:dyDescent="0.25">
      <c r="K229">
        <v>228</v>
      </c>
      <c r="L229" t="s">
        <v>250</v>
      </c>
      <c r="M229" s="8">
        <v>45389</v>
      </c>
      <c r="N229" s="9">
        <v>0.16319444444444445</v>
      </c>
      <c r="O229">
        <v>29.3</v>
      </c>
    </row>
    <row r="230" spans="11:15" x14ac:dyDescent="0.25">
      <c r="K230">
        <v>229</v>
      </c>
      <c r="L230" t="s">
        <v>251</v>
      </c>
      <c r="M230" s="8">
        <v>45389</v>
      </c>
      <c r="N230" s="9">
        <v>0.16666666666666666</v>
      </c>
      <c r="O230">
        <v>29.2</v>
      </c>
    </row>
    <row r="231" spans="11:15" x14ac:dyDescent="0.25">
      <c r="K231">
        <v>230</v>
      </c>
      <c r="L231" t="s">
        <v>252</v>
      </c>
      <c r="M231" s="8">
        <v>45389</v>
      </c>
      <c r="N231" s="9">
        <v>0.17013888888888887</v>
      </c>
      <c r="O231">
        <v>29.2</v>
      </c>
    </row>
    <row r="232" spans="11:15" x14ac:dyDescent="0.25">
      <c r="K232">
        <v>231</v>
      </c>
      <c r="L232" t="s">
        <v>253</v>
      </c>
      <c r="M232" s="8">
        <v>45389</v>
      </c>
      <c r="N232" s="9">
        <v>0.17361111111111113</v>
      </c>
      <c r="O232">
        <v>29.1</v>
      </c>
    </row>
    <row r="233" spans="11:15" x14ac:dyDescent="0.25">
      <c r="K233">
        <v>232</v>
      </c>
      <c r="L233" t="s">
        <v>254</v>
      </c>
      <c r="M233" s="8">
        <v>45389</v>
      </c>
      <c r="N233" s="9">
        <v>0.17708333333333334</v>
      </c>
      <c r="O233">
        <v>28.9</v>
      </c>
    </row>
    <row r="234" spans="11:15" x14ac:dyDescent="0.25">
      <c r="K234">
        <v>233</v>
      </c>
      <c r="L234" t="s">
        <v>255</v>
      </c>
      <c r="M234" s="8">
        <v>45389</v>
      </c>
      <c r="N234" s="9">
        <v>0.18055555555555555</v>
      </c>
      <c r="O234">
        <v>28.9</v>
      </c>
    </row>
    <row r="235" spans="11:15" x14ac:dyDescent="0.25">
      <c r="K235">
        <v>234</v>
      </c>
      <c r="L235" t="s">
        <v>256</v>
      </c>
      <c r="M235" s="8">
        <v>45389</v>
      </c>
      <c r="N235" s="9">
        <v>0.18402777777777779</v>
      </c>
      <c r="O235">
        <v>28.9</v>
      </c>
    </row>
    <row r="236" spans="11:15" x14ac:dyDescent="0.25">
      <c r="K236">
        <v>235</v>
      </c>
      <c r="L236" t="s">
        <v>257</v>
      </c>
      <c r="M236" s="8">
        <v>45389</v>
      </c>
      <c r="N236" s="9">
        <v>0.1875</v>
      </c>
      <c r="O236">
        <v>28.9</v>
      </c>
    </row>
    <row r="237" spans="11:15" x14ac:dyDescent="0.25">
      <c r="K237">
        <v>236</v>
      </c>
      <c r="L237" t="s">
        <v>258</v>
      </c>
      <c r="M237" s="8">
        <v>45389</v>
      </c>
      <c r="N237" s="9">
        <v>0.19097222222222221</v>
      </c>
      <c r="O237">
        <v>28.3</v>
      </c>
    </row>
    <row r="238" spans="11:15" x14ac:dyDescent="0.25">
      <c r="K238">
        <v>237</v>
      </c>
      <c r="L238" t="s">
        <v>259</v>
      </c>
      <c r="M238" s="8">
        <v>45389</v>
      </c>
      <c r="N238" s="9">
        <v>0.19444444444444445</v>
      </c>
      <c r="O238">
        <v>27.9</v>
      </c>
    </row>
    <row r="239" spans="11:15" x14ac:dyDescent="0.25">
      <c r="K239">
        <v>238</v>
      </c>
      <c r="L239" t="s">
        <v>260</v>
      </c>
      <c r="M239" s="8">
        <v>45389</v>
      </c>
      <c r="N239" s="9">
        <v>0.19791666666666666</v>
      </c>
      <c r="O239">
        <v>25.2</v>
      </c>
    </row>
    <row r="240" spans="11:15" x14ac:dyDescent="0.25">
      <c r="K240">
        <v>239</v>
      </c>
      <c r="L240" t="s">
        <v>261</v>
      </c>
      <c r="M240" s="8">
        <v>45389</v>
      </c>
      <c r="N240" s="9">
        <v>0.20138888888888887</v>
      </c>
      <c r="O240">
        <v>24.1</v>
      </c>
    </row>
    <row r="241" spans="11:15" x14ac:dyDescent="0.25">
      <c r="K241">
        <v>240</v>
      </c>
      <c r="L241" t="s">
        <v>262</v>
      </c>
      <c r="M241" s="8">
        <v>45389</v>
      </c>
      <c r="N241" s="9">
        <v>0.20486111111111113</v>
      </c>
      <c r="O241">
        <v>23.1</v>
      </c>
    </row>
    <row r="242" spans="11:15" x14ac:dyDescent="0.25">
      <c r="K242">
        <v>241</v>
      </c>
      <c r="L242" t="s">
        <v>263</v>
      </c>
      <c r="M242" s="8">
        <v>45389</v>
      </c>
      <c r="N242" s="9">
        <v>0.20833333333333334</v>
      </c>
      <c r="O242">
        <v>23</v>
      </c>
    </row>
    <row r="243" spans="11:15" x14ac:dyDescent="0.25">
      <c r="K243">
        <v>242</v>
      </c>
      <c r="L243" t="s">
        <v>264</v>
      </c>
      <c r="M243" s="8">
        <v>45389</v>
      </c>
      <c r="N243" s="9">
        <v>0.21180555555555555</v>
      </c>
      <c r="O243">
        <v>23.3</v>
      </c>
    </row>
    <row r="244" spans="11:15" x14ac:dyDescent="0.25">
      <c r="K244">
        <v>243</v>
      </c>
      <c r="L244" t="s">
        <v>265</v>
      </c>
      <c r="M244" s="8">
        <v>45389</v>
      </c>
      <c r="N244" s="9">
        <v>0.21527777777777779</v>
      </c>
      <c r="O244">
        <v>23.4</v>
      </c>
    </row>
    <row r="245" spans="11:15" x14ac:dyDescent="0.25">
      <c r="K245">
        <v>244</v>
      </c>
      <c r="L245" t="s">
        <v>266</v>
      </c>
      <c r="M245" s="8">
        <v>45389</v>
      </c>
      <c r="N245" s="9">
        <v>0.21875</v>
      </c>
      <c r="O245">
        <v>23.3</v>
      </c>
    </row>
    <row r="246" spans="11:15" x14ac:dyDescent="0.25">
      <c r="K246">
        <v>245</v>
      </c>
      <c r="L246" t="s">
        <v>267</v>
      </c>
      <c r="M246" s="8">
        <v>45389</v>
      </c>
      <c r="N246" s="9">
        <v>0.22222222222222221</v>
      </c>
      <c r="O246">
        <v>23.2</v>
      </c>
    </row>
    <row r="247" spans="11:15" x14ac:dyDescent="0.25">
      <c r="K247">
        <v>246</v>
      </c>
      <c r="L247" t="s">
        <v>268</v>
      </c>
      <c r="M247" s="8">
        <v>45389</v>
      </c>
      <c r="N247" s="9">
        <v>0.22569444444444445</v>
      </c>
      <c r="O247">
        <v>23.1</v>
      </c>
    </row>
    <row r="248" spans="11:15" x14ac:dyDescent="0.25">
      <c r="K248">
        <v>247</v>
      </c>
      <c r="L248" t="s">
        <v>269</v>
      </c>
      <c r="M248" s="8">
        <v>45389</v>
      </c>
      <c r="N248" s="9">
        <v>0.22916666666666666</v>
      </c>
      <c r="O248">
        <v>23</v>
      </c>
    </row>
    <row r="249" spans="11:15" x14ac:dyDescent="0.25">
      <c r="K249">
        <v>248</v>
      </c>
      <c r="L249" t="s">
        <v>270</v>
      </c>
      <c r="M249" s="8">
        <v>45389</v>
      </c>
      <c r="N249" s="9">
        <v>0.23263888888888887</v>
      </c>
      <c r="O249">
        <v>23</v>
      </c>
    </row>
    <row r="250" spans="11:15" x14ac:dyDescent="0.25">
      <c r="K250">
        <v>249</v>
      </c>
      <c r="L250" t="s">
        <v>282</v>
      </c>
      <c r="M250" s="8">
        <v>45389</v>
      </c>
      <c r="N250" s="9">
        <v>0.23611111111111113</v>
      </c>
      <c r="O250">
        <v>24.6</v>
      </c>
    </row>
    <row r="251" spans="11:15" x14ac:dyDescent="0.25">
      <c r="K251">
        <v>250</v>
      </c>
      <c r="L251" t="s">
        <v>283</v>
      </c>
      <c r="M251" s="8">
        <v>45389</v>
      </c>
      <c r="N251" s="9">
        <v>0.23958333333333334</v>
      </c>
      <c r="O251">
        <v>24.8</v>
      </c>
    </row>
    <row r="252" spans="11:15" x14ac:dyDescent="0.25">
      <c r="K252">
        <v>251</v>
      </c>
      <c r="L252" t="s">
        <v>284</v>
      </c>
      <c r="M252" s="8">
        <v>45389</v>
      </c>
      <c r="N252" s="9">
        <v>0.24305555555555555</v>
      </c>
      <c r="O252">
        <v>25</v>
      </c>
    </row>
    <row r="253" spans="11:15" x14ac:dyDescent="0.25">
      <c r="K253">
        <v>252</v>
      </c>
      <c r="L253" t="s">
        <v>285</v>
      </c>
      <c r="M253" s="8">
        <v>45389</v>
      </c>
      <c r="N253" s="9">
        <v>0.24652777777777779</v>
      </c>
      <c r="O253">
        <v>25</v>
      </c>
    </row>
    <row r="254" spans="11:15" x14ac:dyDescent="0.25">
      <c r="K254">
        <v>253</v>
      </c>
      <c r="L254" t="s">
        <v>286</v>
      </c>
      <c r="M254" s="8">
        <v>45389</v>
      </c>
      <c r="N254" s="9">
        <v>0.25</v>
      </c>
      <c r="O254">
        <v>25.1</v>
      </c>
    </row>
    <row r="255" spans="11:15" x14ac:dyDescent="0.25">
      <c r="K255">
        <v>254</v>
      </c>
      <c r="L255" t="s">
        <v>287</v>
      </c>
      <c r="M255" s="8">
        <v>45389</v>
      </c>
      <c r="N255" s="9">
        <v>0.25347222222222221</v>
      </c>
      <c r="O255">
        <v>25.2</v>
      </c>
    </row>
    <row r="256" spans="11:15" x14ac:dyDescent="0.25">
      <c r="K256">
        <v>255</v>
      </c>
      <c r="L256" t="s">
        <v>288</v>
      </c>
      <c r="M256" s="8">
        <v>45389</v>
      </c>
      <c r="N256" s="9">
        <v>0.25694444444444448</v>
      </c>
      <c r="O256">
        <v>25.2</v>
      </c>
    </row>
    <row r="257" spans="11:15" x14ac:dyDescent="0.25">
      <c r="K257">
        <v>256</v>
      </c>
      <c r="L257" t="s">
        <v>289</v>
      </c>
      <c r="M257" s="8">
        <v>45389</v>
      </c>
      <c r="N257" s="9">
        <v>0.26041666666666669</v>
      </c>
      <c r="O257">
        <v>25.2</v>
      </c>
    </row>
    <row r="258" spans="11:15" x14ac:dyDescent="0.25">
      <c r="K258">
        <v>257</v>
      </c>
      <c r="L258" t="s">
        <v>290</v>
      </c>
      <c r="M258" s="8">
        <v>45389</v>
      </c>
      <c r="N258" s="9">
        <v>0.2638888888888889</v>
      </c>
      <c r="O258">
        <v>25.3</v>
      </c>
    </row>
    <row r="259" spans="11:15" x14ac:dyDescent="0.25">
      <c r="K259">
        <v>258</v>
      </c>
      <c r="L259" t="s">
        <v>291</v>
      </c>
      <c r="M259" s="8">
        <v>45389</v>
      </c>
      <c r="N259" s="9">
        <v>0.2673611111111111</v>
      </c>
      <c r="O259">
        <v>25.3</v>
      </c>
    </row>
    <row r="260" spans="11:15" x14ac:dyDescent="0.25">
      <c r="K260">
        <v>259</v>
      </c>
      <c r="L260" t="s">
        <v>292</v>
      </c>
      <c r="M260" s="8">
        <v>45389</v>
      </c>
      <c r="N260" s="9">
        <v>0.27083333333333331</v>
      </c>
      <c r="O260">
        <v>25.2</v>
      </c>
    </row>
    <row r="261" spans="11:15" x14ac:dyDescent="0.25">
      <c r="K261">
        <v>260</v>
      </c>
      <c r="L261" t="s">
        <v>293</v>
      </c>
      <c r="M261" s="8">
        <v>45389</v>
      </c>
      <c r="N261" s="9">
        <v>0.27430555555555552</v>
      </c>
      <c r="O261">
        <v>25.2</v>
      </c>
    </row>
    <row r="262" spans="11:15" x14ac:dyDescent="0.25">
      <c r="K262">
        <v>261</v>
      </c>
      <c r="L262" t="s">
        <v>294</v>
      </c>
      <c r="M262" s="8">
        <v>45389</v>
      </c>
      <c r="N262" s="9">
        <v>0.27777777777777779</v>
      </c>
      <c r="O262">
        <v>25.2</v>
      </c>
    </row>
    <row r="263" spans="11:15" x14ac:dyDescent="0.25">
      <c r="K263">
        <v>262</v>
      </c>
      <c r="L263" t="s">
        <v>295</v>
      </c>
      <c r="M263" s="8">
        <v>45389</v>
      </c>
      <c r="N263" s="9">
        <v>0.28125</v>
      </c>
      <c r="O263">
        <v>25.2</v>
      </c>
    </row>
    <row r="264" spans="11:15" x14ac:dyDescent="0.25">
      <c r="K264">
        <v>263</v>
      </c>
      <c r="L264" t="s">
        <v>296</v>
      </c>
      <c r="M264" s="8">
        <v>45389</v>
      </c>
      <c r="N264" s="9">
        <v>0.28472222222222221</v>
      </c>
      <c r="O264">
        <v>25.2</v>
      </c>
    </row>
    <row r="265" spans="11:15" x14ac:dyDescent="0.25">
      <c r="K265">
        <v>264</v>
      </c>
      <c r="L265" t="s">
        <v>297</v>
      </c>
      <c r="M265" s="8">
        <v>45389</v>
      </c>
      <c r="N265" s="9">
        <v>0.28819444444444448</v>
      </c>
      <c r="O265">
        <v>25.2</v>
      </c>
    </row>
    <row r="266" spans="11:15" x14ac:dyDescent="0.25">
      <c r="K266">
        <v>265</v>
      </c>
      <c r="L266" t="s">
        <v>298</v>
      </c>
      <c r="M266" s="8">
        <v>45389</v>
      </c>
      <c r="N266" s="9">
        <v>0.29166666666666669</v>
      </c>
      <c r="O266">
        <v>25.3</v>
      </c>
    </row>
    <row r="267" spans="11:15" x14ac:dyDescent="0.25">
      <c r="K267">
        <v>266</v>
      </c>
      <c r="L267" t="s">
        <v>299</v>
      </c>
      <c r="M267" s="8">
        <v>45389</v>
      </c>
      <c r="N267" s="9">
        <v>0.2951388888888889</v>
      </c>
      <c r="O267">
        <v>25.3</v>
      </c>
    </row>
    <row r="268" spans="11:15" x14ac:dyDescent="0.25">
      <c r="K268">
        <v>267</v>
      </c>
      <c r="L268" t="s">
        <v>300</v>
      </c>
      <c r="M268" s="8">
        <v>45389</v>
      </c>
      <c r="N268" s="9">
        <v>0.2986111111111111</v>
      </c>
      <c r="O268">
        <v>25.2</v>
      </c>
    </row>
    <row r="269" spans="11:15" x14ac:dyDescent="0.25">
      <c r="K269">
        <v>268</v>
      </c>
      <c r="L269" t="s">
        <v>301</v>
      </c>
      <c r="M269" s="8">
        <v>45389</v>
      </c>
      <c r="N269" s="9">
        <v>0.30208333333333331</v>
      </c>
      <c r="O269">
        <v>25.4</v>
      </c>
    </row>
    <row r="270" spans="11:15" x14ac:dyDescent="0.25">
      <c r="K270">
        <v>269</v>
      </c>
      <c r="L270" t="s">
        <v>302</v>
      </c>
      <c r="M270" s="8">
        <v>45389</v>
      </c>
      <c r="N270" s="9">
        <v>0.30555555555555552</v>
      </c>
      <c r="O270">
        <v>25.4</v>
      </c>
    </row>
    <row r="271" spans="11:15" x14ac:dyDescent="0.25">
      <c r="K271">
        <v>270</v>
      </c>
      <c r="L271" t="s">
        <v>303</v>
      </c>
      <c r="M271" s="8">
        <v>45389</v>
      </c>
      <c r="N271" s="9">
        <v>0.30902777777777779</v>
      </c>
      <c r="O271">
        <v>25.3</v>
      </c>
    </row>
    <row r="272" spans="11:15" x14ac:dyDescent="0.25">
      <c r="K272">
        <v>271</v>
      </c>
      <c r="L272" t="s">
        <v>304</v>
      </c>
      <c r="M272" s="8">
        <v>45389</v>
      </c>
      <c r="N272" s="9">
        <v>0.3125</v>
      </c>
      <c r="O272">
        <v>25.5</v>
      </c>
    </row>
    <row r="273" spans="11:15" x14ac:dyDescent="0.25">
      <c r="K273">
        <v>272</v>
      </c>
      <c r="L273" t="s">
        <v>305</v>
      </c>
      <c r="M273" s="8">
        <v>45389</v>
      </c>
      <c r="N273" s="9">
        <v>0.31597222222222221</v>
      </c>
      <c r="O273">
        <v>25.6</v>
      </c>
    </row>
    <row r="274" spans="11:15" x14ac:dyDescent="0.25">
      <c r="K274">
        <v>273</v>
      </c>
      <c r="L274" t="s">
        <v>306</v>
      </c>
      <c r="M274" s="8">
        <v>45389</v>
      </c>
      <c r="N274" s="9">
        <v>0.31944444444444448</v>
      </c>
      <c r="O274">
        <v>25.6</v>
      </c>
    </row>
    <row r="275" spans="11:15" x14ac:dyDescent="0.25">
      <c r="K275">
        <v>274</v>
      </c>
      <c r="L275" t="s">
        <v>307</v>
      </c>
      <c r="M275" s="8">
        <v>45389</v>
      </c>
      <c r="N275" s="9">
        <v>0.32291666666666669</v>
      </c>
      <c r="O275">
        <v>25.7</v>
      </c>
    </row>
    <row r="276" spans="11:15" x14ac:dyDescent="0.25">
      <c r="K276">
        <v>275</v>
      </c>
      <c r="L276" t="s">
        <v>308</v>
      </c>
      <c r="M276" s="8">
        <v>45389</v>
      </c>
      <c r="N276" s="9">
        <v>0.3263888888888889</v>
      </c>
      <c r="O276">
        <v>25.7</v>
      </c>
    </row>
    <row r="277" spans="11:15" x14ac:dyDescent="0.25">
      <c r="K277">
        <v>276</v>
      </c>
      <c r="L277" t="s">
        <v>309</v>
      </c>
      <c r="M277" s="8">
        <v>45389</v>
      </c>
      <c r="N277" s="9">
        <v>0.3298611111111111</v>
      </c>
      <c r="O277">
        <v>25.8</v>
      </c>
    </row>
    <row r="278" spans="11:15" x14ac:dyDescent="0.25">
      <c r="K278">
        <v>277</v>
      </c>
      <c r="L278" t="s">
        <v>310</v>
      </c>
      <c r="M278" s="8">
        <v>45389</v>
      </c>
      <c r="N278" s="9">
        <v>0.33333333333333331</v>
      </c>
      <c r="O278">
        <v>25.8</v>
      </c>
    </row>
    <row r="279" spans="11:15" x14ac:dyDescent="0.25">
      <c r="K279">
        <v>278</v>
      </c>
      <c r="L279" t="s">
        <v>311</v>
      </c>
      <c r="M279" s="8">
        <v>45389</v>
      </c>
      <c r="N279" s="9">
        <v>0.33680555555555558</v>
      </c>
      <c r="O279">
        <v>25.9</v>
      </c>
    </row>
    <row r="280" spans="11:15" x14ac:dyDescent="0.25">
      <c r="K280">
        <v>279</v>
      </c>
      <c r="L280" t="s">
        <v>312</v>
      </c>
      <c r="M280" s="8">
        <v>45389</v>
      </c>
      <c r="N280" s="9">
        <v>0.34027777777777773</v>
      </c>
      <c r="O280">
        <v>26</v>
      </c>
    </row>
    <row r="281" spans="11:15" x14ac:dyDescent="0.25">
      <c r="K281">
        <v>280</v>
      </c>
      <c r="L281" t="s">
        <v>313</v>
      </c>
      <c r="M281" s="8">
        <v>45389</v>
      </c>
      <c r="N281" s="9">
        <v>0.34375</v>
      </c>
      <c r="O281">
        <v>26.9</v>
      </c>
    </row>
    <row r="282" spans="11:15" x14ac:dyDescent="0.25">
      <c r="K282">
        <v>281</v>
      </c>
      <c r="L282" t="s">
        <v>314</v>
      </c>
      <c r="M282" s="8">
        <v>45389</v>
      </c>
      <c r="N282" s="9">
        <v>0.34722222222222227</v>
      </c>
      <c r="O282">
        <v>27.2</v>
      </c>
    </row>
    <row r="283" spans="11:15" x14ac:dyDescent="0.25">
      <c r="K283">
        <v>282</v>
      </c>
      <c r="L283" t="s">
        <v>315</v>
      </c>
      <c r="M283" s="8">
        <v>45389</v>
      </c>
      <c r="N283" s="9">
        <v>0.35069444444444442</v>
      </c>
      <c r="O283">
        <v>28.7</v>
      </c>
    </row>
    <row r="284" spans="11:15" x14ac:dyDescent="0.25">
      <c r="K284">
        <v>283</v>
      </c>
      <c r="L284" t="s">
        <v>316</v>
      </c>
      <c r="M284" s="8">
        <v>45389</v>
      </c>
      <c r="N284" s="9">
        <v>0.35416666666666669</v>
      </c>
      <c r="O284">
        <v>30.1</v>
      </c>
    </row>
    <row r="285" spans="11:15" x14ac:dyDescent="0.25">
      <c r="K285">
        <v>284</v>
      </c>
      <c r="L285" t="s">
        <v>317</v>
      </c>
      <c r="M285" s="8">
        <v>45389</v>
      </c>
      <c r="N285" s="9">
        <v>0.3576388888888889</v>
      </c>
      <c r="O285">
        <v>29.4</v>
      </c>
    </row>
    <row r="286" spans="11:15" x14ac:dyDescent="0.25">
      <c r="K286">
        <v>285</v>
      </c>
      <c r="L286" t="s">
        <v>318</v>
      </c>
      <c r="M286" s="8">
        <v>45389</v>
      </c>
      <c r="N286" s="9">
        <v>0.3611111111111111</v>
      </c>
      <c r="O286">
        <v>28.8</v>
      </c>
    </row>
    <row r="287" spans="11:15" x14ac:dyDescent="0.25">
      <c r="K287">
        <v>286</v>
      </c>
      <c r="L287" t="s">
        <v>319</v>
      </c>
      <c r="M287" s="8">
        <v>45389</v>
      </c>
      <c r="N287" s="9">
        <v>0.36458333333333331</v>
      </c>
      <c r="O287">
        <v>28.3</v>
      </c>
    </row>
    <row r="288" spans="11:15" x14ac:dyDescent="0.25">
      <c r="K288">
        <v>287</v>
      </c>
      <c r="L288" t="s">
        <v>320</v>
      </c>
      <c r="M288" s="8">
        <v>45389</v>
      </c>
      <c r="N288" s="9">
        <v>0.36805555555555558</v>
      </c>
      <c r="O288">
        <v>28</v>
      </c>
    </row>
    <row r="289" spans="11:15" x14ac:dyDescent="0.25">
      <c r="K289">
        <v>288</v>
      </c>
      <c r="L289" t="s">
        <v>321</v>
      </c>
      <c r="M289" s="8">
        <v>45389</v>
      </c>
      <c r="N289" s="9">
        <v>0.37152777777777773</v>
      </c>
      <c r="O289">
        <v>27.8</v>
      </c>
    </row>
    <row r="290" spans="11:15" x14ac:dyDescent="0.25">
      <c r="K290">
        <v>289</v>
      </c>
      <c r="L290" t="s">
        <v>322</v>
      </c>
      <c r="M290" s="8">
        <v>45389</v>
      </c>
      <c r="N290" s="9">
        <v>0.375</v>
      </c>
      <c r="O290">
        <v>27.5</v>
      </c>
    </row>
    <row r="291" spans="11:15" x14ac:dyDescent="0.25">
      <c r="K291">
        <v>290</v>
      </c>
      <c r="L291" t="s">
        <v>323</v>
      </c>
      <c r="M291" s="8">
        <v>45389</v>
      </c>
      <c r="N291" s="9">
        <v>0.37847222222222227</v>
      </c>
      <c r="O291">
        <v>27.3</v>
      </c>
    </row>
    <row r="292" spans="11:15" x14ac:dyDescent="0.25">
      <c r="K292">
        <v>291</v>
      </c>
      <c r="L292" t="s">
        <v>324</v>
      </c>
      <c r="M292" s="8">
        <v>45389</v>
      </c>
      <c r="N292" s="9">
        <v>0.38194444444444442</v>
      </c>
      <c r="O292">
        <v>27.1</v>
      </c>
    </row>
    <row r="293" spans="11:15" x14ac:dyDescent="0.25">
      <c r="K293">
        <v>292</v>
      </c>
      <c r="L293" t="s">
        <v>325</v>
      </c>
      <c r="M293" s="8">
        <v>45389</v>
      </c>
      <c r="N293" s="9">
        <v>0.38541666666666669</v>
      </c>
      <c r="O293">
        <v>27</v>
      </c>
    </row>
    <row r="294" spans="11:15" x14ac:dyDescent="0.25">
      <c r="K294">
        <v>293</v>
      </c>
      <c r="L294" t="s">
        <v>326</v>
      </c>
      <c r="M294" s="8">
        <v>45389</v>
      </c>
      <c r="N294" s="9">
        <v>0.3888888888888889</v>
      </c>
      <c r="O294">
        <v>26.9</v>
      </c>
    </row>
    <row r="295" spans="11:15" x14ac:dyDescent="0.25">
      <c r="K295">
        <v>294</v>
      </c>
      <c r="L295" t="s">
        <v>327</v>
      </c>
      <c r="M295" s="8">
        <v>45389</v>
      </c>
      <c r="N295" s="9">
        <v>0.3923611111111111</v>
      </c>
      <c r="O295">
        <v>26.9</v>
      </c>
    </row>
    <row r="296" spans="11:15" x14ac:dyDescent="0.25">
      <c r="K296">
        <v>295</v>
      </c>
      <c r="L296" t="s">
        <v>328</v>
      </c>
      <c r="M296" s="8">
        <v>45389</v>
      </c>
      <c r="N296" s="9">
        <v>0.39583333333333331</v>
      </c>
      <c r="O296">
        <v>26.9</v>
      </c>
    </row>
    <row r="297" spans="11:15" x14ac:dyDescent="0.25">
      <c r="K297">
        <v>296</v>
      </c>
      <c r="L297" t="s">
        <v>329</v>
      </c>
      <c r="M297" s="8">
        <v>45389</v>
      </c>
      <c r="N297" s="9">
        <v>0.39930555555555558</v>
      </c>
      <c r="O297">
        <v>26.9</v>
      </c>
    </row>
    <row r="298" spans="11:15" x14ac:dyDescent="0.25">
      <c r="K298">
        <v>297</v>
      </c>
      <c r="L298" t="s">
        <v>330</v>
      </c>
      <c r="M298" s="8">
        <v>45389</v>
      </c>
      <c r="N298" s="9">
        <v>0.40277777777777773</v>
      </c>
      <c r="O298">
        <v>28.8</v>
      </c>
    </row>
    <row r="299" spans="11:15" x14ac:dyDescent="0.25">
      <c r="K299">
        <v>298</v>
      </c>
      <c r="L299" t="s">
        <v>331</v>
      </c>
      <c r="M299" s="8">
        <v>45389</v>
      </c>
      <c r="N299" s="9">
        <v>0.40625</v>
      </c>
      <c r="O299">
        <v>29.9</v>
      </c>
    </row>
    <row r="300" spans="11:15" x14ac:dyDescent="0.25">
      <c r="K300">
        <v>299</v>
      </c>
      <c r="L300" t="s">
        <v>332</v>
      </c>
      <c r="M300" s="8">
        <v>45389</v>
      </c>
      <c r="N300" s="9">
        <v>0.40972222222222227</v>
      </c>
      <c r="O300">
        <v>30.2</v>
      </c>
    </row>
    <row r="301" spans="11:15" x14ac:dyDescent="0.25">
      <c r="K301">
        <v>300</v>
      </c>
      <c r="L301" t="s">
        <v>333</v>
      </c>
      <c r="M301" s="8">
        <v>45389</v>
      </c>
      <c r="N301" s="9">
        <v>0.41319444444444442</v>
      </c>
      <c r="O301">
        <v>30.3</v>
      </c>
    </row>
    <row r="302" spans="11:15" x14ac:dyDescent="0.25">
      <c r="K302">
        <v>301</v>
      </c>
      <c r="L302" t="s">
        <v>334</v>
      </c>
      <c r="M302" s="8">
        <v>45389</v>
      </c>
      <c r="N302" s="9">
        <v>0.41666666666666669</v>
      </c>
      <c r="O302">
        <v>30.2</v>
      </c>
    </row>
    <row r="303" spans="11:15" x14ac:dyDescent="0.25">
      <c r="K303">
        <v>302</v>
      </c>
      <c r="L303" t="s">
        <v>335</v>
      </c>
      <c r="M303" s="8">
        <v>45389</v>
      </c>
      <c r="N303" s="9">
        <v>0.4201388888888889</v>
      </c>
      <c r="O303">
        <v>29.9</v>
      </c>
    </row>
    <row r="304" spans="11:15" x14ac:dyDescent="0.25">
      <c r="K304">
        <v>303</v>
      </c>
      <c r="L304" t="s">
        <v>336</v>
      </c>
      <c r="M304" s="8">
        <v>45389</v>
      </c>
      <c r="N304" s="9">
        <v>0.4236111111111111</v>
      </c>
      <c r="O304">
        <v>29.7</v>
      </c>
    </row>
    <row r="305" spans="11:15" x14ac:dyDescent="0.25">
      <c r="K305">
        <v>304</v>
      </c>
      <c r="L305" t="s">
        <v>337</v>
      </c>
      <c r="M305" s="8">
        <v>45389</v>
      </c>
      <c r="N305" s="9">
        <v>0.42708333333333331</v>
      </c>
      <c r="O305">
        <v>29.4</v>
      </c>
    </row>
    <row r="306" spans="11:15" x14ac:dyDescent="0.25">
      <c r="K306">
        <v>305</v>
      </c>
      <c r="L306" t="s">
        <v>338</v>
      </c>
      <c r="M306" s="8">
        <v>45389</v>
      </c>
      <c r="N306" s="9">
        <v>0.43055555555555558</v>
      </c>
      <c r="O306">
        <v>29.4</v>
      </c>
    </row>
    <row r="307" spans="11:15" x14ac:dyDescent="0.25">
      <c r="K307">
        <v>306</v>
      </c>
      <c r="L307" t="s">
        <v>339</v>
      </c>
      <c r="M307" s="8">
        <v>45389</v>
      </c>
      <c r="N307" s="9">
        <v>0.43402777777777773</v>
      </c>
      <c r="O307">
        <v>29.4</v>
      </c>
    </row>
    <row r="308" spans="11:15" x14ac:dyDescent="0.25">
      <c r="K308">
        <v>307</v>
      </c>
      <c r="L308" t="s">
        <v>340</v>
      </c>
      <c r="M308" s="8">
        <v>45389</v>
      </c>
      <c r="N308" s="9">
        <v>0.4375</v>
      </c>
      <c r="O308">
        <v>29.6</v>
      </c>
    </row>
    <row r="309" spans="11:15" x14ac:dyDescent="0.25">
      <c r="K309">
        <v>308</v>
      </c>
      <c r="L309" t="s">
        <v>341</v>
      </c>
      <c r="M309" s="8">
        <v>45389</v>
      </c>
      <c r="N309" s="9">
        <v>0.44097222222222227</v>
      </c>
      <c r="O309">
        <v>29.7</v>
      </c>
    </row>
    <row r="310" spans="11:15" x14ac:dyDescent="0.25">
      <c r="K310">
        <v>309</v>
      </c>
      <c r="L310" t="s">
        <v>342</v>
      </c>
      <c r="M310" s="8">
        <v>45389</v>
      </c>
      <c r="N310" s="9">
        <v>0.44444444444444442</v>
      </c>
      <c r="O310">
        <v>29.8</v>
      </c>
    </row>
    <row r="311" spans="11:15" x14ac:dyDescent="0.25">
      <c r="K311">
        <v>310</v>
      </c>
      <c r="L311" t="s">
        <v>343</v>
      </c>
      <c r="M311" s="8">
        <v>45389</v>
      </c>
      <c r="N311" s="9">
        <v>0.44791666666666669</v>
      </c>
      <c r="O311">
        <v>29.8</v>
      </c>
    </row>
    <row r="312" spans="11:15" x14ac:dyDescent="0.25">
      <c r="K312">
        <v>311</v>
      </c>
      <c r="L312" t="s">
        <v>344</v>
      </c>
      <c r="M312" s="8">
        <v>45389</v>
      </c>
      <c r="N312" s="9">
        <v>0.4513888888888889</v>
      </c>
      <c r="O312">
        <v>29.9</v>
      </c>
    </row>
    <row r="313" spans="11:15" x14ac:dyDescent="0.25">
      <c r="K313">
        <v>312</v>
      </c>
      <c r="L313" t="s">
        <v>345</v>
      </c>
      <c r="M313" s="8">
        <v>45389</v>
      </c>
      <c r="N313" s="9">
        <v>0.4548611111111111</v>
      </c>
      <c r="O313">
        <v>29.6</v>
      </c>
    </row>
    <row r="314" spans="11:15" x14ac:dyDescent="0.25">
      <c r="K314">
        <v>313</v>
      </c>
      <c r="L314" t="s">
        <v>346</v>
      </c>
      <c r="M314" s="8">
        <v>45389</v>
      </c>
      <c r="N314" s="9">
        <v>0.45833333333333331</v>
      </c>
      <c r="O314">
        <v>29.7</v>
      </c>
    </row>
    <row r="315" spans="11:15" x14ac:dyDescent="0.25">
      <c r="K315">
        <v>314</v>
      </c>
      <c r="L315" t="s">
        <v>347</v>
      </c>
      <c r="M315" s="8">
        <v>45389</v>
      </c>
      <c r="N315" s="9">
        <v>0.46180555555555558</v>
      </c>
      <c r="O315">
        <v>29.7</v>
      </c>
    </row>
    <row r="316" spans="11:15" x14ac:dyDescent="0.25">
      <c r="K316">
        <v>315</v>
      </c>
      <c r="L316" t="s">
        <v>348</v>
      </c>
      <c r="M316" s="8">
        <v>45389</v>
      </c>
      <c r="N316" s="9">
        <v>0.46527777777777773</v>
      </c>
      <c r="O316">
        <v>29.8</v>
      </c>
    </row>
    <row r="317" spans="11:15" x14ac:dyDescent="0.25">
      <c r="K317">
        <v>316</v>
      </c>
      <c r="L317" t="s">
        <v>349</v>
      </c>
      <c r="M317" s="8">
        <v>45389</v>
      </c>
      <c r="N317" s="9">
        <v>0.46875</v>
      </c>
      <c r="O317">
        <v>29.8</v>
      </c>
    </row>
    <row r="318" spans="11:15" x14ac:dyDescent="0.25">
      <c r="K318">
        <v>317</v>
      </c>
      <c r="L318" t="s">
        <v>350</v>
      </c>
      <c r="M318" s="8">
        <v>45389</v>
      </c>
      <c r="N318" s="9">
        <v>0.47222222222222227</v>
      </c>
      <c r="O318">
        <v>29.8</v>
      </c>
    </row>
    <row r="319" spans="11:15" x14ac:dyDescent="0.25">
      <c r="K319">
        <v>318</v>
      </c>
      <c r="L319" t="s">
        <v>351</v>
      </c>
      <c r="M319" s="8">
        <v>45389</v>
      </c>
      <c r="N319" s="9">
        <v>0.47569444444444442</v>
      </c>
      <c r="O319">
        <v>29.8</v>
      </c>
    </row>
    <row r="320" spans="11:15" x14ac:dyDescent="0.25">
      <c r="K320">
        <v>319</v>
      </c>
      <c r="L320" t="s">
        <v>352</v>
      </c>
      <c r="M320" s="8">
        <v>45389</v>
      </c>
      <c r="N320" s="9">
        <v>0.47916666666666669</v>
      </c>
      <c r="O320">
        <v>30.1</v>
      </c>
    </row>
    <row r="321" spans="11:15" x14ac:dyDescent="0.25">
      <c r="K321">
        <v>320</v>
      </c>
      <c r="L321" t="s">
        <v>353</v>
      </c>
      <c r="M321" s="8">
        <v>45389</v>
      </c>
      <c r="N321" s="9">
        <v>0.4826388888888889</v>
      </c>
      <c r="O321">
        <v>30.1</v>
      </c>
    </row>
    <row r="322" spans="11:15" x14ac:dyDescent="0.25">
      <c r="K322">
        <v>321</v>
      </c>
      <c r="L322" t="s">
        <v>354</v>
      </c>
      <c r="M322" s="8">
        <v>45389</v>
      </c>
      <c r="N322" s="9">
        <v>0.4861111111111111</v>
      </c>
      <c r="O322">
        <v>30.2</v>
      </c>
    </row>
    <row r="323" spans="11:15" x14ac:dyDescent="0.25">
      <c r="K323">
        <v>322</v>
      </c>
      <c r="L323" t="s">
        <v>355</v>
      </c>
      <c r="M323" s="8">
        <v>45389</v>
      </c>
      <c r="N323" s="9">
        <v>0.48958333333333331</v>
      </c>
      <c r="O323">
        <v>30.2</v>
      </c>
    </row>
    <row r="324" spans="11:15" x14ac:dyDescent="0.25">
      <c r="K324">
        <v>323</v>
      </c>
      <c r="L324" t="s">
        <v>356</v>
      </c>
      <c r="M324" s="8">
        <v>45389</v>
      </c>
      <c r="N324" s="9">
        <v>0.49305555555555558</v>
      </c>
      <c r="O324">
        <v>30.4</v>
      </c>
    </row>
    <row r="325" spans="11:15" x14ac:dyDescent="0.25">
      <c r="K325">
        <v>324</v>
      </c>
      <c r="L325" t="s">
        <v>357</v>
      </c>
      <c r="M325" s="8">
        <v>45389</v>
      </c>
      <c r="N325" s="9">
        <v>0.49652777777777773</v>
      </c>
      <c r="O325">
        <v>30.5</v>
      </c>
    </row>
    <row r="326" spans="11:15" x14ac:dyDescent="0.25">
      <c r="K326">
        <v>325</v>
      </c>
      <c r="L326" t="s">
        <v>358</v>
      </c>
      <c r="M326" s="8">
        <v>45389</v>
      </c>
      <c r="N326" s="9">
        <v>0.5</v>
      </c>
      <c r="O326">
        <v>30.5</v>
      </c>
    </row>
    <row r="327" spans="11:15" x14ac:dyDescent="0.25">
      <c r="K327">
        <v>326</v>
      </c>
      <c r="L327" t="s">
        <v>359</v>
      </c>
      <c r="M327" s="8">
        <v>45389</v>
      </c>
      <c r="N327" s="9">
        <v>0.50347222222222221</v>
      </c>
      <c r="O327">
        <v>30.7</v>
      </c>
    </row>
    <row r="328" spans="11:15" x14ac:dyDescent="0.25">
      <c r="K328">
        <v>327</v>
      </c>
      <c r="L328" t="s">
        <v>360</v>
      </c>
      <c r="M328" s="8">
        <v>45389</v>
      </c>
      <c r="N328" s="9">
        <v>0.50694444444444442</v>
      </c>
      <c r="O328">
        <v>30.8</v>
      </c>
    </row>
    <row r="329" spans="11:15" x14ac:dyDescent="0.25">
      <c r="K329">
        <v>328</v>
      </c>
      <c r="L329" t="s">
        <v>361</v>
      </c>
      <c r="M329" s="8">
        <v>45389</v>
      </c>
      <c r="N329" s="9">
        <v>0.51041666666666663</v>
      </c>
      <c r="O329">
        <v>30.5</v>
      </c>
    </row>
    <row r="330" spans="11:15" x14ac:dyDescent="0.25">
      <c r="K330">
        <v>329</v>
      </c>
      <c r="L330" t="s">
        <v>362</v>
      </c>
      <c r="M330" s="8">
        <v>45389</v>
      </c>
      <c r="N330" s="9">
        <v>0.51388888888888895</v>
      </c>
      <c r="O330">
        <v>30.6</v>
      </c>
    </row>
    <row r="331" spans="11:15" x14ac:dyDescent="0.25">
      <c r="K331">
        <v>330</v>
      </c>
      <c r="L331" t="s">
        <v>363</v>
      </c>
      <c r="M331" s="8">
        <v>45389</v>
      </c>
      <c r="N331" s="9">
        <v>0.51736111111111105</v>
      </c>
      <c r="O331">
        <v>30.3</v>
      </c>
    </row>
    <row r="332" spans="11:15" x14ac:dyDescent="0.25">
      <c r="K332">
        <v>331</v>
      </c>
      <c r="L332" t="s">
        <v>364</v>
      </c>
      <c r="M332" s="8">
        <v>45389</v>
      </c>
      <c r="N332" s="9">
        <v>0.52083333333333337</v>
      </c>
      <c r="O332">
        <v>30.4</v>
      </c>
    </row>
    <row r="333" spans="11:15" x14ac:dyDescent="0.25">
      <c r="K333">
        <v>332</v>
      </c>
      <c r="L333" t="s">
        <v>365</v>
      </c>
      <c r="M333" s="8">
        <v>45389</v>
      </c>
      <c r="N333" s="9">
        <v>0.52430555555555558</v>
      </c>
      <c r="O333">
        <v>30.6</v>
      </c>
    </row>
    <row r="334" spans="11:15" x14ac:dyDescent="0.25">
      <c r="K334">
        <v>333</v>
      </c>
      <c r="L334" t="s">
        <v>366</v>
      </c>
      <c r="M334" s="8">
        <v>45389</v>
      </c>
      <c r="N334" s="9">
        <v>0.52777777777777779</v>
      </c>
      <c r="O334">
        <v>30.6</v>
      </c>
    </row>
    <row r="335" spans="11:15" x14ac:dyDescent="0.25">
      <c r="K335">
        <v>334</v>
      </c>
      <c r="L335" t="s">
        <v>367</v>
      </c>
      <c r="M335" s="8">
        <v>45389</v>
      </c>
      <c r="N335" s="9">
        <v>0.53125</v>
      </c>
      <c r="O335">
        <v>30.7</v>
      </c>
    </row>
    <row r="336" spans="11:15" x14ac:dyDescent="0.25">
      <c r="K336">
        <v>335</v>
      </c>
      <c r="L336" t="s">
        <v>368</v>
      </c>
      <c r="M336" s="8">
        <v>45389</v>
      </c>
      <c r="N336" s="9">
        <v>0.53472222222222221</v>
      </c>
      <c r="O336">
        <v>30.6</v>
      </c>
    </row>
    <row r="337" spans="11:15" x14ac:dyDescent="0.25">
      <c r="K337">
        <v>336</v>
      </c>
      <c r="L337" t="s">
        <v>369</v>
      </c>
      <c r="M337" s="8">
        <v>45389</v>
      </c>
      <c r="N337" s="9">
        <v>0.53819444444444442</v>
      </c>
      <c r="O337">
        <v>30.6</v>
      </c>
    </row>
    <row r="338" spans="11:15" x14ac:dyDescent="0.25">
      <c r="K338">
        <v>337</v>
      </c>
      <c r="L338" t="s">
        <v>370</v>
      </c>
      <c r="M338" s="8">
        <v>45389</v>
      </c>
      <c r="N338" s="9">
        <v>0.54166666666666663</v>
      </c>
      <c r="O338">
        <v>30.6</v>
      </c>
    </row>
    <row r="339" spans="11:15" x14ac:dyDescent="0.25">
      <c r="K339">
        <v>338</v>
      </c>
      <c r="L339" t="s">
        <v>371</v>
      </c>
      <c r="M339" s="8">
        <v>45389</v>
      </c>
      <c r="N339" s="9">
        <v>0.54513888888888895</v>
      </c>
      <c r="O339">
        <v>30.3</v>
      </c>
    </row>
    <row r="340" spans="11:15" x14ac:dyDescent="0.25">
      <c r="K340">
        <v>339</v>
      </c>
      <c r="L340" t="s">
        <v>372</v>
      </c>
      <c r="M340" s="8">
        <v>45389</v>
      </c>
      <c r="N340" s="9">
        <v>0.54861111111111105</v>
      </c>
      <c r="O340">
        <v>29.8</v>
      </c>
    </row>
    <row r="341" spans="11:15" x14ac:dyDescent="0.25">
      <c r="K341">
        <v>340</v>
      </c>
      <c r="L341" t="s">
        <v>373</v>
      </c>
      <c r="M341" s="8">
        <v>45389</v>
      </c>
      <c r="N341" s="9">
        <v>0.55208333333333337</v>
      </c>
      <c r="O341">
        <v>29.8</v>
      </c>
    </row>
    <row r="342" spans="11:15" x14ac:dyDescent="0.25">
      <c r="K342">
        <v>341</v>
      </c>
      <c r="L342" t="s">
        <v>374</v>
      </c>
      <c r="M342" s="8">
        <v>45389</v>
      </c>
      <c r="N342" s="9">
        <v>0.55555555555555558</v>
      </c>
      <c r="O342">
        <v>29.8</v>
      </c>
    </row>
    <row r="343" spans="11:15" x14ac:dyDescent="0.25">
      <c r="K343">
        <v>342</v>
      </c>
      <c r="L343" t="s">
        <v>375</v>
      </c>
      <c r="M343" s="8">
        <v>45389</v>
      </c>
      <c r="N343" s="9">
        <v>0.55902777777777779</v>
      </c>
      <c r="O343">
        <v>29.8</v>
      </c>
    </row>
    <row r="344" spans="11:15" x14ac:dyDescent="0.25">
      <c r="K344">
        <v>343</v>
      </c>
      <c r="L344" t="s">
        <v>376</v>
      </c>
      <c r="M344" s="8">
        <v>45389</v>
      </c>
      <c r="N344" s="9">
        <v>0.5625</v>
      </c>
      <c r="O344">
        <v>29.8</v>
      </c>
    </row>
    <row r="345" spans="11:15" x14ac:dyDescent="0.25">
      <c r="K345">
        <v>344</v>
      </c>
      <c r="L345" t="s">
        <v>377</v>
      </c>
      <c r="M345" s="8">
        <v>45389</v>
      </c>
      <c r="N345" s="9">
        <v>0.56597222222222221</v>
      </c>
      <c r="O345">
        <v>29.8</v>
      </c>
    </row>
    <row r="346" spans="11:15" x14ac:dyDescent="0.25">
      <c r="K346">
        <v>345</v>
      </c>
      <c r="L346" t="s">
        <v>378</v>
      </c>
      <c r="M346" s="8">
        <v>45389</v>
      </c>
      <c r="N346" s="9">
        <v>0.56944444444444442</v>
      </c>
      <c r="O346">
        <v>29.8</v>
      </c>
    </row>
    <row r="347" spans="11:15" x14ac:dyDescent="0.25">
      <c r="K347">
        <v>346</v>
      </c>
      <c r="L347" t="s">
        <v>379</v>
      </c>
      <c r="M347" s="8">
        <v>45389</v>
      </c>
      <c r="N347" s="9">
        <v>0.57291666666666663</v>
      </c>
      <c r="O347">
        <v>29.8</v>
      </c>
    </row>
    <row r="348" spans="11:15" x14ac:dyDescent="0.25">
      <c r="K348">
        <v>347</v>
      </c>
      <c r="L348" t="s">
        <v>380</v>
      </c>
      <c r="M348" s="8">
        <v>45389</v>
      </c>
      <c r="N348" s="9">
        <v>0.57638888888888895</v>
      </c>
      <c r="O348">
        <v>29.9</v>
      </c>
    </row>
    <row r="349" spans="11:15" x14ac:dyDescent="0.25">
      <c r="K349">
        <v>348</v>
      </c>
      <c r="L349" t="s">
        <v>381</v>
      </c>
      <c r="M349" s="8">
        <v>45389</v>
      </c>
      <c r="N349" s="9">
        <v>0.57986111111111105</v>
      </c>
      <c r="O349">
        <v>30.6</v>
      </c>
    </row>
    <row r="350" spans="11:15" x14ac:dyDescent="0.25">
      <c r="K350">
        <v>349</v>
      </c>
      <c r="L350" t="s">
        <v>382</v>
      </c>
      <c r="M350" s="8">
        <v>45389</v>
      </c>
      <c r="N350" s="9">
        <v>0.58333333333333337</v>
      </c>
      <c r="O350">
        <v>32.6</v>
      </c>
    </row>
    <row r="351" spans="11:15" x14ac:dyDescent="0.25">
      <c r="K351">
        <v>350</v>
      </c>
      <c r="L351" t="s">
        <v>383</v>
      </c>
      <c r="M351" s="8">
        <v>45389</v>
      </c>
      <c r="N351" s="9">
        <v>0.58680555555555558</v>
      </c>
      <c r="O351">
        <v>34</v>
      </c>
    </row>
    <row r="352" spans="11:15" x14ac:dyDescent="0.25">
      <c r="K352">
        <v>351</v>
      </c>
      <c r="L352" t="s">
        <v>384</v>
      </c>
      <c r="M352" s="8">
        <v>45389</v>
      </c>
      <c r="N352" s="9">
        <v>0.59027777777777779</v>
      </c>
      <c r="O352">
        <v>32.700000000000003</v>
      </c>
    </row>
    <row r="353" spans="11:15" x14ac:dyDescent="0.25">
      <c r="K353">
        <v>352</v>
      </c>
      <c r="L353" t="s">
        <v>385</v>
      </c>
      <c r="M353" s="8">
        <v>45389</v>
      </c>
      <c r="N353" s="9">
        <v>0.59375</v>
      </c>
      <c r="O353">
        <v>30.7</v>
      </c>
    </row>
    <row r="354" spans="11:15" x14ac:dyDescent="0.25">
      <c r="K354">
        <v>353</v>
      </c>
      <c r="L354" t="s">
        <v>386</v>
      </c>
      <c r="M354" s="8">
        <v>45389</v>
      </c>
      <c r="N354" s="9">
        <v>0.59722222222222221</v>
      </c>
      <c r="O354">
        <v>29.7</v>
      </c>
    </row>
    <row r="355" spans="11:15" x14ac:dyDescent="0.25">
      <c r="K355">
        <v>354</v>
      </c>
      <c r="L355" t="s">
        <v>387</v>
      </c>
      <c r="M355" s="8">
        <v>45389</v>
      </c>
      <c r="N355" s="9">
        <v>0.60069444444444442</v>
      </c>
      <c r="O355">
        <v>29.1</v>
      </c>
    </row>
    <row r="356" spans="11:15" x14ac:dyDescent="0.25">
      <c r="K356">
        <v>355</v>
      </c>
      <c r="L356" t="s">
        <v>388</v>
      </c>
      <c r="M356" s="8">
        <v>45389</v>
      </c>
      <c r="N356" s="9">
        <v>0.60416666666666663</v>
      </c>
      <c r="O356">
        <v>28.7</v>
      </c>
    </row>
    <row r="357" spans="11:15" x14ac:dyDescent="0.25">
      <c r="K357">
        <v>356</v>
      </c>
      <c r="L357" t="s">
        <v>389</v>
      </c>
      <c r="M357" s="8">
        <v>45389</v>
      </c>
      <c r="N357" s="9">
        <v>0.60763888888888895</v>
      </c>
      <c r="O357">
        <v>28.7</v>
      </c>
    </row>
    <row r="358" spans="11:15" x14ac:dyDescent="0.25">
      <c r="K358">
        <v>357</v>
      </c>
      <c r="L358" t="s">
        <v>390</v>
      </c>
      <c r="M358" s="8">
        <v>45389</v>
      </c>
      <c r="N358" s="9">
        <v>0.61111111111111105</v>
      </c>
      <c r="O358">
        <v>28.7</v>
      </c>
    </row>
    <row r="359" spans="11:15" x14ac:dyDescent="0.25">
      <c r="K359">
        <v>358</v>
      </c>
      <c r="L359" t="s">
        <v>391</v>
      </c>
      <c r="M359" s="8">
        <v>45389</v>
      </c>
      <c r="N359" s="9">
        <v>0.61458333333333337</v>
      </c>
      <c r="O359">
        <v>28.7</v>
      </c>
    </row>
    <row r="360" spans="11:15" x14ac:dyDescent="0.25">
      <c r="K360">
        <v>359</v>
      </c>
      <c r="L360" t="s">
        <v>392</v>
      </c>
      <c r="M360" s="8">
        <v>45389</v>
      </c>
      <c r="N360" s="9">
        <v>0.61805555555555558</v>
      </c>
      <c r="O360">
        <v>28.6</v>
      </c>
    </row>
    <row r="361" spans="11:15" x14ac:dyDescent="0.25">
      <c r="K361">
        <v>360</v>
      </c>
      <c r="L361" t="s">
        <v>393</v>
      </c>
      <c r="M361" s="8">
        <v>45389</v>
      </c>
      <c r="N361" s="9">
        <v>0.62152777777777779</v>
      </c>
      <c r="O361">
        <v>28.6</v>
      </c>
    </row>
    <row r="362" spans="11:15" x14ac:dyDescent="0.25">
      <c r="K362">
        <v>361</v>
      </c>
      <c r="L362" t="s">
        <v>394</v>
      </c>
      <c r="M362" s="8">
        <v>45389</v>
      </c>
      <c r="N362" s="9">
        <v>0.625</v>
      </c>
      <c r="O362">
        <v>28.6</v>
      </c>
    </row>
    <row r="363" spans="11:15" x14ac:dyDescent="0.25">
      <c r="K363">
        <v>362</v>
      </c>
      <c r="L363" t="s">
        <v>395</v>
      </c>
      <c r="M363" s="8">
        <v>45389</v>
      </c>
      <c r="N363" s="9">
        <v>0.62847222222222221</v>
      </c>
      <c r="O363">
        <v>28.4</v>
      </c>
    </row>
    <row r="364" spans="11:15" x14ac:dyDescent="0.25">
      <c r="K364">
        <v>363</v>
      </c>
      <c r="L364" t="s">
        <v>396</v>
      </c>
      <c r="M364" s="8">
        <v>45389</v>
      </c>
      <c r="N364" s="9">
        <v>0.63194444444444442</v>
      </c>
      <c r="O364">
        <v>28.3</v>
      </c>
    </row>
    <row r="365" spans="11:15" x14ac:dyDescent="0.25">
      <c r="K365">
        <v>364</v>
      </c>
      <c r="L365" t="s">
        <v>397</v>
      </c>
      <c r="M365" s="8">
        <v>45389</v>
      </c>
      <c r="N365" s="9">
        <v>0.63541666666666663</v>
      </c>
      <c r="O365">
        <v>28.2</v>
      </c>
    </row>
    <row r="366" spans="11:15" x14ac:dyDescent="0.25">
      <c r="K366">
        <v>365</v>
      </c>
      <c r="L366" t="s">
        <v>398</v>
      </c>
      <c r="M366" s="8">
        <v>45389</v>
      </c>
      <c r="N366" s="9">
        <v>0.63888888888888895</v>
      </c>
      <c r="O366">
        <v>28.1</v>
      </c>
    </row>
    <row r="367" spans="11:15" x14ac:dyDescent="0.25">
      <c r="K367">
        <v>366</v>
      </c>
      <c r="L367" t="s">
        <v>399</v>
      </c>
      <c r="M367" s="8">
        <v>45389</v>
      </c>
      <c r="N367" s="9">
        <v>0.64236111111111105</v>
      </c>
      <c r="O367">
        <v>27.9</v>
      </c>
    </row>
    <row r="368" spans="11:15" x14ac:dyDescent="0.25">
      <c r="K368">
        <v>367</v>
      </c>
      <c r="L368" t="s">
        <v>400</v>
      </c>
      <c r="M368" s="8">
        <v>45389</v>
      </c>
      <c r="N368" s="9">
        <v>0.64583333333333337</v>
      </c>
      <c r="O368">
        <v>27.8</v>
      </c>
    </row>
    <row r="369" spans="11:15" x14ac:dyDescent="0.25">
      <c r="K369">
        <v>368</v>
      </c>
      <c r="L369" t="s">
        <v>401</v>
      </c>
      <c r="M369" s="8">
        <v>45389</v>
      </c>
      <c r="N369" s="9">
        <v>0.64930555555555558</v>
      </c>
      <c r="O369">
        <v>27.7</v>
      </c>
    </row>
    <row r="370" spans="11:15" x14ac:dyDescent="0.25">
      <c r="K370">
        <v>369</v>
      </c>
      <c r="L370" t="s">
        <v>402</v>
      </c>
      <c r="M370" s="8">
        <v>45389</v>
      </c>
      <c r="N370" s="9">
        <v>0.65277777777777779</v>
      </c>
      <c r="O370">
        <v>27.6</v>
      </c>
    </row>
    <row r="371" spans="11:15" x14ac:dyDescent="0.25">
      <c r="K371">
        <v>370</v>
      </c>
      <c r="L371" t="s">
        <v>403</v>
      </c>
      <c r="M371" s="8">
        <v>45389</v>
      </c>
      <c r="N371" s="9">
        <v>0.65625</v>
      </c>
      <c r="O371">
        <v>27.6</v>
      </c>
    </row>
    <row r="372" spans="11:15" x14ac:dyDescent="0.25">
      <c r="K372">
        <v>371</v>
      </c>
      <c r="L372" t="s">
        <v>404</v>
      </c>
      <c r="M372" s="8">
        <v>45389</v>
      </c>
      <c r="N372" s="9">
        <v>0.65972222222222221</v>
      </c>
      <c r="O372">
        <v>27.6</v>
      </c>
    </row>
    <row r="373" spans="11:15" x14ac:dyDescent="0.25">
      <c r="K373">
        <v>372</v>
      </c>
      <c r="L373" t="s">
        <v>405</v>
      </c>
      <c r="M373" s="8">
        <v>45389</v>
      </c>
      <c r="N373" s="9">
        <v>0.66319444444444442</v>
      </c>
      <c r="O373">
        <v>27.6</v>
      </c>
    </row>
    <row r="374" spans="11:15" x14ac:dyDescent="0.25">
      <c r="K374">
        <v>373</v>
      </c>
      <c r="L374" t="s">
        <v>406</v>
      </c>
      <c r="M374" s="8">
        <v>45389</v>
      </c>
      <c r="N374" s="9">
        <v>0.66666666666666663</v>
      </c>
      <c r="O374">
        <v>27.4</v>
      </c>
    </row>
    <row r="375" spans="11:15" x14ac:dyDescent="0.25">
      <c r="K375">
        <v>374</v>
      </c>
      <c r="L375" t="s">
        <v>407</v>
      </c>
      <c r="M375" s="8">
        <v>45389</v>
      </c>
      <c r="N375" s="9">
        <v>0.67013888888888884</v>
      </c>
      <c r="O375">
        <v>27.4</v>
      </c>
    </row>
    <row r="376" spans="11:15" x14ac:dyDescent="0.25">
      <c r="K376">
        <v>375</v>
      </c>
      <c r="L376" t="s">
        <v>408</v>
      </c>
      <c r="M376" s="8">
        <v>45389</v>
      </c>
      <c r="N376" s="9">
        <v>0.67361111111111116</v>
      </c>
      <c r="O376">
        <v>27.8</v>
      </c>
    </row>
    <row r="377" spans="11:15" x14ac:dyDescent="0.25">
      <c r="K377">
        <v>376</v>
      </c>
      <c r="L377" t="s">
        <v>409</v>
      </c>
      <c r="M377" s="8">
        <v>45389</v>
      </c>
      <c r="N377" s="9">
        <v>0.67708333333333337</v>
      </c>
      <c r="O377">
        <v>28.7</v>
      </c>
    </row>
    <row r="378" spans="11:15" x14ac:dyDescent="0.25">
      <c r="K378">
        <v>377</v>
      </c>
      <c r="L378" t="s">
        <v>410</v>
      </c>
      <c r="M378" s="8">
        <v>45389</v>
      </c>
      <c r="N378" s="9">
        <v>0.68055555555555547</v>
      </c>
      <c r="O378">
        <v>29.1</v>
      </c>
    </row>
    <row r="379" spans="11:15" x14ac:dyDescent="0.25">
      <c r="K379">
        <v>378</v>
      </c>
      <c r="L379" t="s">
        <v>411</v>
      </c>
      <c r="M379" s="8">
        <v>45389</v>
      </c>
      <c r="N379" s="9">
        <v>0.68402777777777779</v>
      </c>
      <c r="O379">
        <v>28.6</v>
      </c>
    </row>
    <row r="380" spans="11:15" x14ac:dyDescent="0.25">
      <c r="K380">
        <v>379</v>
      </c>
      <c r="L380" t="s">
        <v>412</v>
      </c>
      <c r="M380" s="8">
        <v>45389</v>
      </c>
      <c r="N380" s="9">
        <v>0.6875</v>
      </c>
      <c r="O380">
        <v>28.1</v>
      </c>
    </row>
    <row r="381" spans="11:15" x14ac:dyDescent="0.25">
      <c r="K381">
        <v>380</v>
      </c>
      <c r="L381" t="s">
        <v>413</v>
      </c>
      <c r="M381" s="8">
        <v>45389</v>
      </c>
      <c r="N381" s="9">
        <v>0.69097222222222221</v>
      </c>
      <c r="O381">
        <v>27.7</v>
      </c>
    </row>
    <row r="382" spans="11:15" x14ac:dyDescent="0.25">
      <c r="K382">
        <v>381</v>
      </c>
      <c r="L382" t="s">
        <v>414</v>
      </c>
      <c r="M382" s="8">
        <v>45389</v>
      </c>
      <c r="N382" s="9">
        <v>0.69444444444444453</v>
      </c>
      <c r="O382">
        <v>27.5</v>
      </c>
    </row>
    <row r="383" spans="11:15" x14ac:dyDescent="0.25">
      <c r="K383">
        <v>382</v>
      </c>
      <c r="L383" t="s">
        <v>415</v>
      </c>
      <c r="M383" s="8">
        <v>45389</v>
      </c>
      <c r="N383" s="9">
        <v>0.69791666666666663</v>
      </c>
      <c r="O383">
        <v>27.4</v>
      </c>
    </row>
    <row r="384" spans="11:15" x14ac:dyDescent="0.25">
      <c r="K384">
        <v>383</v>
      </c>
      <c r="L384" t="s">
        <v>416</v>
      </c>
      <c r="M384" s="8">
        <v>45389</v>
      </c>
      <c r="N384" s="9">
        <v>0.70138888888888884</v>
      </c>
      <c r="O384">
        <v>27.4</v>
      </c>
    </row>
    <row r="385" spans="11:15" x14ac:dyDescent="0.25">
      <c r="K385">
        <v>384</v>
      </c>
      <c r="L385" t="s">
        <v>417</v>
      </c>
      <c r="M385" s="8">
        <v>45389</v>
      </c>
      <c r="N385" s="9">
        <v>0.70486111111111116</v>
      </c>
      <c r="O385">
        <v>27.4</v>
      </c>
    </row>
    <row r="386" spans="11:15" x14ac:dyDescent="0.25">
      <c r="K386">
        <v>385</v>
      </c>
      <c r="L386" t="s">
        <v>418</v>
      </c>
      <c r="M386" s="8">
        <v>45389</v>
      </c>
      <c r="N386" s="9">
        <v>0.70833333333333337</v>
      </c>
      <c r="O386">
        <v>27.7</v>
      </c>
    </row>
    <row r="387" spans="11:15" x14ac:dyDescent="0.25">
      <c r="K387">
        <v>386</v>
      </c>
      <c r="L387" t="s">
        <v>419</v>
      </c>
      <c r="M387" s="8">
        <v>45389</v>
      </c>
      <c r="N387" s="9">
        <v>0.71180555555555547</v>
      </c>
      <c r="O387">
        <v>28</v>
      </c>
    </row>
    <row r="388" spans="11:15" x14ac:dyDescent="0.25">
      <c r="K388">
        <v>387</v>
      </c>
      <c r="L388" t="s">
        <v>420</v>
      </c>
      <c r="M388" s="8">
        <v>45389</v>
      </c>
      <c r="N388" s="9">
        <v>0.71527777777777779</v>
      </c>
      <c r="O388">
        <v>28.1</v>
      </c>
    </row>
    <row r="389" spans="11:15" x14ac:dyDescent="0.25">
      <c r="K389">
        <v>388</v>
      </c>
      <c r="L389" t="s">
        <v>421</v>
      </c>
      <c r="M389" s="8">
        <v>45389</v>
      </c>
      <c r="N389" s="9">
        <v>0.71875</v>
      </c>
      <c r="O389">
        <v>28.4</v>
      </c>
    </row>
    <row r="390" spans="11:15" x14ac:dyDescent="0.25">
      <c r="K390">
        <v>389</v>
      </c>
      <c r="L390" t="s">
        <v>422</v>
      </c>
      <c r="M390" s="8">
        <v>45389</v>
      </c>
      <c r="N390" s="9">
        <v>0.72222222222222221</v>
      </c>
      <c r="O390">
        <v>28.5</v>
      </c>
    </row>
    <row r="391" spans="11:15" x14ac:dyDescent="0.25">
      <c r="K391">
        <v>390</v>
      </c>
      <c r="L391" t="s">
        <v>423</v>
      </c>
      <c r="M391" s="8">
        <v>45389</v>
      </c>
      <c r="N391" s="9">
        <v>0.72569444444444453</v>
      </c>
      <c r="O391">
        <v>28.4</v>
      </c>
    </row>
    <row r="392" spans="11:15" x14ac:dyDescent="0.25">
      <c r="K392">
        <v>391</v>
      </c>
      <c r="L392" t="s">
        <v>424</v>
      </c>
      <c r="M392" s="8">
        <v>45389</v>
      </c>
      <c r="N392" s="9">
        <v>0.72916666666666663</v>
      </c>
      <c r="O392">
        <v>28.4</v>
      </c>
    </row>
    <row r="393" spans="11:15" x14ac:dyDescent="0.25">
      <c r="K393">
        <v>392</v>
      </c>
      <c r="L393" t="s">
        <v>425</v>
      </c>
      <c r="M393" s="8">
        <v>45389</v>
      </c>
      <c r="N393" s="9">
        <v>0.73263888888888884</v>
      </c>
      <c r="O393">
        <v>28.4</v>
      </c>
    </row>
    <row r="394" spans="11:15" x14ac:dyDescent="0.25">
      <c r="K394">
        <v>393</v>
      </c>
      <c r="L394" t="s">
        <v>426</v>
      </c>
      <c r="M394" s="8">
        <v>45389</v>
      </c>
      <c r="N394" s="9">
        <v>0.73611111111111116</v>
      </c>
      <c r="O394">
        <v>28.3</v>
      </c>
    </row>
    <row r="395" spans="11:15" x14ac:dyDescent="0.25">
      <c r="K395">
        <v>394</v>
      </c>
      <c r="L395" t="s">
        <v>427</v>
      </c>
      <c r="M395" s="8">
        <v>45389</v>
      </c>
      <c r="N395" s="9">
        <v>0.73958333333333337</v>
      </c>
      <c r="O395">
        <v>28.2</v>
      </c>
    </row>
    <row r="396" spans="11:15" x14ac:dyDescent="0.25">
      <c r="K396">
        <v>395</v>
      </c>
      <c r="L396" t="s">
        <v>428</v>
      </c>
      <c r="M396" s="8">
        <v>45389</v>
      </c>
      <c r="N396" s="9">
        <v>0.74305555555555547</v>
      </c>
      <c r="O396">
        <v>28.2</v>
      </c>
    </row>
    <row r="397" spans="11:15" x14ac:dyDescent="0.25">
      <c r="K397">
        <v>396</v>
      </c>
      <c r="L397" t="s">
        <v>429</v>
      </c>
      <c r="M397" s="8">
        <v>45389</v>
      </c>
      <c r="N397" s="9">
        <v>0.74652777777777779</v>
      </c>
      <c r="O397">
        <v>28.2</v>
      </c>
    </row>
    <row r="398" spans="11:15" x14ac:dyDescent="0.25">
      <c r="K398">
        <v>397</v>
      </c>
      <c r="L398" t="s">
        <v>430</v>
      </c>
      <c r="M398" s="8">
        <v>45389</v>
      </c>
      <c r="N398" s="9">
        <v>0.75</v>
      </c>
      <c r="O398">
        <v>28.2</v>
      </c>
    </row>
    <row r="399" spans="11:15" x14ac:dyDescent="0.25">
      <c r="K399">
        <v>398</v>
      </c>
      <c r="L399" t="s">
        <v>431</v>
      </c>
      <c r="M399" s="8">
        <v>45389</v>
      </c>
      <c r="N399" s="9">
        <v>0.75347222222222221</v>
      </c>
      <c r="O399">
        <v>28.2</v>
      </c>
    </row>
    <row r="400" spans="11:15" x14ac:dyDescent="0.25">
      <c r="K400">
        <v>399</v>
      </c>
      <c r="L400" t="s">
        <v>432</v>
      </c>
      <c r="M400" s="8">
        <v>45389</v>
      </c>
      <c r="N400" s="9">
        <v>0.75694444444444453</v>
      </c>
      <c r="O400">
        <v>28.2</v>
      </c>
    </row>
    <row r="401" spans="11:15" x14ac:dyDescent="0.25">
      <c r="K401">
        <v>400</v>
      </c>
      <c r="L401" t="s">
        <v>433</v>
      </c>
      <c r="M401" s="8">
        <v>45389</v>
      </c>
      <c r="N401" s="9">
        <v>0.76041666666666663</v>
      </c>
      <c r="O401">
        <v>28.8</v>
      </c>
    </row>
    <row r="402" spans="11:15" x14ac:dyDescent="0.25">
      <c r="K402">
        <v>401</v>
      </c>
      <c r="L402" t="s">
        <v>434</v>
      </c>
      <c r="M402" s="8">
        <v>45389</v>
      </c>
      <c r="N402" s="9">
        <v>0.76388888888888884</v>
      </c>
      <c r="O402">
        <v>28.9</v>
      </c>
    </row>
    <row r="403" spans="11:15" x14ac:dyDescent="0.25">
      <c r="K403">
        <v>402</v>
      </c>
      <c r="L403" t="s">
        <v>435</v>
      </c>
      <c r="M403" s="8">
        <v>45389</v>
      </c>
      <c r="N403" s="9">
        <v>0.76736111111111116</v>
      </c>
      <c r="O403">
        <v>28.7</v>
      </c>
    </row>
    <row r="404" spans="11:15" x14ac:dyDescent="0.25">
      <c r="K404">
        <v>403</v>
      </c>
      <c r="L404" t="s">
        <v>436</v>
      </c>
      <c r="M404" s="8">
        <v>45389</v>
      </c>
      <c r="N404" s="9">
        <v>0.77083333333333337</v>
      </c>
      <c r="O404">
        <v>28.7</v>
      </c>
    </row>
    <row r="405" spans="11:15" x14ac:dyDescent="0.25">
      <c r="K405">
        <v>404</v>
      </c>
      <c r="L405" t="s">
        <v>437</v>
      </c>
      <c r="M405" s="8">
        <v>45389</v>
      </c>
      <c r="N405" s="9">
        <v>0.77430555555555547</v>
      </c>
      <c r="O405">
        <v>29</v>
      </c>
    </row>
    <row r="406" spans="11:15" x14ac:dyDescent="0.25">
      <c r="K406">
        <v>405</v>
      </c>
      <c r="L406" t="s">
        <v>438</v>
      </c>
      <c r="M406" s="8">
        <v>45389</v>
      </c>
      <c r="N406" s="9">
        <v>0.77777777777777779</v>
      </c>
      <c r="O406">
        <v>29</v>
      </c>
    </row>
    <row r="407" spans="11:15" x14ac:dyDescent="0.25">
      <c r="K407">
        <v>406</v>
      </c>
      <c r="L407" t="s">
        <v>439</v>
      </c>
      <c r="M407" s="8">
        <v>45389</v>
      </c>
      <c r="N407" s="9">
        <v>0.78125</v>
      </c>
      <c r="O407">
        <v>28.4</v>
      </c>
    </row>
    <row r="408" spans="11:15" x14ac:dyDescent="0.25">
      <c r="K408">
        <v>407</v>
      </c>
      <c r="L408" t="s">
        <v>440</v>
      </c>
      <c r="M408" s="8">
        <v>45389</v>
      </c>
      <c r="N408" s="9">
        <v>0.78472222222222221</v>
      </c>
      <c r="O408">
        <v>28.4</v>
      </c>
    </row>
    <row r="409" spans="11:15" x14ac:dyDescent="0.25">
      <c r="K409">
        <v>408</v>
      </c>
      <c r="L409" t="s">
        <v>441</v>
      </c>
      <c r="M409" s="8">
        <v>45389</v>
      </c>
      <c r="N409" s="9">
        <v>0.78819444444444453</v>
      </c>
      <c r="O409">
        <v>28.4</v>
      </c>
    </row>
    <row r="410" spans="11:15" x14ac:dyDescent="0.25">
      <c r="K410">
        <v>409</v>
      </c>
      <c r="L410" t="s">
        <v>442</v>
      </c>
      <c r="M410" s="8">
        <v>45389</v>
      </c>
      <c r="N410" s="9">
        <v>0.79166666666666663</v>
      </c>
      <c r="O410">
        <v>28.7</v>
      </c>
    </row>
    <row r="411" spans="11:15" x14ac:dyDescent="0.25">
      <c r="K411">
        <v>410</v>
      </c>
      <c r="L411" t="s">
        <v>443</v>
      </c>
      <c r="M411" s="8">
        <v>45389</v>
      </c>
      <c r="N411" s="9">
        <v>0.79513888888888884</v>
      </c>
      <c r="O411">
        <v>28.8</v>
      </c>
    </row>
    <row r="412" spans="11:15" x14ac:dyDescent="0.25">
      <c r="K412">
        <v>411</v>
      </c>
      <c r="L412" t="s">
        <v>444</v>
      </c>
      <c r="M412" s="8">
        <v>45389</v>
      </c>
      <c r="N412" s="9">
        <v>0.79861111111111116</v>
      </c>
      <c r="O412">
        <v>28.6</v>
      </c>
    </row>
    <row r="413" spans="11:15" x14ac:dyDescent="0.25">
      <c r="K413">
        <v>412</v>
      </c>
      <c r="L413" t="s">
        <v>445</v>
      </c>
      <c r="M413" s="8">
        <v>45389</v>
      </c>
      <c r="N413" s="9">
        <v>0.80208333333333337</v>
      </c>
      <c r="O413">
        <v>28.4</v>
      </c>
    </row>
    <row r="414" spans="11:15" x14ac:dyDescent="0.25">
      <c r="K414">
        <v>413</v>
      </c>
      <c r="L414" t="s">
        <v>446</v>
      </c>
      <c r="M414" s="8">
        <v>45389</v>
      </c>
      <c r="N414" s="9">
        <v>0.80555555555555547</v>
      </c>
      <c r="O414">
        <v>28.3</v>
      </c>
    </row>
    <row r="415" spans="11:15" x14ac:dyDescent="0.25">
      <c r="K415">
        <v>414</v>
      </c>
      <c r="L415" t="s">
        <v>447</v>
      </c>
      <c r="M415" s="8">
        <v>45389</v>
      </c>
      <c r="N415" s="9">
        <v>0.80902777777777779</v>
      </c>
      <c r="O415">
        <v>28.7</v>
      </c>
    </row>
    <row r="416" spans="11:15" x14ac:dyDescent="0.25">
      <c r="K416">
        <v>415</v>
      </c>
      <c r="L416" t="s">
        <v>448</v>
      </c>
      <c r="M416" s="8">
        <v>45389</v>
      </c>
      <c r="N416" s="9">
        <v>0.8125</v>
      </c>
      <c r="O416">
        <v>29.1</v>
      </c>
    </row>
    <row r="417" spans="11:15" x14ac:dyDescent="0.25">
      <c r="K417">
        <v>416</v>
      </c>
      <c r="L417" t="s">
        <v>449</v>
      </c>
      <c r="M417" s="8">
        <v>45389</v>
      </c>
      <c r="N417" s="9">
        <v>0.81597222222222221</v>
      </c>
      <c r="O417">
        <v>29.3</v>
      </c>
    </row>
    <row r="418" spans="11:15" x14ac:dyDescent="0.25">
      <c r="K418">
        <v>417</v>
      </c>
      <c r="L418" t="s">
        <v>450</v>
      </c>
      <c r="M418" s="8">
        <v>45389</v>
      </c>
      <c r="N418" s="9">
        <v>0.81944444444444453</v>
      </c>
      <c r="O418">
        <v>29.1</v>
      </c>
    </row>
    <row r="419" spans="11:15" x14ac:dyDescent="0.25">
      <c r="K419">
        <v>418</v>
      </c>
      <c r="L419" t="s">
        <v>451</v>
      </c>
      <c r="M419" s="8">
        <v>45389</v>
      </c>
      <c r="N419" s="9">
        <v>0.82291666666666663</v>
      </c>
      <c r="O419">
        <v>28.9</v>
      </c>
    </row>
    <row r="420" spans="11:15" x14ac:dyDescent="0.25">
      <c r="K420">
        <v>419</v>
      </c>
      <c r="L420" t="s">
        <v>452</v>
      </c>
      <c r="M420" s="8">
        <v>45389</v>
      </c>
      <c r="N420" s="9">
        <v>0.82638888888888884</v>
      </c>
      <c r="O420">
        <v>28.9</v>
      </c>
    </row>
    <row r="421" spans="11:15" x14ac:dyDescent="0.25">
      <c r="K421">
        <v>420</v>
      </c>
      <c r="L421" t="s">
        <v>453</v>
      </c>
      <c r="M421" s="8">
        <v>45389</v>
      </c>
      <c r="N421" s="9">
        <v>0.82986111111111116</v>
      </c>
      <c r="O421">
        <v>28.9</v>
      </c>
    </row>
    <row r="422" spans="11:15" x14ac:dyDescent="0.25">
      <c r="K422">
        <v>421</v>
      </c>
      <c r="L422" t="s">
        <v>454</v>
      </c>
      <c r="M422" s="8">
        <v>45389</v>
      </c>
      <c r="N422" s="9">
        <v>0.83333333333333337</v>
      </c>
      <c r="O422">
        <v>29.2</v>
      </c>
    </row>
    <row r="423" spans="11:15" x14ac:dyDescent="0.25">
      <c r="K423">
        <v>422</v>
      </c>
      <c r="L423" t="s">
        <v>455</v>
      </c>
      <c r="M423" s="8">
        <v>45389</v>
      </c>
      <c r="N423" s="9">
        <v>0.83680555555555547</v>
      </c>
      <c r="O423">
        <v>29.3</v>
      </c>
    </row>
    <row r="424" spans="11:15" x14ac:dyDescent="0.25">
      <c r="K424">
        <v>423</v>
      </c>
      <c r="L424" t="s">
        <v>456</v>
      </c>
      <c r="M424" s="8">
        <v>45389</v>
      </c>
      <c r="N424" s="9">
        <v>0.84027777777777779</v>
      </c>
      <c r="O424">
        <v>29.3</v>
      </c>
    </row>
    <row r="425" spans="11:15" x14ac:dyDescent="0.25">
      <c r="K425">
        <v>424</v>
      </c>
      <c r="L425" t="s">
        <v>457</v>
      </c>
      <c r="M425" s="8">
        <v>45389</v>
      </c>
      <c r="N425" s="9">
        <v>0.84375</v>
      </c>
      <c r="O425">
        <v>29.4</v>
      </c>
    </row>
    <row r="426" spans="11:15" x14ac:dyDescent="0.25">
      <c r="K426">
        <v>425</v>
      </c>
      <c r="L426" t="s">
        <v>458</v>
      </c>
      <c r="M426" s="8">
        <v>45389</v>
      </c>
      <c r="N426" s="9">
        <v>0.84722222222222221</v>
      </c>
      <c r="O426">
        <v>29.3</v>
      </c>
    </row>
    <row r="427" spans="11:15" x14ac:dyDescent="0.25">
      <c r="K427">
        <v>426</v>
      </c>
      <c r="L427" t="s">
        <v>459</v>
      </c>
      <c r="M427" s="8">
        <v>45389</v>
      </c>
      <c r="N427" s="9">
        <v>0.85069444444444453</v>
      </c>
      <c r="O427">
        <v>29.3</v>
      </c>
    </row>
    <row r="428" spans="11:15" x14ac:dyDescent="0.25">
      <c r="K428">
        <v>427</v>
      </c>
      <c r="L428" t="s">
        <v>460</v>
      </c>
      <c r="M428" s="8">
        <v>45389</v>
      </c>
      <c r="N428" s="9">
        <v>0.85416666666666663</v>
      </c>
      <c r="O428">
        <v>29.1</v>
      </c>
    </row>
    <row r="429" spans="11:15" x14ac:dyDescent="0.25">
      <c r="K429">
        <v>428</v>
      </c>
      <c r="L429" t="s">
        <v>461</v>
      </c>
      <c r="M429" s="8">
        <v>45389</v>
      </c>
      <c r="N429" s="9">
        <v>0.85763888888888884</v>
      </c>
      <c r="O429">
        <v>29.2</v>
      </c>
    </row>
    <row r="430" spans="11:15" x14ac:dyDescent="0.25">
      <c r="K430">
        <v>429</v>
      </c>
      <c r="L430" t="s">
        <v>462</v>
      </c>
      <c r="M430" s="8">
        <v>45389</v>
      </c>
      <c r="N430" s="9">
        <v>0.86111111111111116</v>
      </c>
      <c r="O430">
        <v>29.2</v>
      </c>
    </row>
    <row r="431" spans="11:15" x14ac:dyDescent="0.25">
      <c r="K431">
        <v>430</v>
      </c>
      <c r="L431" t="s">
        <v>463</v>
      </c>
      <c r="M431" s="8">
        <v>45389</v>
      </c>
      <c r="N431" s="9">
        <v>0.86458333333333337</v>
      </c>
      <c r="O431">
        <v>29.1</v>
      </c>
    </row>
    <row r="432" spans="11:15" x14ac:dyDescent="0.25">
      <c r="K432">
        <v>431</v>
      </c>
      <c r="L432" t="s">
        <v>464</v>
      </c>
      <c r="M432" s="8">
        <v>45389</v>
      </c>
      <c r="N432" s="9">
        <v>0.86805555555555547</v>
      </c>
      <c r="O432">
        <v>29</v>
      </c>
    </row>
    <row r="433" spans="11:15" x14ac:dyDescent="0.25">
      <c r="K433">
        <v>432</v>
      </c>
      <c r="L433" t="s">
        <v>465</v>
      </c>
      <c r="M433" s="8">
        <v>45389</v>
      </c>
      <c r="N433" s="9">
        <v>0.87152777777777779</v>
      </c>
      <c r="O433">
        <v>29.1</v>
      </c>
    </row>
    <row r="434" spans="11:15" x14ac:dyDescent="0.25">
      <c r="K434">
        <v>433</v>
      </c>
      <c r="L434" t="s">
        <v>466</v>
      </c>
      <c r="M434" s="8">
        <v>45389</v>
      </c>
      <c r="N434" s="9">
        <v>0.875</v>
      </c>
      <c r="O434">
        <v>28.9</v>
      </c>
    </row>
    <row r="435" spans="11:15" x14ac:dyDescent="0.25">
      <c r="K435">
        <v>434</v>
      </c>
      <c r="L435" t="s">
        <v>467</v>
      </c>
      <c r="M435" s="8">
        <v>45389</v>
      </c>
      <c r="N435" s="9">
        <v>0.87847222222222221</v>
      </c>
      <c r="O435">
        <v>28.9</v>
      </c>
    </row>
    <row r="436" spans="11:15" x14ac:dyDescent="0.25">
      <c r="K436">
        <v>435</v>
      </c>
      <c r="L436" t="s">
        <v>468</v>
      </c>
      <c r="M436" s="8">
        <v>45389</v>
      </c>
      <c r="N436" s="9">
        <v>0.88194444444444453</v>
      </c>
      <c r="O436">
        <v>29</v>
      </c>
    </row>
    <row r="437" spans="11:15" x14ac:dyDescent="0.25">
      <c r="K437">
        <v>436</v>
      </c>
      <c r="L437" t="s">
        <v>469</v>
      </c>
      <c r="M437" s="8">
        <v>45389</v>
      </c>
      <c r="N437" s="9">
        <v>0.88541666666666663</v>
      </c>
      <c r="O437">
        <v>28.9</v>
      </c>
    </row>
    <row r="438" spans="11:15" x14ac:dyDescent="0.25">
      <c r="K438">
        <v>437</v>
      </c>
      <c r="L438" t="s">
        <v>470</v>
      </c>
      <c r="M438" s="8">
        <v>45389</v>
      </c>
      <c r="N438" s="9">
        <v>0.88888888888888884</v>
      </c>
      <c r="O438">
        <v>28.9</v>
      </c>
    </row>
    <row r="439" spans="11:15" x14ac:dyDescent="0.25">
      <c r="K439">
        <v>438</v>
      </c>
      <c r="L439" t="s">
        <v>471</v>
      </c>
      <c r="M439" s="8">
        <v>45389</v>
      </c>
      <c r="N439" s="9">
        <v>0.89236111111111116</v>
      </c>
      <c r="O439">
        <v>29.1</v>
      </c>
    </row>
    <row r="440" spans="11:15" x14ac:dyDescent="0.25">
      <c r="K440">
        <v>439</v>
      </c>
      <c r="L440" t="s">
        <v>472</v>
      </c>
      <c r="M440" s="8">
        <v>45389</v>
      </c>
      <c r="N440" s="9">
        <v>0.89583333333333337</v>
      </c>
      <c r="O440">
        <v>29.2</v>
      </c>
    </row>
    <row r="441" spans="11:15" x14ac:dyDescent="0.25">
      <c r="K441">
        <v>440</v>
      </c>
      <c r="L441" t="s">
        <v>473</v>
      </c>
      <c r="M441" s="8">
        <v>45389</v>
      </c>
      <c r="N441" s="9">
        <v>0.89930555555555547</v>
      </c>
      <c r="O441">
        <v>29.4</v>
      </c>
    </row>
    <row r="442" spans="11:15" x14ac:dyDescent="0.25">
      <c r="K442">
        <v>441</v>
      </c>
      <c r="L442" t="s">
        <v>474</v>
      </c>
      <c r="M442" s="8">
        <v>45389</v>
      </c>
      <c r="N442" s="9">
        <v>0.90277777777777779</v>
      </c>
      <c r="O442">
        <v>29.4</v>
      </c>
    </row>
    <row r="443" spans="11:15" x14ac:dyDescent="0.25">
      <c r="K443">
        <v>442</v>
      </c>
      <c r="L443" t="s">
        <v>475</v>
      </c>
      <c r="M443" s="8">
        <v>45389</v>
      </c>
      <c r="N443" s="9">
        <v>0.90625</v>
      </c>
      <c r="O443">
        <v>29.4</v>
      </c>
    </row>
    <row r="444" spans="11:15" x14ac:dyDescent="0.25">
      <c r="K444">
        <v>443</v>
      </c>
      <c r="L444" t="s">
        <v>476</v>
      </c>
      <c r="M444" s="8">
        <v>45389</v>
      </c>
      <c r="N444" s="9">
        <v>0.90972222222222221</v>
      </c>
      <c r="O444">
        <v>29.6</v>
      </c>
    </row>
    <row r="445" spans="11:15" x14ac:dyDescent="0.25">
      <c r="K445">
        <v>444</v>
      </c>
      <c r="L445" t="s">
        <v>477</v>
      </c>
      <c r="M445" s="8">
        <v>45389</v>
      </c>
      <c r="N445" s="9">
        <v>0.91319444444444453</v>
      </c>
      <c r="O445">
        <v>29.6</v>
      </c>
    </row>
    <row r="446" spans="11:15" x14ac:dyDescent="0.25">
      <c r="K446">
        <v>445</v>
      </c>
      <c r="L446" t="s">
        <v>478</v>
      </c>
      <c r="M446" s="8">
        <v>45389</v>
      </c>
      <c r="N446" s="9">
        <v>0.91666666666666663</v>
      </c>
      <c r="O446">
        <v>29.7</v>
      </c>
    </row>
    <row r="447" spans="11:15" x14ac:dyDescent="0.25">
      <c r="K447">
        <v>446</v>
      </c>
      <c r="L447" t="s">
        <v>479</v>
      </c>
      <c r="M447" s="8">
        <v>45389</v>
      </c>
      <c r="N447" s="9">
        <v>0.92013888888888884</v>
      </c>
      <c r="O447">
        <v>29.8</v>
      </c>
    </row>
    <row r="448" spans="11:15" x14ac:dyDescent="0.25">
      <c r="K448">
        <v>447</v>
      </c>
      <c r="L448" t="s">
        <v>480</v>
      </c>
      <c r="M448" s="8">
        <v>45389</v>
      </c>
      <c r="N448" s="9">
        <v>0.92361111111111116</v>
      </c>
      <c r="O448">
        <v>29.9</v>
      </c>
    </row>
    <row r="449" spans="11:15" x14ac:dyDescent="0.25">
      <c r="K449">
        <v>448</v>
      </c>
      <c r="L449" t="s">
        <v>481</v>
      </c>
      <c r="M449" s="8">
        <v>45389</v>
      </c>
      <c r="N449" s="9">
        <v>0.92708333333333337</v>
      </c>
      <c r="O449">
        <v>30</v>
      </c>
    </row>
    <row r="450" spans="11:15" x14ac:dyDescent="0.25">
      <c r="K450">
        <v>449</v>
      </c>
      <c r="L450" t="s">
        <v>482</v>
      </c>
      <c r="M450" s="8">
        <v>45389</v>
      </c>
      <c r="N450" s="9">
        <v>0.93055555555555547</v>
      </c>
      <c r="O450">
        <v>29.8</v>
      </c>
    </row>
    <row r="451" spans="11:15" x14ac:dyDescent="0.25">
      <c r="K451">
        <v>450</v>
      </c>
      <c r="L451" t="s">
        <v>483</v>
      </c>
      <c r="M451" s="8">
        <v>45389</v>
      </c>
      <c r="N451" s="9">
        <v>0.93402777777777779</v>
      </c>
      <c r="O451">
        <v>29.8</v>
      </c>
    </row>
    <row r="452" spans="11:15" x14ac:dyDescent="0.25">
      <c r="K452">
        <v>451</v>
      </c>
      <c r="L452" t="s">
        <v>484</v>
      </c>
      <c r="M452" s="8">
        <v>45389</v>
      </c>
      <c r="N452" s="9">
        <v>0.9375</v>
      </c>
      <c r="O452">
        <v>29.8</v>
      </c>
    </row>
    <row r="453" spans="11:15" x14ac:dyDescent="0.25">
      <c r="K453">
        <v>452</v>
      </c>
      <c r="L453" t="s">
        <v>485</v>
      </c>
      <c r="M453" s="8">
        <v>45389</v>
      </c>
      <c r="N453" s="9">
        <v>0.94097222222222221</v>
      </c>
      <c r="O453">
        <v>29.8</v>
      </c>
    </row>
    <row r="454" spans="11:15" x14ac:dyDescent="0.25">
      <c r="K454">
        <v>453</v>
      </c>
      <c r="L454" t="s">
        <v>486</v>
      </c>
      <c r="M454" s="8">
        <v>45389</v>
      </c>
      <c r="N454" s="9">
        <v>0.94444444444444453</v>
      </c>
      <c r="O454">
        <v>29.8</v>
      </c>
    </row>
    <row r="455" spans="11:15" x14ac:dyDescent="0.25">
      <c r="K455">
        <v>454</v>
      </c>
      <c r="L455" t="s">
        <v>487</v>
      </c>
      <c r="M455" s="8">
        <v>45389</v>
      </c>
      <c r="N455" s="9">
        <v>0.94791666666666663</v>
      </c>
      <c r="O455">
        <v>29.6</v>
      </c>
    </row>
    <row r="456" spans="11:15" x14ac:dyDescent="0.25">
      <c r="K456">
        <v>455</v>
      </c>
      <c r="L456" t="s">
        <v>488</v>
      </c>
      <c r="M456" s="8">
        <v>45389</v>
      </c>
      <c r="N456" s="9">
        <v>0.95138888888888884</v>
      </c>
      <c r="O456">
        <v>29.4</v>
      </c>
    </row>
    <row r="457" spans="11:15" x14ac:dyDescent="0.25">
      <c r="K457">
        <v>456</v>
      </c>
      <c r="L457" t="s">
        <v>489</v>
      </c>
      <c r="M457" s="8">
        <v>45389</v>
      </c>
      <c r="N457" s="9">
        <v>0.95486111111111116</v>
      </c>
      <c r="O457">
        <v>29.3</v>
      </c>
    </row>
    <row r="458" spans="11:15" x14ac:dyDescent="0.25">
      <c r="K458">
        <v>457</v>
      </c>
      <c r="L458" t="s">
        <v>490</v>
      </c>
      <c r="M458" s="8">
        <v>45389</v>
      </c>
      <c r="N458" s="9">
        <v>0.95833333333333337</v>
      </c>
      <c r="O458">
        <v>29.2</v>
      </c>
    </row>
    <row r="459" spans="11:15" x14ac:dyDescent="0.25">
      <c r="K459">
        <v>458</v>
      </c>
      <c r="L459" t="s">
        <v>491</v>
      </c>
      <c r="M459" s="8">
        <v>45389</v>
      </c>
      <c r="N459" s="9">
        <v>0.96180555555555547</v>
      </c>
      <c r="O459">
        <v>29</v>
      </c>
    </row>
    <row r="460" spans="11:15" x14ac:dyDescent="0.25">
      <c r="K460">
        <v>459</v>
      </c>
      <c r="L460" t="s">
        <v>492</v>
      </c>
      <c r="M460" s="8">
        <v>45389</v>
      </c>
      <c r="N460" s="9">
        <v>0.96527777777777779</v>
      </c>
      <c r="O460">
        <v>29</v>
      </c>
    </row>
    <row r="461" spans="11:15" x14ac:dyDescent="0.25">
      <c r="K461">
        <v>460</v>
      </c>
      <c r="L461" t="s">
        <v>493</v>
      </c>
      <c r="M461" s="8">
        <v>45389</v>
      </c>
      <c r="N461" s="9">
        <v>0.96875</v>
      </c>
      <c r="O461">
        <v>29</v>
      </c>
    </row>
    <row r="462" spans="11:15" x14ac:dyDescent="0.25">
      <c r="K462">
        <v>461</v>
      </c>
      <c r="L462" t="s">
        <v>494</v>
      </c>
      <c r="M462" s="8">
        <v>45389</v>
      </c>
      <c r="N462" s="9">
        <v>0.97222222222222221</v>
      </c>
      <c r="O462">
        <v>29.1</v>
      </c>
    </row>
    <row r="463" spans="11:15" x14ac:dyDescent="0.25">
      <c r="K463">
        <v>462</v>
      </c>
      <c r="L463" t="s">
        <v>495</v>
      </c>
      <c r="M463" s="8">
        <v>45389</v>
      </c>
      <c r="N463" s="9">
        <v>0.97569444444444453</v>
      </c>
      <c r="O463">
        <v>29</v>
      </c>
    </row>
    <row r="464" spans="11:15" x14ac:dyDescent="0.25">
      <c r="K464">
        <v>463</v>
      </c>
      <c r="L464" t="s">
        <v>496</v>
      </c>
      <c r="M464" s="8">
        <v>45389</v>
      </c>
      <c r="N464" s="9">
        <v>0.97916666666666663</v>
      </c>
      <c r="O464">
        <v>28.9</v>
      </c>
    </row>
    <row r="465" spans="11:15" x14ac:dyDescent="0.25">
      <c r="K465">
        <v>464</v>
      </c>
      <c r="L465" t="s">
        <v>497</v>
      </c>
      <c r="M465" s="8">
        <v>45389</v>
      </c>
      <c r="N465" s="9">
        <v>0.98263888888888884</v>
      </c>
      <c r="O465">
        <v>29</v>
      </c>
    </row>
    <row r="466" spans="11:15" x14ac:dyDescent="0.25">
      <c r="K466">
        <v>465</v>
      </c>
      <c r="L466" t="s">
        <v>498</v>
      </c>
      <c r="M466" s="8">
        <v>45389</v>
      </c>
      <c r="N466" s="9">
        <v>0.98611111111111116</v>
      </c>
      <c r="O466">
        <v>28.9</v>
      </c>
    </row>
    <row r="467" spans="11:15" x14ac:dyDescent="0.25">
      <c r="K467">
        <v>466</v>
      </c>
      <c r="L467" t="s">
        <v>499</v>
      </c>
      <c r="M467" s="8">
        <v>45389</v>
      </c>
      <c r="N467" s="9">
        <v>0.98958333333333337</v>
      </c>
      <c r="O467">
        <v>28.9</v>
      </c>
    </row>
    <row r="468" spans="11:15" x14ac:dyDescent="0.25">
      <c r="K468">
        <v>467</v>
      </c>
      <c r="L468" t="s">
        <v>500</v>
      </c>
      <c r="M468" s="8">
        <v>45389</v>
      </c>
      <c r="N468" s="9">
        <v>0.99305555555555547</v>
      </c>
      <c r="O468">
        <v>28.9</v>
      </c>
    </row>
    <row r="469" spans="11:15" x14ac:dyDescent="0.25">
      <c r="K469">
        <v>468</v>
      </c>
      <c r="L469" t="s">
        <v>501</v>
      </c>
      <c r="M469" s="8">
        <v>45389</v>
      </c>
      <c r="N469" s="9">
        <v>0.99652777777777779</v>
      </c>
      <c r="O469">
        <v>28.9</v>
      </c>
    </row>
    <row r="470" spans="11:15" x14ac:dyDescent="0.25">
      <c r="K470">
        <v>469</v>
      </c>
      <c r="L470" t="s">
        <v>502</v>
      </c>
      <c r="M470" s="8">
        <v>45390</v>
      </c>
      <c r="N470" s="9">
        <v>0</v>
      </c>
      <c r="O470">
        <v>29.1</v>
      </c>
    </row>
    <row r="471" spans="11:15" x14ac:dyDescent="0.25">
      <c r="K471">
        <v>470</v>
      </c>
      <c r="L471" t="s">
        <v>503</v>
      </c>
      <c r="M471" s="8">
        <v>45390</v>
      </c>
      <c r="N471" s="9">
        <v>3.472222222222222E-3</v>
      </c>
      <c r="O471">
        <v>29.1</v>
      </c>
    </row>
    <row r="472" spans="11:15" x14ac:dyDescent="0.25">
      <c r="K472">
        <v>471</v>
      </c>
      <c r="L472" t="s">
        <v>504</v>
      </c>
      <c r="M472" s="8">
        <v>45390</v>
      </c>
      <c r="N472" s="9">
        <v>6.9444444444444441E-3</v>
      </c>
      <c r="O472">
        <v>29.1</v>
      </c>
    </row>
    <row r="473" spans="11:15" x14ac:dyDescent="0.25">
      <c r="K473">
        <v>472</v>
      </c>
      <c r="L473" t="s">
        <v>505</v>
      </c>
      <c r="M473" s="8">
        <v>45390</v>
      </c>
      <c r="N473" s="9">
        <v>1.0416666666666666E-2</v>
      </c>
      <c r="O473">
        <v>29.4</v>
      </c>
    </row>
    <row r="474" spans="11:15" x14ac:dyDescent="0.25">
      <c r="K474">
        <v>473</v>
      </c>
      <c r="L474" t="s">
        <v>506</v>
      </c>
      <c r="M474" s="8">
        <v>45390</v>
      </c>
      <c r="N474" s="9">
        <v>1.3888888888888888E-2</v>
      </c>
      <c r="O474">
        <v>29.4</v>
      </c>
    </row>
    <row r="475" spans="11:15" x14ac:dyDescent="0.25">
      <c r="K475">
        <v>474</v>
      </c>
      <c r="L475" t="s">
        <v>507</v>
      </c>
      <c r="M475" s="8">
        <v>45390</v>
      </c>
      <c r="N475" s="9">
        <v>1.7361111111111112E-2</v>
      </c>
      <c r="O475">
        <v>29.4</v>
      </c>
    </row>
    <row r="476" spans="11:15" x14ac:dyDescent="0.25">
      <c r="K476">
        <v>475</v>
      </c>
      <c r="L476" t="s">
        <v>508</v>
      </c>
      <c r="M476" s="8">
        <v>45390</v>
      </c>
      <c r="N476" s="9">
        <v>2.0833333333333332E-2</v>
      </c>
      <c r="O476">
        <v>29.4</v>
      </c>
    </row>
    <row r="477" spans="11:15" x14ac:dyDescent="0.25">
      <c r="K477">
        <v>476</v>
      </c>
      <c r="L477" t="s">
        <v>509</v>
      </c>
      <c r="M477" s="8">
        <v>45390</v>
      </c>
      <c r="N477" s="9">
        <v>2.4305555555555556E-2</v>
      </c>
      <c r="O477">
        <v>29.4</v>
      </c>
    </row>
    <row r="478" spans="11:15" x14ac:dyDescent="0.25">
      <c r="K478">
        <v>477</v>
      </c>
      <c r="L478" t="s">
        <v>510</v>
      </c>
      <c r="M478" s="8">
        <v>45390</v>
      </c>
      <c r="N478" s="9">
        <v>2.7777777777777776E-2</v>
      </c>
      <c r="O478">
        <v>29.4</v>
      </c>
    </row>
    <row r="479" spans="11:15" x14ac:dyDescent="0.25">
      <c r="K479">
        <v>478</v>
      </c>
      <c r="L479" t="s">
        <v>511</v>
      </c>
      <c r="M479" s="8">
        <v>45390</v>
      </c>
      <c r="N479" s="9">
        <v>3.125E-2</v>
      </c>
      <c r="O479">
        <v>29.4</v>
      </c>
    </row>
    <row r="480" spans="11:15" x14ac:dyDescent="0.25">
      <c r="K480">
        <v>479</v>
      </c>
      <c r="L480" t="s">
        <v>512</v>
      </c>
      <c r="M480" s="8">
        <v>45390</v>
      </c>
      <c r="N480" s="9">
        <v>3.4722222222222224E-2</v>
      </c>
      <c r="O480">
        <v>29.4</v>
      </c>
    </row>
    <row r="481" spans="11:15" x14ac:dyDescent="0.25">
      <c r="K481">
        <v>480</v>
      </c>
      <c r="L481" t="s">
        <v>513</v>
      </c>
      <c r="M481" s="8">
        <v>45390</v>
      </c>
      <c r="N481" s="9">
        <v>3.8194444444444441E-2</v>
      </c>
      <c r="O481">
        <v>29.4</v>
      </c>
    </row>
    <row r="482" spans="11:15" x14ac:dyDescent="0.25">
      <c r="K482">
        <v>481</v>
      </c>
      <c r="L482" t="s">
        <v>514</v>
      </c>
      <c r="M482" s="8">
        <v>45390</v>
      </c>
      <c r="N482" s="9">
        <v>4.1666666666666664E-2</v>
      </c>
      <c r="O482">
        <v>29.5</v>
      </c>
    </row>
    <row r="483" spans="11:15" x14ac:dyDescent="0.25">
      <c r="K483">
        <v>482</v>
      </c>
      <c r="L483" t="s">
        <v>515</v>
      </c>
      <c r="M483" s="8">
        <v>45390</v>
      </c>
      <c r="N483" s="9">
        <v>4.5138888888888888E-2</v>
      </c>
      <c r="O483">
        <v>29.5</v>
      </c>
    </row>
    <row r="484" spans="11:15" x14ac:dyDescent="0.25">
      <c r="K484">
        <v>483</v>
      </c>
      <c r="L484" t="s">
        <v>516</v>
      </c>
      <c r="M484" s="8">
        <v>45390</v>
      </c>
      <c r="N484" s="9">
        <v>4.8611111111111112E-2</v>
      </c>
      <c r="O484">
        <v>29.4</v>
      </c>
    </row>
    <row r="485" spans="11:15" x14ac:dyDescent="0.25">
      <c r="K485">
        <v>484</v>
      </c>
      <c r="L485" t="s">
        <v>517</v>
      </c>
      <c r="M485" s="8">
        <v>45390</v>
      </c>
      <c r="N485" s="9">
        <v>5.2083333333333336E-2</v>
      </c>
      <c r="O485">
        <v>29.4</v>
      </c>
    </row>
    <row r="486" spans="11:15" x14ac:dyDescent="0.25">
      <c r="K486">
        <v>485</v>
      </c>
      <c r="L486" t="s">
        <v>518</v>
      </c>
      <c r="M486" s="8">
        <v>45390</v>
      </c>
      <c r="N486" s="9">
        <v>5.5555555555555552E-2</v>
      </c>
      <c r="O486">
        <v>29.3</v>
      </c>
    </row>
    <row r="487" spans="11:15" x14ac:dyDescent="0.25">
      <c r="K487">
        <v>486</v>
      </c>
      <c r="L487" t="s">
        <v>519</v>
      </c>
      <c r="M487" s="8">
        <v>45390</v>
      </c>
      <c r="N487" s="9">
        <v>5.9027777777777783E-2</v>
      </c>
      <c r="O487">
        <v>29.1</v>
      </c>
    </row>
    <row r="488" spans="11:15" x14ac:dyDescent="0.25">
      <c r="K488">
        <v>487</v>
      </c>
      <c r="L488" t="s">
        <v>520</v>
      </c>
      <c r="M488" s="8">
        <v>45390</v>
      </c>
      <c r="N488" s="9">
        <v>6.25E-2</v>
      </c>
      <c r="O488">
        <v>28.9</v>
      </c>
    </row>
    <row r="489" spans="11:15" x14ac:dyDescent="0.25">
      <c r="K489">
        <v>488</v>
      </c>
      <c r="L489" t="s">
        <v>521</v>
      </c>
      <c r="M489" s="8">
        <v>45390</v>
      </c>
      <c r="N489" s="9">
        <v>6.5972222222222224E-2</v>
      </c>
      <c r="O489">
        <v>28.9</v>
      </c>
    </row>
    <row r="490" spans="11:15" x14ac:dyDescent="0.25">
      <c r="K490">
        <v>489</v>
      </c>
      <c r="L490" t="s">
        <v>522</v>
      </c>
      <c r="M490" s="8">
        <v>45390</v>
      </c>
      <c r="N490" s="9">
        <v>6.9444444444444434E-2</v>
      </c>
      <c r="O490">
        <v>29.2</v>
      </c>
    </row>
    <row r="491" spans="11:15" x14ac:dyDescent="0.25">
      <c r="K491">
        <v>490</v>
      </c>
      <c r="L491" t="s">
        <v>523</v>
      </c>
      <c r="M491" s="8">
        <v>45390</v>
      </c>
      <c r="N491" s="9">
        <v>7.2916666666666671E-2</v>
      </c>
      <c r="O491">
        <v>29.8</v>
      </c>
    </row>
    <row r="492" spans="11:15" x14ac:dyDescent="0.25">
      <c r="K492">
        <v>491</v>
      </c>
      <c r="L492" t="s">
        <v>524</v>
      </c>
      <c r="M492" s="8">
        <v>45390</v>
      </c>
      <c r="N492" s="9">
        <v>7.6388888888888895E-2</v>
      </c>
      <c r="O492">
        <v>30.1</v>
      </c>
    </row>
    <row r="493" spans="11:15" x14ac:dyDescent="0.25">
      <c r="K493">
        <v>492</v>
      </c>
      <c r="L493" t="s">
        <v>525</v>
      </c>
      <c r="M493" s="8">
        <v>45390</v>
      </c>
      <c r="N493" s="9">
        <v>7.9861111111111105E-2</v>
      </c>
      <c r="O493">
        <v>30.3</v>
      </c>
    </row>
    <row r="494" spans="11:15" x14ac:dyDescent="0.25">
      <c r="K494">
        <v>493</v>
      </c>
      <c r="L494" t="s">
        <v>526</v>
      </c>
      <c r="M494" s="8">
        <v>45390</v>
      </c>
      <c r="N494" s="9">
        <v>8.3333333333333329E-2</v>
      </c>
      <c r="O494">
        <v>30.4</v>
      </c>
    </row>
    <row r="495" spans="11:15" x14ac:dyDescent="0.25">
      <c r="K495">
        <v>494</v>
      </c>
      <c r="L495" t="s">
        <v>527</v>
      </c>
      <c r="M495" s="8">
        <v>45390</v>
      </c>
      <c r="N495" s="9">
        <v>8.6805555555555566E-2</v>
      </c>
      <c r="O495">
        <v>30.4</v>
      </c>
    </row>
    <row r="496" spans="11:15" x14ac:dyDescent="0.25">
      <c r="K496">
        <v>495</v>
      </c>
      <c r="L496" t="s">
        <v>528</v>
      </c>
      <c r="M496" s="8">
        <v>45390</v>
      </c>
      <c r="N496" s="9">
        <v>9.0277777777777776E-2</v>
      </c>
      <c r="O496">
        <v>30.4</v>
      </c>
    </row>
    <row r="497" spans="11:15" x14ac:dyDescent="0.25">
      <c r="K497">
        <v>496</v>
      </c>
      <c r="L497" t="s">
        <v>529</v>
      </c>
      <c r="M497" s="8">
        <v>45390</v>
      </c>
      <c r="N497" s="9">
        <v>9.375E-2</v>
      </c>
      <c r="O497">
        <v>30.1</v>
      </c>
    </row>
    <row r="498" spans="11:15" x14ac:dyDescent="0.25">
      <c r="K498">
        <v>497</v>
      </c>
      <c r="L498" t="s">
        <v>530</v>
      </c>
      <c r="M498" s="8">
        <v>45390</v>
      </c>
      <c r="N498" s="9">
        <v>9.7222222222222224E-2</v>
      </c>
      <c r="O498">
        <v>29.9</v>
      </c>
    </row>
    <row r="499" spans="11:15" x14ac:dyDescent="0.25">
      <c r="K499">
        <v>498</v>
      </c>
      <c r="L499" t="s">
        <v>531</v>
      </c>
      <c r="M499" s="8">
        <v>45390</v>
      </c>
      <c r="N499" s="9">
        <v>0.10069444444444443</v>
      </c>
      <c r="O499">
        <v>29.8</v>
      </c>
    </row>
    <row r="500" spans="11:15" x14ac:dyDescent="0.25">
      <c r="K500">
        <v>499</v>
      </c>
      <c r="L500" t="s">
        <v>532</v>
      </c>
      <c r="M500" s="8">
        <v>45390</v>
      </c>
      <c r="N500" s="9">
        <v>0.10416666666666667</v>
      </c>
      <c r="O500">
        <v>29.7</v>
      </c>
    </row>
    <row r="501" spans="11:15" x14ac:dyDescent="0.25">
      <c r="K501">
        <v>500</v>
      </c>
      <c r="L501" t="s">
        <v>533</v>
      </c>
      <c r="M501" s="8">
        <v>45390</v>
      </c>
      <c r="N501" s="9">
        <v>0.1076388888888889</v>
      </c>
      <c r="O501">
        <v>29.4</v>
      </c>
    </row>
    <row r="502" spans="11:15" x14ac:dyDescent="0.25">
      <c r="K502">
        <v>501</v>
      </c>
      <c r="L502" t="s">
        <v>534</v>
      </c>
      <c r="M502" s="8">
        <v>45390</v>
      </c>
      <c r="N502" s="9">
        <v>0.1111111111111111</v>
      </c>
      <c r="O502">
        <v>29.7</v>
      </c>
    </row>
    <row r="503" spans="11:15" x14ac:dyDescent="0.25">
      <c r="K503">
        <v>502</v>
      </c>
      <c r="L503" t="s">
        <v>535</v>
      </c>
      <c r="M503" s="8">
        <v>45390</v>
      </c>
      <c r="N503" s="9">
        <v>0.11458333333333333</v>
      </c>
      <c r="O503">
        <v>29.9</v>
      </c>
    </row>
    <row r="504" spans="11:15" x14ac:dyDescent="0.25">
      <c r="K504">
        <v>503</v>
      </c>
      <c r="L504" t="s">
        <v>536</v>
      </c>
      <c r="M504" s="8">
        <v>45390</v>
      </c>
      <c r="N504" s="9">
        <v>0.11805555555555557</v>
      </c>
      <c r="O504">
        <v>29.9</v>
      </c>
    </row>
    <row r="505" spans="11:15" x14ac:dyDescent="0.25">
      <c r="K505">
        <v>504</v>
      </c>
      <c r="L505" t="s">
        <v>537</v>
      </c>
      <c r="M505" s="8">
        <v>45390</v>
      </c>
      <c r="N505" s="9">
        <v>0.12152777777777778</v>
      </c>
      <c r="O505">
        <v>29.9</v>
      </c>
    </row>
    <row r="506" spans="11:15" x14ac:dyDescent="0.25">
      <c r="K506">
        <v>505</v>
      </c>
      <c r="L506" t="s">
        <v>538</v>
      </c>
      <c r="M506" s="8">
        <v>45390</v>
      </c>
      <c r="N506" s="9">
        <v>0.125</v>
      </c>
      <c r="O506">
        <v>30.1</v>
      </c>
    </row>
    <row r="507" spans="11:15" x14ac:dyDescent="0.25">
      <c r="K507">
        <v>506</v>
      </c>
      <c r="L507" t="s">
        <v>539</v>
      </c>
      <c r="M507" s="8">
        <v>45390</v>
      </c>
      <c r="N507" s="9">
        <v>0.12847222222222224</v>
      </c>
      <c r="O507">
        <v>30.1</v>
      </c>
    </row>
    <row r="508" spans="11:15" x14ac:dyDescent="0.25">
      <c r="K508">
        <v>507</v>
      </c>
      <c r="L508" t="s">
        <v>540</v>
      </c>
      <c r="M508" s="8">
        <v>45390</v>
      </c>
      <c r="N508" s="9">
        <v>0.13194444444444445</v>
      </c>
      <c r="O508">
        <v>30.1</v>
      </c>
    </row>
    <row r="509" spans="11:15" x14ac:dyDescent="0.25">
      <c r="K509">
        <v>508</v>
      </c>
      <c r="L509" t="s">
        <v>541</v>
      </c>
      <c r="M509" s="8">
        <v>45390</v>
      </c>
      <c r="N509" s="9">
        <v>0.13541666666666666</v>
      </c>
      <c r="O509">
        <v>30.1</v>
      </c>
    </row>
    <row r="510" spans="11:15" x14ac:dyDescent="0.25">
      <c r="K510">
        <v>509</v>
      </c>
      <c r="L510" t="s">
        <v>542</v>
      </c>
      <c r="M510" s="8">
        <v>45390</v>
      </c>
      <c r="N510" s="9">
        <v>0.1388888888888889</v>
      </c>
      <c r="O510">
        <v>30.1</v>
      </c>
    </row>
    <row r="511" spans="11:15" x14ac:dyDescent="0.25">
      <c r="K511">
        <v>510</v>
      </c>
      <c r="L511" t="s">
        <v>543</v>
      </c>
      <c r="M511" s="8">
        <v>45390</v>
      </c>
      <c r="N511" s="9">
        <v>0.1423611111111111</v>
      </c>
      <c r="O511">
        <v>30.1</v>
      </c>
    </row>
    <row r="512" spans="11:15" x14ac:dyDescent="0.25">
      <c r="K512">
        <v>511</v>
      </c>
      <c r="L512" t="s">
        <v>544</v>
      </c>
      <c r="M512" s="8">
        <v>45390</v>
      </c>
      <c r="N512" s="9">
        <v>0.14583333333333334</v>
      </c>
      <c r="O512">
        <v>30.1</v>
      </c>
    </row>
    <row r="513" spans="11:15" x14ac:dyDescent="0.25">
      <c r="K513">
        <v>512</v>
      </c>
      <c r="L513" t="s">
        <v>545</v>
      </c>
      <c r="M513" s="8">
        <v>45390</v>
      </c>
      <c r="N513" s="9">
        <v>0.14930555555555555</v>
      </c>
      <c r="O513">
        <v>30.3</v>
      </c>
    </row>
    <row r="514" spans="11:15" x14ac:dyDescent="0.25">
      <c r="K514">
        <v>513</v>
      </c>
      <c r="L514" t="s">
        <v>546</v>
      </c>
      <c r="M514" s="8">
        <v>45390</v>
      </c>
      <c r="N514" s="9">
        <v>0.15277777777777776</v>
      </c>
      <c r="O514">
        <v>30.3</v>
      </c>
    </row>
    <row r="515" spans="11:15" x14ac:dyDescent="0.25">
      <c r="K515">
        <v>514</v>
      </c>
      <c r="L515" t="s">
        <v>547</v>
      </c>
      <c r="M515" s="8">
        <v>45390</v>
      </c>
      <c r="N515" s="9">
        <v>0.15625</v>
      </c>
      <c r="O515">
        <v>30.2</v>
      </c>
    </row>
    <row r="516" spans="11:15" x14ac:dyDescent="0.25">
      <c r="K516">
        <v>515</v>
      </c>
      <c r="L516" t="s">
        <v>548</v>
      </c>
      <c r="M516" s="8">
        <v>45390</v>
      </c>
      <c r="N516" s="9">
        <v>0.15972222222222224</v>
      </c>
      <c r="O516">
        <v>30.1</v>
      </c>
    </row>
    <row r="517" spans="11:15" x14ac:dyDescent="0.25">
      <c r="K517">
        <v>516</v>
      </c>
      <c r="L517" t="s">
        <v>549</v>
      </c>
      <c r="M517" s="8">
        <v>45390</v>
      </c>
      <c r="N517" s="9">
        <v>0.16319444444444445</v>
      </c>
      <c r="O517">
        <v>29.9</v>
      </c>
    </row>
    <row r="518" spans="11:15" x14ac:dyDescent="0.25">
      <c r="K518">
        <v>517</v>
      </c>
      <c r="L518" t="s">
        <v>550</v>
      </c>
      <c r="M518" s="8">
        <v>45390</v>
      </c>
      <c r="N518" s="9">
        <v>0.16666666666666666</v>
      </c>
      <c r="O518">
        <v>29.4</v>
      </c>
    </row>
    <row r="519" spans="11:15" x14ac:dyDescent="0.25">
      <c r="K519">
        <v>518</v>
      </c>
      <c r="L519" t="s">
        <v>551</v>
      </c>
      <c r="M519" s="8">
        <v>45390</v>
      </c>
      <c r="N519" s="9">
        <v>0.17013888888888887</v>
      </c>
      <c r="O519">
        <v>28.8</v>
      </c>
    </row>
    <row r="520" spans="11:15" x14ac:dyDescent="0.25">
      <c r="K520">
        <v>519</v>
      </c>
      <c r="L520" t="s">
        <v>552</v>
      </c>
      <c r="M520" s="8">
        <v>45390</v>
      </c>
      <c r="N520" s="9">
        <v>0.17361111111111113</v>
      </c>
      <c r="O520">
        <v>28.7</v>
      </c>
    </row>
    <row r="521" spans="11:15" x14ac:dyDescent="0.25">
      <c r="K521">
        <v>520</v>
      </c>
      <c r="L521" t="s">
        <v>553</v>
      </c>
      <c r="M521" s="8">
        <v>45390</v>
      </c>
      <c r="N521" s="9">
        <v>0.17708333333333334</v>
      </c>
      <c r="O521">
        <v>28.7</v>
      </c>
    </row>
    <row r="522" spans="11:15" x14ac:dyDescent="0.25">
      <c r="K522">
        <v>521</v>
      </c>
      <c r="L522" t="s">
        <v>554</v>
      </c>
      <c r="M522" s="8">
        <v>45390</v>
      </c>
      <c r="N522" s="9">
        <v>0.18055555555555555</v>
      </c>
      <c r="O522">
        <v>28.8</v>
      </c>
    </row>
    <row r="523" spans="11:15" x14ac:dyDescent="0.25">
      <c r="K523">
        <v>522</v>
      </c>
      <c r="L523" t="s">
        <v>555</v>
      </c>
      <c r="M523" s="8">
        <v>45390</v>
      </c>
      <c r="N523" s="9">
        <v>0.18402777777777779</v>
      </c>
      <c r="O523">
        <v>28.7</v>
      </c>
    </row>
    <row r="524" spans="11:15" x14ac:dyDescent="0.25">
      <c r="K524">
        <v>523</v>
      </c>
      <c r="L524" t="s">
        <v>556</v>
      </c>
      <c r="M524" s="8">
        <v>45390</v>
      </c>
      <c r="N524" s="9">
        <v>0.1875</v>
      </c>
      <c r="O524">
        <v>28.6</v>
      </c>
    </row>
    <row r="525" spans="11:15" x14ac:dyDescent="0.25">
      <c r="K525">
        <v>524</v>
      </c>
      <c r="L525" t="s">
        <v>557</v>
      </c>
      <c r="M525" s="8">
        <v>45390</v>
      </c>
      <c r="N525" s="9">
        <v>0.19097222222222221</v>
      </c>
      <c r="O525">
        <v>29.4</v>
      </c>
    </row>
    <row r="526" spans="11:15" x14ac:dyDescent="0.25">
      <c r="K526">
        <v>525</v>
      </c>
      <c r="L526" t="s">
        <v>558</v>
      </c>
      <c r="M526" s="8">
        <v>45390</v>
      </c>
      <c r="N526" s="9">
        <v>0.19444444444444445</v>
      </c>
      <c r="O526">
        <v>29.2</v>
      </c>
    </row>
    <row r="527" spans="11:15" x14ac:dyDescent="0.25">
      <c r="K527">
        <v>526</v>
      </c>
      <c r="L527" t="s">
        <v>559</v>
      </c>
      <c r="M527" s="8">
        <v>45390</v>
      </c>
      <c r="N527" s="9">
        <v>0.19791666666666666</v>
      </c>
      <c r="O527">
        <v>26.8</v>
      </c>
    </row>
    <row r="528" spans="11:15" x14ac:dyDescent="0.25">
      <c r="K528">
        <v>527</v>
      </c>
      <c r="L528" t="s">
        <v>560</v>
      </c>
      <c r="M528" s="8">
        <v>45390</v>
      </c>
      <c r="N528" s="9">
        <v>0.20138888888888887</v>
      </c>
      <c r="O528">
        <v>26.4</v>
      </c>
    </row>
    <row r="529" spans="11:15" x14ac:dyDescent="0.25">
      <c r="K529">
        <v>528</v>
      </c>
      <c r="L529" t="s">
        <v>561</v>
      </c>
      <c r="M529" s="8">
        <v>45390</v>
      </c>
      <c r="N529" s="9">
        <v>0.20486111111111113</v>
      </c>
      <c r="O529">
        <v>25.8</v>
      </c>
    </row>
    <row r="530" spans="11:15" x14ac:dyDescent="0.25">
      <c r="K530">
        <v>529</v>
      </c>
      <c r="L530" t="s">
        <v>562</v>
      </c>
      <c r="M530" s="8">
        <v>45390</v>
      </c>
      <c r="N530" s="9">
        <v>0.20833333333333334</v>
      </c>
      <c r="O530">
        <v>25.8</v>
      </c>
    </row>
    <row r="531" spans="11:15" x14ac:dyDescent="0.25">
      <c r="K531">
        <v>530</v>
      </c>
      <c r="L531" t="s">
        <v>563</v>
      </c>
      <c r="M531" s="8">
        <v>45390</v>
      </c>
      <c r="N531" s="9">
        <v>0.21180555555555555</v>
      </c>
      <c r="O531">
        <v>25.8</v>
      </c>
    </row>
    <row r="532" spans="11:15" x14ac:dyDescent="0.25">
      <c r="K532">
        <v>531</v>
      </c>
      <c r="L532" t="s">
        <v>564</v>
      </c>
      <c r="M532" s="8">
        <v>45390</v>
      </c>
      <c r="N532" s="9">
        <v>0.21527777777777779</v>
      </c>
      <c r="O532">
        <v>25.8</v>
      </c>
    </row>
    <row r="533" spans="11:15" x14ac:dyDescent="0.25">
      <c r="K533">
        <v>532</v>
      </c>
      <c r="L533" t="s">
        <v>565</v>
      </c>
      <c r="M533" s="8">
        <v>45390</v>
      </c>
      <c r="N533" s="9">
        <v>0.21875</v>
      </c>
      <c r="O533">
        <v>25.9</v>
      </c>
    </row>
    <row r="534" spans="11:15" x14ac:dyDescent="0.25">
      <c r="K534">
        <v>533</v>
      </c>
      <c r="L534" t="s">
        <v>566</v>
      </c>
      <c r="M534" s="8">
        <v>45390</v>
      </c>
      <c r="N534" s="9">
        <v>0.22222222222222221</v>
      </c>
      <c r="O534">
        <v>25.9</v>
      </c>
    </row>
    <row r="535" spans="11:15" x14ac:dyDescent="0.25">
      <c r="K535">
        <v>534</v>
      </c>
      <c r="L535" t="s">
        <v>567</v>
      </c>
      <c r="M535" s="8">
        <v>45390</v>
      </c>
      <c r="N535" s="9">
        <v>0.22569444444444445</v>
      </c>
      <c r="O535">
        <v>25.8</v>
      </c>
    </row>
    <row r="536" spans="11:15" x14ac:dyDescent="0.25">
      <c r="K536">
        <v>535</v>
      </c>
      <c r="L536" t="s">
        <v>568</v>
      </c>
      <c r="M536" s="8">
        <v>45390</v>
      </c>
      <c r="N536" s="9">
        <v>0.22916666666666666</v>
      </c>
      <c r="O536">
        <v>25.8</v>
      </c>
    </row>
    <row r="537" spans="11:15" x14ac:dyDescent="0.25">
      <c r="K537">
        <v>536</v>
      </c>
      <c r="L537" t="s">
        <v>569</v>
      </c>
      <c r="M537" s="8">
        <v>45390</v>
      </c>
      <c r="N537" s="9">
        <v>0.23263888888888887</v>
      </c>
      <c r="O537">
        <v>25.8</v>
      </c>
    </row>
    <row r="538" spans="11:15" x14ac:dyDescent="0.25">
      <c r="K538">
        <v>537</v>
      </c>
      <c r="L538" t="s">
        <v>570</v>
      </c>
      <c r="M538" s="8">
        <v>45390</v>
      </c>
      <c r="N538" s="9">
        <v>0.23611111111111113</v>
      </c>
      <c r="O538">
        <v>25.8</v>
      </c>
    </row>
    <row r="539" spans="11:15" x14ac:dyDescent="0.25">
      <c r="K539">
        <v>538</v>
      </c>
      <c r="L539" t="s">
        <v>571</v>
      </c>
      <c r="M539" s="8">
        <v>45390</v>
      </c>
      <c r="N539" s="9">
        <v>0.23958333333333334</v>
      </c>
      <c r="O539">
        <v>26.2</v>
      </c>
    </row>
    <row r="540" spans="11:15" x14ac:dyDescent="0.25">
      <c r="K540">
        <v>539</v>
      </c>
      <c r="L540" t="s">
        <v>572</v>
      </c>
      <c r="M540" s="8">
        <v>45390</v>
      </c>
      <c r="N540" s="9">
        <v>0.24305555555555555</v>
      </c>
      <c r="O540">
        <v>26.8</v>
      </c>
    </row>
    <row r="541" spans="11:15" x14ac:dyDescent="0.25">
      <c r="K541">
        <v>540</v>
      </c>
      <c r="L541" t="s">
        <v>573</v>
      </c>
      <c r="M541" s="8">
        <v>45390</v>
      </c>
      <c r="N541" s="9">
        <v>0.24652777777777779</v>
      </c>
      <c r="O541">
        <v>26.5</v>
      </c>
    </row>
    <row r="542" spans="11:15" x14ac:dyDescent="0.25">
      <c r="K542">
        <v>541</v>
      </c>
      <c r="L542" t="s">
        <v>574</v>
      </c>
      <c r="M542" s="8">
        <v>45390</v>
      </c>
      <c r="N542" s="9">
        <v>0.25</v>
      </c>
      <c r="O542">
        <v>26.4</v>
      </c>
    </row>
    <row r="543" spans="11:15" x14ac:dyDescent="0.25">
      <c r="K543">
        <v>542</v>
      </c>
      <c r="L543" t="s">
        <v>575</v>
      </c>
      <c r="M543" s="8">
        <v>45390</v>
      </c>
      <c r="N543" s="9">
        <v>0.25347222222222221</v>
      </c>
      <c r="O543">
        <v>26.4</v>
      </c>
    </row>
    <row r="544" spans="11:15" x14ac:dyDescent="0.25">
      <c r="K544">
        <v>543</v>
      </c>
      <c r="L544" t="s">
        <v>576</v>
      </c>
      <c r="M544" s="8">
        <v>45390</v>
      </c>
      <c r="N544" s="9">
        <v>0.25694444444444448</v>
      </c>
      <c r="O544">
        <v>26.2</v>
      </c>
    </row>
    <row r="545" spans="11:15" x14ac:dyDescent="0.25">
      <c r="K545">
        <v>544</v>
      </c>
      <c r="L545" t="s">
        <v>577</v>
      </c>
      <c r="M545" s="8">
        <v>45390</v>
      </c>
      <c r="N545" s="9">
        <v>0.26041666666666669</v>
      </c>
      <c r="O545">
        <v>26.1</v>
      </c>
    </row>
    <row r="546" spans="11:15" x14ac:dyDescent="0.25">
      <c r="K546">
        <v>545</v>
      </c>
      <c r="L546" t="s">
        <v>578</v>
      </c>
      <c r="M546" s="8">
        <v>45390</v>
      </c>
      <c r="N546" s="9">
        <v>0.2638888888888889</v>
      </c>
      <c r="O546">
        <v>26</v>
      </c>
    </row>
    <row r="547" spans="11:15" x14ac:dyDescent="0.25">
      <c r="K547">
        <v>546</v>
      </c>
      <c r="L547" t="s">
        <v>579</v>
      </c>
      <c r="M547" s="8">
        <v>45390</v>
      </c>
      <c r="N547" s="9">
        <v>0.2673611111111111</v>
      </c>
      <c r="O547">
        <v>26</v>
      </c>
    </row>
    <row r="548" spans="11:15" x14ac:dyDescent="0.25">
      <c r="K548">
        <v>547</v>
      </c>
      <c r="L548" t="s">
        <v>580</v>
      </c>
      <c r="M548" s="8">
        <v>45390</v>
      </c>
      <c r="N548" s="9">
        <v>0.27083333333333331</v>
      </c>
      <c r="O548">
        <v>26.2</v>
      </c>
    </row>
    <row r="549" spans="11:15" x14ac:dyDescent="0.25">
      <c r="K549">
        <v>548</v>
      </c>
      <c r="L549" t="s">
        <v>581</v>
      </c>
      <c r="M549" s="8">
        <v>45390</v>
      </c>
      <c r="N549" s="9">
        <v>0.27430555555555552</v>
      </c>
      <c r="O549">
        <v>26.4</v>
      </c>
    </row>
    <row r="550" spans="11:15" x14ac:dyDescent="0.25">
      <c r="K550">
        <v>549</v>
      </c>
      <c r="L550" t="s">
        <v>582</v>
      </c>
      <c r="M550" s="8">
        <v>45390</v>
      </c>
      <c r="N550" s="9">
        <v>0.27777777777777779</v>
      </c>
      <c r="O550">
        <v>27</v>
      </c>
    </row>
    <row r="551" spans="11:15" x14ac:dyDescent="0.25">
      <c r="K551">
        <v>550</v>
      </c>
      <c r="L551" t="s">
        <v>583</v>
      </c>
      <c r="M551" s="8">
        <v>45390</v>
      </c>
      <c r="N551" s="9">
        <v>0.28125</v>
      </c>
      <c r="O551">
        <v>27.1</v>
      </c>
    </row>
    <row r="552" spans="11:15" x14ac:dyDescent="0.25">
      <c r="K552">
        <v>551</v>
      </c>
      <c r="L552" t="s">
        <v>584</v>
      </c>
      <c r="M552" s="8">
        <v>45390</v>
      </c>
      <c r="N552" s="9">
        <v>0.28472222222222221</v>
      </c>
      <c r="O552">
        <v>27.2</v>
      </c>
    </row>
    <row r="553" spans="11:15" x14ac:dyDescent="0.25">
      <c r="K553">
        <v>552</v>
      </c>
      <c r="L553" t="s">
        <v>585</v>
      </c>
      <c r="M553" s="8">
        <v>45390</v>
      </c>
      <c r="N553" s="9">
        <v>0.28819444444444448</v>
      </c>
      <c r="O553">
        <v>27.2</v>
      </c>
    </row>
    <row r="554" spans="11:15" x14ac:dyDescent="0.25">
      <c r="K554">
        <v>553</v>
      </c>
      <c r="L554" t="s">
        <v>586</v>
      </c>
      <c r="M554" s="8">
        <v>45390</v>
      </c>
      <c r="N554" s="9">
        <v>0.29166666666666669</v>
      </c>
      <c r="O554">
        <v>27.2</v>
      </c>
    </row>
    <row r="555" spans="11:15" x14ac:dyDescent="0.25">
      <c r="K555">
        <v>554</v>
      </c>
      <c r="L555" t="s">
        <v>587</v>
      </c>
      <c r="M555" s="8">
        <v>45390</v>
      </c>
      <c r="N555" s="9">
        <v>0.2951388888888889</v>
      </c>
      <c r="O555">
        <v>27.4</v>
      </c>
    </row>
    <row r="556" spans="11:15" x14ac:dyDescent="0.25">
      <c r="K556">
        <v>555</v>
      </c>
      <c r="L556" t="s">
        <v>588</v>
      </c>
      <c r="M556" s="8">
        <v>45390</v>
      </c>
      <c r="N556" s="9">
        <v>0.2986111111111111</v>
      </c>
      <c r="O556">
        <v>27.4</v>
      </c>
    </row>
    <row r="557" spans="11:15" x14ac:dyDescent="0.25">
      <c r="K557">
        <v>556</v>
      </c>
      <c r="L557" t="s">
        <v>589</v>
      </c>
      <c r="M557" s="8">
        <v>45390</v>
      </c>
      <c r="N557" s="9">
        <v>0.30208333333333331</v>
      </c>
      <c r="O557">
        <v>27.5</v>
      </c>
    </row>
    <row r="558" spans="11:15" x14ac:dyDescent="0.25">
      <c r="K558">
        <v>557</v>
      </c>
      <c r="L558" t="s">
        <v>590</v>
      </c>
      <c r="M558" s="8">
        <v>45390</v>
      </c>
      <c r="N558" s="9">
        <v>0.30555555555555552</v>
      </c>
      <c r="O558">
        <v>27.6</v>
      </c>
    </row>
    <row r="559" spans="11:15" x14ac:dyDescent="0.25">
      <c r="K559">
        <v>558</v>
      </c>
      <c r="L559" t="s">
        <v>591</v>
      </c>
      <c r="M559" s="8">
        <v>45390</v>
      </c>
      <c r="N559" s="9">
        <v>0.30902777777777779</v>
      </c>
      <c r="O559">
        <v>27.6</v>
      </c>
    </row>
    <row r="560" spans="11:15" x14ac:dyDescent="0.25">
      <c r="K560">
        <v>559</v>
      </c>
      <c r="L560" t="s">
        <v>592</v>
      </c>
      <c r="M560" s="8">
        <v>45390</v>
      </c>
      <c r="N560" s="9">
        <v>0.3125</v>
      </c>
      <c r="O560">
        <v>27.7</v>
      </c>
    </row>
    <row r="561" spans="11:15" x14ac:dyDescent="0.25">
      <c r="K561">
        <v>560</v>
      </c>
      <c r="L561" t="s">
        <v>593</v>
      </c>
      <c r="M561" s="8">
        <v>45390</v>
      </c>
      <c r="N561" s="9">
        <v>0.31597222222222221</v>
      </c>
      <c r="O561">
        <v>27.9</v>
      </c>
    </row>
    <row r="562" spans="11:15" x14ac:dyDescent="0.25">
      <c r="K562">
        <v>561</v>
      </c>
      <c r="L562" t="s">
        <v>594</v>
      </c>
      <c r="M562" s="8">
        <v>45390</v>
      </c>
      <c r="N562" s="9">
        <v>0.31944444444444448</v>
      </c>
      <c r="O562">
        <v>28</v>
      </c>
    </row>
    <row r="563" spans="11:15" x14ac:dyDescent="0.25">
      <c r="K563">
        <v>562</v>
      </c>
      <c r="L563" t="s">
        <v>595</v>
      </c>
      <c r="M563" s="8">
        <v>45390</v>
      </c>
      <c r="N563" s="9">
        <v>0.32291666666666669</v>
      </c>
      <c r="O563">
        <v>28</v>
      </c>
    </row>
    <row r="564" spans="11:15" x14ac:dyDescent="0.25">
      <c r="K564">
        <v>563</v>
      </c>
      <c r="L564" t="s">
        <v>596</v>
      </c>
      <c r="M564" s="8">
        <v>45390</v>
      </c>
      <c r="N564" s="9">
        <v>0.3263888888888889</v>
      </c>
      <c r="O564">
        <v>28.1</v>
      </c>
    </row>
    <row r="565" spans="11:15" x14ac:dyDescent="0.25">
      <c r="K565">
        <v>564</v>
      </c>
      <c r="L565" t="s">
        <v>597</v>
      </c>
      <c r="M565" s="8">
        <v>45390</v>
      </c>
      <c r="N565" s="9">
        <v>0.3298611111111111</v>
      </c>
      <c r="O565">
        <v>28.2</v>
      </c>
    </row>
    <row r="566" spans="11:15" x14ac:dyDescent="0.25">
      <c r="K566">
        <v>565</v>
      </c>
      <c r="L566" t="s">
        <v>598</v>
      </c>
      <c r="M566" s="8">
        <v>45390</v>
      </c>
      <c r="N566" s="9">
        <v>0.33333333333333331</v>
      </c>
      <c r="O566">
        <v>28.3</v>
      </c>
    </row>
    <row r="567" spans="11:15" x14ac:dyDescent="0.25">
      <c r="K567">
        <v>566</v>
      </c>
      <c r="L567" t="s">
        <v>599</v>
      </c>
      <c r="M567" s="8">
        <v>45390</v>
      </c>
      <c r="N567" s="9">
        <v>0.33680555555555558</v>
      </c>
      <c r="O567">
        <v>28.5</v>
      </c>
    </row>
    <row r="568" spans="11:15" x14ac:dyDescent="0.25">
      <c r="K568">
        <v>567</v>
      </c>
      <c r="L568" t="s">
        <v>600</v>
      </c>
      <c r="M568" s="8">
        <v>45390</v>
      </c>
      <c r="N568" s="9">
        <v>0.34027777777777773</v>
      </c>
      <c r="O568">
        <v>28.6</v>
      </c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569"/>
  <sheetViews>
    <sheetView view="pageBreakPreview" zoomScaleNormal="100" zoomScaleSheetLayoutView="100" workbookViewId="0">
      <selection activeCell="K2" sqref="K2:O569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8">
        <v>45388</v>
      </c>
      <c r="N2" s="9">
        <v>0.375</v>
      </c>
      <c r="O2">
        <v>26.6</v>
      </c>
      <c r="P2" s="5">
        <v>45388</v>
      </c>
      <c r="Q2" s="7">
        <v>31.6</v>
      </c>
      <c r="R2" s="7">
        <v>27.343333333333298</v>
      </c>
      <c r="S2" s="7">
        <v>24.9</v>
      </c>
    </row>
    <row r="3" spans="11:19" x14ac:dyDescent="0.25">
      <c r="K3">
        <v>2</v>
      </c>
      <c r="L3" t="s">
        <v>161</v>
      </c>
      <c r="M3" s="8">
        <v>45388</v>
      </c>
      <c r="N3" s="9">
        <v>0.37847222222222227</v>
      </c>
      <c r="O3">
        <v>26.6</v>
      </c>
      <c r="P3" s="6" t="s">
        <v>271</v>
      </c>
      <c r="Q3" s="7">
        <v>28.9</v>
      </c>
      <c r="R3" s="7">
        <v>27.625</v>
      </c>
      <c r="S3" s="7">
        <v>26.6</v>
      </c>
    </row>
    <row r="4" spans="11:19" x14ac:dyDescent="0.25">
      <c r="K4">
        <v>3</v>
      </c>
      <c r="L4" t="s">
        <v>162</v>
      </c>
      <c r="M4" s="8">
        <v>45388</v>
      </c>
      <c r="N4" s="9">
        <v>0.38194444444444442</v>
      </c>
      <c r="O4">
        <v>27.1</v>
      </c>
      <c r="P4" s="6" t="s">
        <v>272</v>
      </c>
      <c r="Q4" s="7">
        <v>29.9</v>
      </c>
      <c r="R4" s="7">
        <v>28.775000000000002</v>
      </c>
      <c r="S4" s="7">
        <v>28.1</v>
      </c>
    </row>
    <row r="5" spans="11:19" x14ac:dyDescent="0.25">
      <c r="K5">
        <v>4</v>
      </c>
      <c r="L5" t="s">
        <v>163</v>
      </c>
      <c r="M5" s="8">
        <v>45388</v>
      </c>
      <c r="N5" s="9">
        <v>0.38541666666666669</v>
      </c>
      <c r="O5">
        <v>27</v>
      </c>
      <c r="P5" s="6" t="s">
        <v>273</v>
      </c>
      <c r="Q5" s="7">
        <v>31.6</v>
      </c>
      <c r="R5" s="7">
        <v>30.158333333333331</v>
      </c>
      <c r="S5" s="7">
        <v>29</v>
      </c>
    </row>
    <row r="6" spans="11:19" x14ac:dyDescent="0.25">
      <c r="K6">
        <v>5</v>
      </c>
      <c r="L6" t="s">
        <v>164</v>
      </c>
      <c r="M6" s="8">
        <v>45388</v>
      </c>
      <c r="N6" s="9">
        <v>0.3888888888888889</v>
      </c>
      <c r="O6">
        <v>27.1</v>
      </c>
      <c r="P6" s="6" t="s">
        <v>274</v>
      </c>
      <c r="Q6" s="7">
        <v>29.9</v>
      </c>
      <c r="R6" s="7">
        <v>29.750000000000004</v>
      </c>
      <c r="S6" s="7">
        <v>29.4</v>
      </c>
    </row>
    <row r="7" spans="11:19" x14ac:dyDescent="0.25">
      <c r="K7">
        <v>6</v>
      </c>
      <c r="L7" t="s">
        <v>165</v>
      </c>
      <c r="M7" s="8">
        <v>45388</v>
      </c>
      <c r="N7" s="9">
        <v>0.3923611111111111</v>
      </c>
      <c r="O7">
        <v>27.5</v>
      </c>
      <c r="P7" s="6" t="s">
        <v>275</v>
      </c>
      <c r="Q7" s="7">
        <v>29.9</v>
      </c>
      <c r="R7" s="7">
        <v>29.508333333333329</v>
      </c>
      <c r="S7" s="7">
        <v>28.9</v>
      </c>
    </row>
    <row r="8" spans="11:19" x14ac:dyDescent="0.25">
      <c r="K8">
        <v>7</v>
      </c>
      <c r="L8" t="s">
        <v>166</v>
      </c>
      <c r="M8" s="8">
        <v>45388</v>
      </c>
      <c r="N8" s="9">
        <v>0.39583333333333331</v>
      </c>
      <c r="O8">
        <v>27.9</v>
      </c>
      <c r="P8" s="6" t="s">
        <v>276</v>
      </c>
      <c r="Q8" s="7">
        <v>29.1</v>
      </c>
      <c r="R8" s="7">
        <v>28.850000000000005</v>
      </c>
      <c r="S8" s="7">
        <v>28.2</v>
      </c>
    </row>
    <row r="9" spans="11:19" x14ac:dyDescent="0.25">
      <c r="K9">
        <v>8</v>
      </c>
      <c r="L9" t="s">
        <v>167</v>
      </c>
      <c r="M9" s="8">
        <v>45388</v>
      </c>
      <c r="N9" s="9">
        <v>0.39930555555555558</v>
      </c>
      <c r="O9">
        <v>27.8</v>
      </c>
      <c r="P9" s="6" t="s">
        <v>277</v>
      </c>
      <c r="Q9" s="7">
        <v>28.3</v>
      </c>
      <c r="R9" s="7">
        <v>27.841666666666669</v>
      </c>
      <c r="S9" s="7">
        <v>27</v>
      </c>
    </row>
    <row r="10" spans="11:19" x14ac:dyDescent="0.25">
      <c r="K10">
        <v>9</v>
      </c>
      <c r="L10" t="s">
        <v>168</v>
      </c>
      <c r="M10" s="8">
        <v>45388</v>
      </c>
      <c r="N10" s="9">
        <v>0.40277777777777773</v>
      </c>
      <c r="O10">
        <v>27.9</v>
      </c>
      <c r="P10" s="6" t="s">
        <v>278</v>
      </c>
      <c r="Q10" s="7">
        <v>28.1</v>
      </c>
      <c r="R10" s="7">
        <v>27.316666666666674</v>
      </c>
      <c r="S10" s="7">
        <v>26.8</v>
      </c>
    </row>
    <row r="11" spans="11:19" x14ac:dyDescent="0.25">
      <c r="K11">
        <v>10</v>
      </c>
      <c r="L11" t="s">
        <v>5</v>
      </c>
      <c r="M11" s="8">
        <v>45388</v>
      </c>
      <c r="N11" s="9">
        <v>0.40625</v>
      </c>
      <c r="O11">
        <v>28.4</v>
      </c>
      <c r="P11" s="6" t="s">
        <v>279</v>
      </c>
      <c r="Q11" s="7">
        <v>28.2</v>
      </c>
      <c r="R11" s="7">
        <v>27.766666666666669</v>
      </c>
      <c r="S11" s="7">
        <v>27.3</v>
      </c>
    </row>
    <row r="12" spans="11:19" x14ac:dyDescent="0.25">
      <c r="K12">
        <v>11</v>
      </c>
      <c r="L12" t="s">
        <v>6</v>
      </c>
      <c r="M12" s="8">
        <v>45388</v>
      </c>
      <c r="N12" s="9">
        <v>0.40972222222222227</v>
      </c>
      <c r="O12">
        <v>28.9</v>
      </c>
      <c r="P12" s="6" t="s">
        <v>280</v>
      </c>
      <c r="Q12" s="7">
        <v>27.3</v>
      </c>
      <c r="R12" s="7">
        <v>26.483333333333331</v>
      </c>
      <c r="S12" s="7">
        <v>25.9</v>
      </c>
    </row>
    <row r="13" spans="11:19" x14ac:dyDescent="0.25">
      <c r="K13">
        <v>12</v>
      </c>
      <c r="L13" t="s">
        <v>7</v>
      </c>
      <c r="M13" s="8">
        <v>45388</v>
      </c>
      <c r="N13" s="9">
        <v>0.41319444444444442</v>
      </c>
      <c r="O13">
        <v>28.7</v>
      </c>
      <c r="P13" s="6" t="s">
        <v>148</v>
      </c>
      <c r="Q13" s="7">
        <v>25.9</v>
      </c>
      <c r="R13" s="7">
        <v>25.658333333333328</v>
      </c>
      <c r="S13" s="7">
        <v>25.3</v>
      </c>
    </row>
    <row r="14" spans="11:19" x14ac:dyDescent="0.25">
      <c r="K14">
        <v>13</v>
      </c>
      <c r="L14" t="s">
        <v>8</v>
      </c>
      <c r="M14" s="8">
        <v>45388</v>
      </c>
      <c r="N14" s="9">
        <v>0.41666666666666669</v>
      </c>
      <c r="O14">
        <v>28.3</v>
      </c>
      <c r="P14" s="6" t="s">
        <v>149</v>
      </c>
      <c r="Q14" s="7">
        <v>25.3</v>
      </c>
      <c r="R14" s="7">
        <v>25.2</v>
      </c>
      <c r="S14" s="7">
        <v>25.1</v>
      </c>
    </row>
    <row r="15" spans="11:19" x14ac:dyDescent="0.25">
      <c r="K15">
        <v>14</v>
      </c>
      <c r="L15" t="s">
        <v>9</v>
      </c>
      <c r="M15" s="8">
        <v>45388</v>
      </c>
      <c r="N15" s="9">
        <v>0.4201388888888889</v>
      </c>
      <c r="O15">
        <v>28.1</v>
      </c>
      <c r="P15" s="6" t="s">
        <v>150</v>
      </c>
      <c r="Q15" s="7">
        <v>25.2</v>
      </c>
      <c r="R15" s="7">
        <v>25.016666666666666</v>
      </c>
      <c r="S15" s="7">
        <v>24.9</v>
      </c>
    </row>
    <row r="16" spans="11:19" x14ac:dyDescent="0.25">
      <c r="K16">
        <v>15</v>
      </c>
      <c r="L16" t="s">
        <v>10</v>
      </c>
      <c r="M16" s="8">
        <v>45388</v>
      </c>
      <c r="N16" s="9">
        <v>0.4236111111111111</v>
      </c>
      <c r="O16">
        <v>28.1</v>
      </c>
      <c r="P16" s="6" t="s">
        <v>151</v>
      </c>
      <c r="Q16" s="7">
        <v>25.2</v>
      </c>
      <c r="R16" s="7">
        <v>25.049999999999997</v>
      </c>
      <c r="S16" s="7">
        <v>24.9</v>
      </c>
    </row>
    <row r="17" spans="11:19" x14ac:dyDescent="0.25">
      <c r="K17">
        <v>16</v>
      </c>
      <c r="L17" t="s">
        <v>11</v>
      </c>
      <c r="M17" s="8">
        <v>45388</v>
      </c>
      <c r="N17" s="9">
        <v>0.42708333333333331</v>
      </c>
      <c r="O17">
        <v>29.3</v>
      </c>
      <c r="P17" s="6" t="s">
        <v>152</v>
      </c>
      <c r="Q17" s="7">
        <v>25.3</v>
      </c>
      <c r="R17" s="7">
        <v>25.149999999999995</v>
      </c>
      <c r="S17" s="7">
        <v>24.9</v>
      </c>
    </row>
    <row r="18" spans="11:19" x14ac:dyDescent="0.25">
      <c r="K18">
        <v>17</v>
      </c>
      <c r="L18" t="s">
        <v>12</v>
      </c>
      <c r="M18" s="8">
        <v>45388</v>
      </c>
      <c r="N18" s="9">
        <v>0.43055555555555558</v>
      </c>
      <c r="O18">
        <v>29.3</v>
      </c>
      <c r="P18" s="5">
        <v>45389</v>
      </c>
      <c r="Q18" s="7">
        <v>35.200000000000003</v>
      </c>
      <c r="R18" s="7">
        <v>27.631666666666661</v>
      </c>
      <c r="S18" s="7">
        <v>23.8</v>
      </c>
    </row>
    <row r="19" spans="11:19" x14ac:dyDescent="0.25">
      <c r="K19">
        <v>18</v>
      </c>
      <c r="L19" t="s">
        <v>13</v>
      </c>
      <c r="M19" s="8">
        <v>45388</v>
      </c>
      <c r="N19" s="9">
        <v>0.43402777777777773</v>
      </c>
      <c r="O19">
        <v>28.4</v>
      </c>
      <c r="P19" s="6" t="s">
        <v>144</v>
      </c>
      <c r="Q19" s="7">
        <v>25.2</v>
      </c>
      <c r="R19" s="7">
        <v>25.033333333333331</v>
      </c>
      <c r="S19" s="7">
        <v>25</v>
      </c>
    </row>
    <row r="20" spans="11:19" x14ac:dyDescent="0.25">
      <c r="K20">
        <v>19</v>
      </c>
      <c r="L20" t="s">
        <v>14</v>
      </c>
      <c r="M20" s="8">
        <v>45388</v>
      </c>
      <c r="N20" s="9">
        <v>0.4375</v>
      </c>
      <c r="O20">
        <v>28.1</v>
      </c>
      <c r="P20" s="6" t="s">
        <v>145</v>
      </c>
      <c r="Q20" s="7">
        <v>24.9</v>
      </c>
      <c r="R20" s="7">
        <v>24.658333333333331</v>
      </c>
      <c r="S20" s="7">
        <v>24.4</v>
      </c>
    </row>
    <row r="21" spans="11:19" x14ac:dyDescent="0.25">
      <c r="K21">
        <v>20</v>
      </c>
      <c r="L21" t="s">
        <v>15</v>
      </c>
      <c r="M21" s="8">
        <v>45388</v>
      </c>
      <c r="N21" s="9">
        <v>0.44097222222222227</v>
      </c>
      <c r="O21">
        <v>28.6</v>
      </c>
      <c r="P21" s="6" t="s">
        <v>146</v>
      </c>
      <c r="Q21" s="7">
        <v>24.4</v>
      </c>
      <c r="R21" s="7">
        <v>24.266666666666669</v>
      </c>
      <c r="S21" s="7">
        <v>24.1</v>
      </c>
    </row>
    <row r="22" spans="11:19" x14ac:dyDescent="0.25">
      <c r="K22">
        <v>21</v>
      </c>
      <c r="L22" t="s">
        <v>16</v>
      </c>
      <c r="M22" s="8">
        <v>45388</v>
      </c>
      <c r="N22" s="9">
        <v>0.44444444444444442</v>
      </c>
      <c r="O22">
        <v>29.1</v>
      </c>
      <c r="P22" s="6" t="s">
        <v>147</v>
      </c>
      <c r="Q22" s="7">
        <v>24.2</v>
      </c>
      <c r="R22" s="7">
        <v>24.066666666666666</v>
      </c>
      <c r="S22" s="7">
        <v>24</v>
      </c>
    </row>
    <row r="23" spans="11:19" x14ac:dyDescent="0.25">
      <c r="K23">
        <v>22</v>
      </c>
      <c r="L23" t="s">
        <v>17</v>
      </c>
      <c r="M23" s="8">
        <v>45388</v>
      </c>
      <c r="N23" s="9">
        <v>0.44791666666666669</v>
      </c>
      <c r="O23">
        <v>28.8</v>
      </c>
      <c r="P23" s="6" t="s">
        <v>281</v>
      </c>
      <c r="Q23" s="7">
        <v>27.3</v>
      </c>
      <c r="R23" s="7">
        <v>24.783333333333331</v>
      </c>
      <c r="S23" s="7">
        <v>23.8</v>
      </c>
    </row>
    <row r="24" spans="11:19" x14ac:dyDescent="0.25">
      <c r="K24">
        <v>23</v>
      </c>
      <c r="L24" t="s">
        <v>18</v>
      </c>
      <c r="M24" s="8">
        <v>45388</v>
      </c>
      <c r="N24" s="9">
        <v>0.4513888888888889</v>
      </c>
      <c r="O24">
        <v>29.3</v>
      </c>
      <c r="P24" s="6" t="s">
        <v>271</v>
      </c>
      <c r="Q24" s="7">
        <v>29.9</v>
      </c>
      <c r="R24" s="7">
        <v>26.708333333333332</v>
      </c>
      <c r="S24" s="7">
        <v>25.3</v>
      </c>
    </row>
    <row r="25" spans="11:19" x14ac:dyDescent="0.25">
      <c r="K25">
        <v>24</v>
      </c>
      <c r="L25" t="s">
        <v>19</v>
      </c>
      <c r="M25" s="8">
        <v>45388</v>
      </c>
      <c r="N25" s="9">
        <v>0.4548611111111111</v>
      </c>
      <c r="O25">
        <v>29.9</v>
      </c>
      <c r="P25" s="6" t="s">
        <v>272</v>
      </c>
      <c r="Q25" s="7">
        <v>30.9</v>
      </c>
      <c r="R25" s="7">
        <v>30.308333333333326</v>
      </c>
      <c r="S25" s="7">
        <v>29.8</v>
      </c>
    </row>
    <row r="26" spans="11:19" x14ac:dyDescent="0.25">
      <c r="K26">
        <v>25</v>
      </c>
      <c r="L26" t="s">
        <v>20</v>
      </c>
      <c r="M26" s="8">
        <v>45388</v>
      </c>
      <c r="N26" s="9">
        <v>0.45833333333333331</v>
      </c>
      <c r="O26">
        <v>30.4</v>
      </c>
      <c r="P26" s="6" t="s">
        <v>273</v>
      </c>
      <c r="Q26" s="7">
        <v>31.7</v>
      </c>
      <c r="R26" s="7">
        <v>31.258333333333329</v>
      </c>
      <c r="S26" s="7">
        <v>31</v>
      </c>
    </row>
    <row r="27" spans="11:19" x14ac:dyDescent="0.25">
      <c r="K27">
        <v>26</v>
      </c>
      <c r="L27" t="s">
        <v>21</v>
      </c>
      <c r="M27" s="8">
        <v>45388</v>
      </c>
      <c r="N27" s="9">
        <v>0.46180555555555558</v>
      </c>
      <c r="O27">
        <v>30.6</v>
      </c>
      <c r="P27" s="6" t="s">
        <v>274</v>
      </c>
      <c r="Q27" s="7">
        <v>31.8</v>
      </c>
      <c r="R27" s="7">
        <v>31.616666666666674</v>
      </c>
      <c r="S27" s="7">
        <v>31.4</v>
      </c>
    </row>
    <row r="28" spans="11:19" x14ac:dyDescent="0.25">
      <c r="K28">
        <v>27</v>
      </c>
      <c r="L28" t="s">
        <v>22</v>
      </c>
      <c r="M28" s="8">
        <v>45388</v>
      </c>
      <c r="N28" s="9">
        <v>0.46527777777777773</v>
      </c>
      <c r="O28">
        <v>29.4</v>
      </c>
      <c r="P28" s="6" t="s">
        <v>275</v>
      </c>
      <c r="Q28" s="7">
        <v>31.6</v>
      </c>
      <c r="R28" s="7">
        <v>31.033333333333331</v>
      </c>
      <c r="S28" s="7">
        <v>30.8</v>
      </c>
    </row>
    <row r="29" spans="11:19" x14ac:dyDescent="0.25">
      <c r="K29">
        <v>28</v>
      </c>
      <c r="L29" t="s">
        <v>23</v>
      </c>
      <c r="M29" s="8">
        <v>45388</v>
      </c>
      <c r="N29" s="9">
        <v>0.46875</v>
      </c>
      <c r="O29">
        <v>29</v>
      </c>
      <c r="P29" s="6" t="s">
        <v>276</v>
      </c>
      <c r="Q29" s="7">
        <v>35.200000000000003</v>
      </c>
      <c r="R29" s="7">
        <v>31.016666666666662</v>
      </c>
      <c r="S29" s="7">
        <v>29.4</v>
      </c>
    </row>
    <row r="30" spans="11:19" x14ac:dyDescent="0.25">
      <c r="K30">
        <v>29</v>
      </c>
      <c r="L30" t="s">
        <v>24</v>
      </c>
      <c r="M30" s="8">
        <v>45388</v>
      </c>
      <c r="N30" s="9">
        <v>0.47222222222222227</v>
      </c>
      <c r="O30">
        <v>30.6</v>
      </c>
      <c r="P30" s="6" t="s">
        <v>277</v>
      </c>
      <c r="Q30" s="7">
        <v>29.2</v>
      </c>
      <c r="R30" s="7">
        <v>28.499999999999996</v>
      </c>
      <c r="S30" s="7">
        <v>28</v>
      </c>
    </row>
    <row r="31" spans="11:19" x14ac:dyDescent="0.25">
      <c r="K31">
        <v>30</v>
      </c>
      <c r="L31" t="s">
        <v>25</v>
      </c>
      <c r="M31" s="8">
        <v>45388</v>
      </c>
      <c r="N31" s="9">
        <v>0.47569444444444442</v>
      </c>
      <c r="O31">
        <v>31.6</v>
      </c>
      <c r="P31" s="6" t="s">
        <v>278</v>
      </c>
      <c r="Q31" s="7">
        <v>28.7</v>
      </c>
      <c r="R31" s="7">
        <v>27.483333333333334</v>
      </c>
      <c r="S31" s="7">
        <v>26.8</v>
      </c>
    </row>
    <row r="32" spans="11:19" x14ac:dyDescent="0.25">
      <c r="K32">
        <v>31</v>
      </c>
      <c r="L32" t="s">
        <v>26</v>
      </c>
      <c r="M32" s="8">
        <v>45388</v>
      </c>
      <c r="N32" s="9">
        <v>0.47916666666666669</v>
      </c>
      <c r="O32">
        <v>30.9</v>
      </c>
      <c r="P32" s="6" t="s">
        <v>279</v>
      </c>
      <c r="Q32" s="7">
        <v>27.4</v>
      </c>
      <c r="R32" s="7">
        <v>27.141666666666666</v>
      </c>
      <c r="S32" s="7">
        <v>26.8</v>
      </c>
    </row>
    <row r="33" spans="11:19" x14ac:dyDescent="0.25">
      <c r="K33">
        <v>32</v>
      </c>
      <c r="L33" t="s">
        <v>27</v>
      </c>
      <c r="M33" s="8">
        <v>45388</v>
      </c>
      <c r="N33" s="9">
        <v>0.4826388888888889</v>
      </c>
      <c r="O33">
        <v>30.3</v>
      </c>
      <c r="P33" s="6" t="s">
        <v>280</v>
      </c>
      <c r="Q33" s="7">
        <v>26.9</v>
      </c>
      <c r="R33" s="7">
        <v>26.808333333333337</v>
      </c>
      <c r="S33" s="7">
        <v>26.8</v>
      </c>
    </row>
    <row r="34" spans="11:19" x14ac:dyDescent="0.25">
      <c r="K34">
        <v>33</v>
      </c>
      <c r="L34" t="s">
        <v>28</v>
      </c>
      <c r="M34" s="8">
        <v>45388</v>
      </c>
      <c r="N34" s="9">
        <v>0.4861111111111111</v>
      </c>
      <c r="O34">
        <v>29.9</v>
      </c>
      <c r="P34" s="6" t="s">
        <v>148</v>
      </c>
      <c r="Q34" s="7">
        <v>27.7</v>
      </c>
      <c r="R34" s="7">
        <v>27.25</v>
      </c>
      <c r="S34" s="7">
        <v>26.9</v>
      </c>
    </row>
    <row r="35" spans="11:19" x14ac:dyDescent="0.25">
      <c r="K35">
        <v>34</v>
      </c>
      <c r="L35" t="s">
        <v>29</v>
      </c>
      <c r="M35" s="8">
        <v>45388</v>
      </c>
      <c r="N35" s="9">
        <v>0.48958333333333331</v>
      </c>
      <c r="O35">
        <v>29.7</v>
      </c>
      <c r="P35" s="6" t="s">
        <v>149</v>
      </c>
      <c r="Q35" s="7">
        <v>28.1</v>
      </c>
      <c r="R35" s="7">
        <v>27.875</v>
      </c>
      <c r="S35" s="7">
        <v>27.4</v>
      </c>
    </row>
    <row r="36" spans="11:19" x14ac:dyDescent="0.25">
      <c r="K36">
        <v>35</v>
      </c>
      <c r="L36" t="s">
        <v>30</v>
      </c>
      <c r="M36" s="8">
        <v>45388</v>
      </c>
      <c r="N36" s="9">
        <v>0.49305555555555558</v>
      </c>
      <c r="O36">
        <v>29.7</v>
      </c>
      <c r="P36" s="6" t="s">
        <v>150</v>
      </c>
      <c r="Q36" s="7">
        <v>28</v>
      </c>
      <c r="R36" s="7">
        <v>27.633333333333329</v>
      </c>
      <c r="S36" s="7">
        <v>27.4</v>
      </c>
    </row>
    <row r="37" spans="11:19" x14ac:dyDescent="0.25">
      <c r="K37">
        <v>36</v>
      </c>
      <c r="L37" t="s">
        <v>31</v>
      </c>
      <c r="M37" s="8">
        <v>45388</v>
      </c>
      <c r="N37" s="9">
        <v>0.49652777777777773</v>
      </c>
      <c r="O37">
        <v>29.8</v>
      </c>
      <c r="P37" s="6" t="s">
        <v>151</v>
      </c>
      <c r="Q37" s="7">
        <v>28.1</v>
      </c>
      <c r="R37" s="7">
        <v>27.958333333333332</v>
      </c>
      <c r="S37" s="7">
        <v>27.5</v>
      </c>
    </row>
    <row r="38" spans="11:19" x14ac:dyDescent="0.25">
      <c r="K38">
        <v>37</v>
      </c>
      <c r="L38" t="s">
        <v>32</v>
      </c>
      <c r="M38" s="8">
        <v>45388</v>
      </c>
      <c r="N38" s="9">
        <v>0.5</v>
      </c>
      <c r="O38">
        <v>29.4</v>
      </c>
      <c r="P38" s="6" t="s">
        <v>152</v>
      </c>
      <c r="Q38" s="7">
        <v>27.3</v>
      </c>
      <c r="R38" s="7">
        <v>27.233333333333334</v>
      </c>
      <c r="S38" s="7">
        <v>27.2</v>
      </c>
    </row>
    <row r="39" spans="11:19" x14ac:dyDescent="0.25">
      <c r="K39">
        <v>38</v>
      </c>
      <c r="L39" t="s">
        <v>33</v>
      </c>
      <c r="M39" s="8">
        <v>45388</v>
      </c>
      <c r="N39" s="9">
        <v>0.50347222222222221</v>
      </c>
      <c r="O39">
        <v>29.6</v>
      </c>
      <c r="P39" s="5">
        <v>45390</v>
      </c>
      <c r="Q39" s="7">
        <v>27.6</v>
      </c>
      <c r="R39" s="7">
        <v>26.999999999999982</v>
      </c>
      <c r="S39" s="7">
        <v>26.5</v>
      </c>
    </row>
    <row r="40" spans="11:19" x14ac:dyDescent="0.25">
      <c r="K40">
        <v>39</v>
      </c>
      <c r="L40" t="s">
        <v>34</v>
      </c>
      <c r="M40" s="8">
        <v>45388</v>
      </c>
      <c r="N40" s="9">
        <v>0.50694444444444442</v>
      </c>
      <c r="O40">
        <v>29.5</v>
      </c>
      <c r="P40" s="6" t="s">
        <v>144</v>
      </c>
      <c r="Q40" s="7">
        <v>27.6</v>
      </c>
      <c r="R40" s="7">
        <v>27.45</v>
      </c>
      <c r="S40" s="7">
        <v>27.3</v>
      </c>
    </row>
    <row r="41" spans="11:19" x14ac:dyDescent="0.25">
      <c r="K41">
        <v>40</v>
      </c>
      <c r="L41" t="s">
        <v>35</v>
      </c>
      <c r="M41" s="8">
        <v>45388</v>
      </c>
      <c r="N41" s="9">
        <v>0.51041666666666663</v>
      </c>
      <c r="O41">
        <v>29.8</v>
      </c>
      <c r="P41" s="6" t="s">
        <v>145</v>
      </c>
      <c r="Q41" s="7">
        <v>27.6</v>
      </c>
      <c r="R41" s="7">
        <v>27.183333333333337</v>
      </c>
      <c r="S41" s="7">
        <v>26.9</v>
      </c>
    </row>
    <row r="42" spans="11:19" x14ac:dyDescent="0.25">
      <c r="K42">
        <v>41</v>
      </c>
      <c r="L42" t="s">
        <v>36</v>
      </c>
      <c r="M42" s="8">
        <v>45388</v>
      </c>
      <c r="N42" s="9">
        <v>0.51388888888888895</v>
      </c>
      <c r="O42">
        <v>29.9</v>
      </c>
      <c r="P42" s="6" t="s">
        <v>146</v>
      </c>
      <c r="Q42" s="7">
        <v>27</v>
      </c>
      <c r="R42" s="7">
        <v>26.841666666666665</v>
      </c>
      <c r="S42" s="7">
        <v>26.6</v>
      </c>
    </row>
    <row r="43" spans="11:19" x14ac:dyDescent="0.25">
      <c r="K43">
        <v>42</v>
      </c>
      <c r="L43" t="s">
        <v>37</v>
      </c>
      <c r="M43" s="8">
        <v>45388</v>
      </c>
      <c r="N43" s="9">
        <v>0.51736111111111105</v>
      </c>
      <c r="O43">
        <v>29.9</v>
      </c>
      <c r="P43" s="6" t="s">
        <v>147</v>
      </c>
      <c r="Q43" s="7">
        <v>26.7</v>
      </c>
      <c r="R43" s="7">
        <v>26.633333333333329</v>
      </c>
      <c r="S43" s="7">
        <v>26.6</v>
      </c>
    </row>
    <row r="44" spans="11:19" x14ac:dyDescent="0.25">
      <c r="K44">
        <v>43</v>
      </c>
      <c r="L44" t="s">
        <v>38</v>
      </c>
      <c r="M44" s="8">
        <v>45388</v>
      </c>
      <c r="N44" s="9">
        <v>0.52083333333333337</v>
      </c>
      <c r="O44">
        <v>29.9</v>
      </c>
      <c r="P44" s="6" t="s">
        <v>281</v>
      </c>
      <c r="Q44" s="7">
        <v>27.6</v>
      </c>
      <c r="R44" s="7">
        <v>26.891666666666662</v>
      </c>
      <c r="S44" s="7">
        <v>26.5</v>
      </c>
    </row>
    <row r="45" spans="11:19" x14ac:dyDescent="0.25">
      <c r="K45">
        <v>44</v>
      </c>
      <c r="L45" t="s">
        <v>39</v>
      </c>
      <c r="M45" s="8">
        <v>45388</v>
      </c>
      <c r="N45" s="9">
        <v>0.52430555555555558</v>
      </c>
      <c r="O45">
        <v>29.9</v>
      </c>
      <c r="P45" s="5" t="s">
        <v>143</v>
      </c>
      <c r="Q45" s="7">
        <v>35.200000000000003</v>
      </c>
      <c r="R45" s="7">
        <v>27.444583333333334</v>
      </c>
      <c r="S45" s="7">
        <v>23.8</v>
      </c>
    </row>
    <row r="46" spans="11:19" x14ac:dyDescent="0.25">
      <c r="K46">
        <v>45</v>
      </c>
      <c r="L46" t="s">
        <v>40</v>
      </c>
      <c r="M46" s="8">
        <v>45388</v>
      </c>
      <c r="N46" s="9">
        <v>0.52777777777777779</v>
      </c>
      <c r="O46">
        <v>29.9</v>
      </c>
    </row>
    <row r="47" spans="11:19" x14ac:dyDescent="0.25">
      <c r="K47">
        <v>46</v>
      </c>
      <c r="L47" t="s">
        <v>41</v>
      </c>
      <c r="M47" s="8">
        <v>45388</v>
      </c>
      <c r="N47" s="9">
        <v>0.53125</v>
      </c>
      <c r="O47">
        <v>29.8</v>
      </c>
    </row>
    <row r="48" spans="11:19" x14ac:dyDescent="0.25">
      <c r="K48">
        <v>47</v>
      </c>
      <c r="L48" t="s">
        <v>42</v>
      </c>
      <c r="M48" s="8">
        <v>45388</v>
      </c>
      <c r="N48" s="9">
        <v>0.53472222222222221</v>
      </c>
      <c r="O48">
        <v>29.8</v>
      </c>
    </row>
    <row r="49" spans="11:15" x14ac:dyDescent="0.25">
      <c r="K49">
        <v>48</v>
      </c>
      <c r="L49" t="s">
        <v>43</v>
      </c>
      <c r="M49" s="8">
        <v>45388</v>
      </c>
      <c r="N49" s="9">
        <v>0.53819444444444442</v>
      </c>
      <c r="O49">
        <v>29.6</v>
      </c>
    </row>
    <row r="50" spans="11:15" x14ac:dyDescent="0.25">
      <c r="K50">
        <v>49</v>
      </c>
      <c r="L50" t="s">
        <v>44</v>
      </c>
      <c r="M50" s="8">
        <v>45388</v>
      </c>
      <c r="N50" s="9">
        <v>0.54166666666666663</v>
      </c>
      <c r="O50">
        <v>29.6</v>
      </c>
    </row>
    <row r="51" spans="11:15" x14ac:dyDescent="0.25">
      <c r="K51">
        <v>50</v>
      </c>
      <c r="L51" t="s">
        <v>45</v>
      </c>
      <c r="M51" s="8">
        <v>45388</v>
      </c>
      <c r="N51" s="9">
        <v>0.54513888888888895</v>
      </c>
      <c r="O51">
        <v>29.7</v>
      </c>
    </row>
    <row r="52" spans="11:15" x14ac:dyDescent="0.25">
      <c r="K52">
        <v>51</v>
      </c>
      <c r="L52" t="s">
        <v>46</v>
      </c>
      <c r="M52" s="8">
        <v>45388</v>
      </c>
      <c r="N52" s="9">
        <v>0.54861111111111105</v>
      </c>
      <c r="O52">
        <v>29.9</v>
      </c>
    </row>
    <row r="53" spans="11:15" x14ac:dyDescent="0.25">
      <c r="K53">
        <v>52</v>
      </c>
      <c r="L53" t="s">
        <v>47</v>
      </c>
      <c r="M53" s="8">
        <v>45388</v>
      </c>
      <c r="N53" s="9">
        <v>0.55208333333333337</v>
      </c>
      <c r="O53">
        <v>29.8</v>
      </c>
    </row>
    <row r="54" spans="11:15" x14ac:dyDescent="0.25">
      <c r="K54">
        <v>53</v>
      </c>
      <c r="L54" t="s">
        <v>48</v>
      </c>
      <c r="M54" s="8">
        <v>45388</v>
      </c>
      <c r="N54" s="9">
        <v>0.55555555555555558</v>
      </c>
      <c r="O54">
        <v>29.7</v>
      </c>
    </row>
    <row r="55" spans="11:15" x14ac:dyDescent="0.25">
      <c r="K55">
        <v>54</v>
      </c>
      <c r="L55" t="s">
        <v>49</v>
      </c>
      <c r="M55" s="8">
        <v>45388</v>
      </c>
      <c r="N55" s="9">
        <v>0.55902777777777779</v>
      </c>
      <c r="O55">
        <v>29.5</v>
      </c>
    </row>
    <row r="56" spans="11:15" x14ac:dyDescent="0.25">
      <c r="K56">
        <v>55</v>
      </c>
      <c r="L56" t="s">
        <v>50</v>
      </c>
      <c r="M56" s="8">
        <v>45388</v>
      </c>
      <c r="N56" s="9">
        <v>0.5625</v>
      </c>
      <c r="O56">
        <v>29.5</v>
      </c>
    </row>
    <row r="57" spans="11:15" x14ac:dyDescent="0.25">
      <c r="K57">
        <v>56</v>
      </c>
      <c r="L57" t="s">
        <v>51</v>
      </c>
      <c r="M57" s="8">
        <v>45388</v>
      </c>
      <c r="N57" s="9">
        <v>0.56597222222222221</v>
      </c>
      <c r="O57">
        <v>29.5</v>
      </c>
    </row>
    <row r="58" spans="11:15" x14ac:dyDescent="0.25">
      <c r="K58">
        <v>57</v>
      </c>
      <c r="L58" t="s">
        <v>52</v>
      </c>
      <c r="M58" s="8">
        <v>45388</v>
      </c>
      <c r="N58" s="9">
        <v>0.56944444444444442</v>
      </c>
      <c r="O58">
        <v>29.5</v>
      </c>
    </row>
    <row r="59" spans="11:15" x14ac:dyDescent="0.25">
      <c r="K59">
        <v>58</v>
      </c>
      <c r="L59" t="s">
        <v>53</v>
      </c>
      <c r="M59" s="8">
        <v>45388</v>
      </c>
      <c r="N59" s="9">
        <v>0.57291666666666663</v>
      </c>
      <c r="O59">
        <v>29.4</v>
      </c>
    </row>
    <row r="60" spans="11:15" x14ac:dyDescent="0.25">
      <c r="K60">
        <v>59</v>
      </c>
      <c r="L60" t="s">
        <v>54</v>
      </c>
      <c r="M60" s="8">
        <v>45388</v>
      </c>
      <c r="N60" s="9">
        <v>0.57638888888888895</v>
      </c>
      <c r="O60">
        <v>29.1</v>
      </c>
    </row>
    <row r="61" spans="11:15" x14ac:dyDescent="0.25">
      <c r="K61">
        <v>60</v>
      </c>
      <c r="L61" t="s">
        <v>55</v>
      </c>
      <c r="M61" s="8">
        <v>45388</v>
      </c>
      <c r="N61" s="9">
        <v>0.57986111111111105</v>
      </c>
      <c r="O61">
        <v>28.9</v>
      </c>
    </row>
    <row r="62" spans="11:15" x14ac:dyDescent="0.25">
      <c r="K62">
        <v>61</v>
      </c>
      <c r="L62" t="s">
        <v>56</v>
      </c>
      <c r="M62" s="8">
        <v>45388</v>
      </c>
      <c r="N62" s="9">
        <v>0.58333333333333337</v>
      </c>
      <c r="O62">
        <v>29.1</v>
      </c>
    </row>
    <row r="63" spans="11:15" x14ac:dyDescent="0.25">
      <c r="K63">
        <v>62</v>
      </c>
      <c r="L63" t="s">
        <v>57</v>
      </c>
      <c r="M63" s="8">
        <v>45388</v>
      </c>
      <c r="N63" s="9">
        <v>0.58680555555555558</v>
      </c>
      <c r="O63">
        <v>29</v>
      </c>
    </row>
    <row r="64" spans="11:15" x14ac:dyDescent="0.25">
      <c r="K64">
        <v>63</v>
      </c>
      <c r="L64" t="s">
        <v>58</v>
      </c>
      <c r="M64" s="8">
        <v>45388</v>
      </c>
      <c r="N64" s="9">
        <v>0.59027777777777779</v>
      </c>
      <c r="O64">
        <v>29.1</v>
      </c>
    </row>
    <row r="65" spans="11:15" x14ac:dyDescent="0.25">
      <c r="K65">
        <v>64</v>
      </c>
      <c r="L65" t="s">
        <v>59</v>
      </c>
      <c r="M65" s="8">
        <v>45388</v>
      </c>
      <c r="N65" s="9">
        <v>0.59375</v>
      </c>
      <c r="O65">
        <v>29.1</v>
      </c>
    </row>
    <row r="66" spans="11:15" x14ac:dyDescent="0.25">
      <c r="K66">
        <v>65</v>
      </c>
      <c r="L66" t="s">
        <v>60</v>
      </c>
      <c r="M66" s="8">
        <v>45388</v>
      </c>
      <c r="N66" s="9">
        <v>0.59722222222222221</v>
      </c>
      <c r="O66">
        <v>29</v>
      </c>
    </row>
    <row r="67" spans="11:15" x14ac:dyDescent="0.25">
      <c r="K67">
        <v>66</v>
      </c>
      <c r="L67" t="s">
        <v>61</v>
      </c>
      <c r="M67" s="8">
        <v>45388</v>
      </c>
      <c r="N67" s="9">
        <v>0.60069444444444442</v>
      </c>
      <c r="O67">
        <v>29</v>
      </c>
    </row>
    <row r="68" spans="11:15" x14ac:dyDescent="0.25">
      <c r="K68">
        <v>67</v>
      </c>
      <c r="L68" t="s">
        <v>62</v>
      </c>
      <c r="M68" s="8">
        <v>45388</v>
      </c>
      <c r="N68" s="9">
        <v>0.60416666666666663</v>
      </c>
      <c r="O68">
        <v>28.8</v>
      </c>
    </row>
    <row r="69" spans="11:15" x14ac:dyDescent="0.25">
      <c r="K69">
        <v>68</v>
      </c>
      <c r="L69" t="s">
        <v>63</v>
      </c>
      <c r="M69" s="8">
        <v>45388</v>
      </c>
      <c r="N69" s="9">
        <v>0.60763888888888895</v>
      </c>
      <c r="O69">
        <v>28.8</v>
      </c>
    </row>
    <row r="70" spans="11:15" x14ac:dyDescent="0.25">
      <c r="K70">
        <v>69</v>
      </c>
      <c r="L70" t="s">
        <v>64</v>
      </c>
      <c r="M70" s="8">
        <v>45388</v>
      </c>
      <c r="N70" s="9">
        <v>0.61111111111111105</v>
      </c>
      <c r="O70">
        <v>28.8</v>
      </c>
    </row>
    <row r="71" spans="11:15" x14ac:dyDescent="0.25">
      <c r="K71">
        <v>70</v>
      </c>
      <c r="L71" t="s">
        <v>65</v>
      </c>
      <c r="M71" s="8">
        <v>45388</v>
      </c>
      <c r="N71" s="9">
        <v>0.61458333333333337</v>
      </c>
      <c r="O71">
        <v>28.8</v>
      </c>
    </row>
    <row r="72" spans="11:15" x14ac:dyDescent="0.25">
      <c r="K72">
        <v>71</v>
      </c>
      <c r="L72" t="s">
        <v>66</v>
      </c>
      <c r="M72" s="8">
        <v>45388</v>
      </c>
      <c r="N72" s="9">
        <v>0.61805555555555558</v>
      </c>
      <c r="O72">
        <v>28.5</v>
      </c>
    </row>
    <row r="73" spans="11:15" x14ac:dyDescent="0.25">
      <c r="K73">
        <v>72</v>
      </c>
      <c r="L73" t="s">
        <v>67</v>
      </c>
      <c r="M73" s="8">
        <v>45388</v>
      </c>
      <c r="N73" s="9">
        <v>0.62152777777777779</v>
      </c>
      <c r="O73">
        <v>28.2</v>
      </c>
    </row>
    <row r="74" spans="11:15" x14ac:dyDescent="0.25">
      <c r="K74">
        <v>73</v>
      </c>
      <c r="L74" t="s">
        <v>68</v>
      </c>
      <c r="M74" s="8">
        <v>45388</v>
      </c>
      <c r="N74" s="9">
        <v>0.625</v>
      </c>
      <c r="O74">
        <v>28.2</v>
      </c>
    </row>
    <row r="75" spans="11:15" x14ac:dyDescent="0.25">
      <c r="K75">
        <v>74</v>
      </c>
      <c r="L75" t="s">
        <v>69</v>
      </c>
      <c r="M75" s="8">
        <v>45388</v>
      </c>
      <c r="N75" s="9">
        <v>0.62847222222222221</v>
      </c>
      <c r="O75">
        <v>28.3</v>
      </c>
    </row>
    <row r="76" spans="11:15" x14ac:dyDescent="0.25">
      <c r="K76">
        <v>75</v>
      </c>
      <c r="L76" t="s">
        <v>70</v>
      </c>
      <c r="M76" s="8">
        <v>45388</v>
      </c>
      <c r="N76" s="9">
        <v>0.63194444444444442</v>
      </c>
      <c r="O76">
        <v>28.2</v>
      </c>
    </row>
    <row r="77" spans="11:15" x14ac:dyDescent="0.25">
      <c r="K77">
        <v>76</v>
      </c>
      <c r="L77" t="s">
        <v>71</v>
      </c>
      <c r="M77" s="8">
        <v>45388</v>
      </c>
      <c r="N77" s="9">
        <v>0.63541666666666663</v>
      </c>
      <c r="O77">
        <v>28.1</v>
      </c>
    </row>
    <row r="78" spans="11:15" x14ac:dyDescent="0.25">
      <c r="K78">
        <v>77</v>
      </c>
      <c r="L78" t="s">
        <v>72</v>
      </c>
      <c r="M78" s="8">
        <v>45388</v>
      </c>
      <c r="N78" s="9">
        <v>0.63888888888888895</v>
      </c>
      <c r="O78">
        <v>28.1</v>
      </c>
    </row>
    <row r="79" spans="11:15" x14ac:dyDescent="0.25">
      <c r="K79">
        <v>78</v>
      </c>
      <c r="L79" t="s">
        <v>73</v>
      </c>
      <c r="M79" s="8">
        <v>45388</v>
      </c>
      <c r="N79" s="9">
        <v>0.64236111111111105</v>
      </c>
      <c r="O79">
        <v>28.1</v>
      </c>
    </row>
    <row r="80" spans="11:15" x14ac:dyDescent="0.25">
      <c r="K80">
        <v>79</v>
      </c>
      <c r="L80" t="s">
        <v>74</v>
      </c>
      <c r="M80" s="8">
        <v>45388</v>
      </c>
      <c r="N80" s="9">
        <v>0.64583333333333337</v>
      </c>
      <c r="O80">
        <v>27.9</v>
      </c>
    </row>
    <row r="81" spans="11:15" x14ac:dyDescent="0.25">
      <c r="K81">
        <v>80</v>
      </c>
      <c r="L81" t="s">
        <v>75</v>
      </c>
      <c r="M81" s="8">
        <v>45388</v>
      </c>
      <c r="N81" s="9">
        <v>0.64930555555555558</v>
      </c>
      <c r="O81">
        <v>28</v>
      </c>
    </row>
    <row r="82" spans="11:15" x14ac:dyDescent="0.25">
      <c r="K82">
        <v>81</v>
      </c>
      <c r="L82" t="s">
        <v>76</v>
      </c>
      <c r="M82" s="8">
        <v>45388</v>
      </c>
      <c r="N82" s="9">
        <v>0.65277777777777779</v>
      </c>
      <c r="O82">
        <v>27.7</v>
      </c>
    </row>
    <row r="83" spans="11:15" x14ac:dyDescent="0.25">
      <c r="K83">
        <v>82</v>
      </c>
      <c r="L83" t="s">
        <v>77</v>
      </c>
      <c r="M83" s="8">
        <v>45388</v>
      </c>
      <c r="N83" s="9">
        <v>0.65625</v>
      </c>
      <c r="O83">
        <v>27.4</v>
      </c>
    </row>
    <row r="84" spans="11:15" x14ac:dyDescent="0.25">
      <c r="K84">
        <v>83</v>
      </c>
      <c r="L84" t="s">
        <v>78</v>
      </c>
      <c r="M84" s="8">
        <v>45388</v>
      </c>
      <c r="N84" s="9">
        <v>0.65972222222222221</v>
      </c>
      <c r="O84">
        <v>27.1</v>
      </c>
    </row>
    <row r="85" spans="11:15" x14ac:dyDescent="0.25">
      <c r="K85">
        <v>84</v>
      </c>
      <c r="L85" t="s">
        <v>79</v>
      </c>
      <c r="M85" s="8">
        <v>45388</v>
      </c>
      <c r="N85" s="9">
        <v>0.66319444444444442</v>
      </c>
      <c r="O85">
        <v>27</v>
      </c>
    </row>
    <row r="86" spans="11:15" x14ac:dyDescent="0.25">
      <c r="K86">
        <v>85</v>
      </c>
      <c r="L86" t="s">
        <v>80</v>
      </c>
      <c r="M86" s="8">
        <v>45388</v>
      </c>
      <c r="N86" s="9">
        <v>0.66666666666666663</v>
      </c>
      <c r="O86">
        <v>27.1</v>
      </c>
    </row>
    <row r="87" spans="11:15" x14ac:dyDescent="0.25">
      <c r="K87">
        <v>86</v>
      </c>
      <c r="L87" t="s">
        <v>81</v>
      </c>
      <c r="M87" s="8">
        <v>45388</v>
      </c>
      <c r="N87" s="9">
        <v>0.67013888888888884</v>
      </c>
      <c r="O87">
        <v>27</v>
      </c>
    </row>
    <row r="88" spans="11:15" x14ac:dyDescent="0.25">
      <c r="K88">
        <v>87</v>
      </c>
      <c r="L88" t="s">
        <v>82</v>
      </c>
      <c r="M88" s="8">
        <v>45388</v>
      </c>
      <c r="N88" s="9">
        <v>0.67361111111111116</v>
      </c>
      <c r="O88">
        <v>27</v>
      </c>
    </row>
    <row r="89" spans="11:15" x14ac:dyDescent="0.25">
      <c r="K89">
        <v>88</v>
      </c>
      <c r="L89" t="s">
        <v>83</v>
      </c>
      <c r="M89" s="8">
        <v>45388</v>
      </c>
      <c r="N89" s="9">
        <v>0.67708333333333337</v>
      </c>
      <c r="O89">
        <v>26.9</v>
      </c>
    </row>
    <row r="90" spans="11:15" x14ac:dyDescent="0.25">
      <c r="K90">
        <v>89</v>
      </c>
      <c r="L90" t="s">
        <v>84</v>
      </c>
      <c r="M90" s="8">
        <v>45388</v>
      </c>
      <c r="N90" s="9">
        <v>0.68055555555555547</v>
      </c>
      <c r="O90">
        <v>26.8</v>
      </c>
    </row>
    <row r="91" spans="11:15" x14ac:dyDescent="0.25">
      <c r="K91">
        <v>90</v>
      </c>
      <c r="L91" t="s">
        <v>85</v>
      </c>
      <c r="M91" s="8">
        <v>45388</v>
      </c>
      <c r="N91" s="9">
        <v>0.68402777777777779</v>
      </c>
      <c r="O91">
        <v>26.9</v>
      </c>
    </row>
    <row r="92" spans="11:15" x14ac:dyDescent="0.25">
      <c r="K92">
        <v>91</v>
      </c>
      <c r="L92" t="s">
        <v>86</v>
      </c>
      <c r="M92" s="8">
        <v>45388</v>
      </c>
      <c r="N92" s="9">
        <v>0.6875</v>
      </c>
      <c r="O92">
        <v>27.1</v>
      </c>
    </row>
    <row r="93" spans="11:15" x14ac:dyDescent="0.25">
      <c r="K93">
        <v>92</v>
      </c>
      <c r="L93" t="s">
        <v>87</v>
      </c>
      <c r="M93" s="8">
        <v>45388</v>
      </c>
      <c r="N93" s="9">
        <v>0.69097222222222221</v>
      </c>
      <c r="O93">
        <v>27.3</v>
      </c>
    </row>
    <row r="94" spans="11:15" x14ac:dyDescent="0.25">
      <c r="K94">
        <v>93</v>
      </c>
      <c r="L94" t="s">
        <v>88</v>
      </c>
      <c r="M94" s="8">
        <v>45388</v>
      </c>
      <c r="N94" s="9">
        <v>0.69444444444444453</v>
      </c>
      <c r="O94">
        <v>27.6</v>
      </c>
    </row>
    <row r="95" spans="11:15" x14ac:dyDescent="0.25">
      <c r="K95">
        <v>94</v>
      </c>
      <c r="L95" t="s">
        <v>89</v>
      </c>
      <c r="M95" s="8">
        <v>45388</v>
      </c>
      <c r="N95" s="9">
        <v>0.69791666666666663</v>
      </c>
      <c r="O95">
        <v>27.9</v>
      </c>
    </row>
    <row r="96" spans="11:15" x14ac:dyDescent="0.25">
      <c r="K96">
        <v>95</v>
      </c>
      <c r="L96" t="s">
        <v>90</v>
      </c>
      <c r="M96" s="8">
        <v>45388</v>
      </c>
      <c r="N96" s="9">
        <v>0.70138888888888884</v>
      </c>
      <c r="O96">
        <v>28.1</v>
      </c>
    </row>
    <row r="97" spans="11:15" x14ac:dyDescent="0.25">
      <c r="K97">
        <v>96</v>
      </c>
      <c r="L97" t="s">
        <v>91</v>
      </c>
      <c r="M97" s="8">
        <v>45388</v>
      </c>
      <c r="N97" s="9">
        <v>0.70486111111111116</v>
      </c>
      <c r="O97">
        <v>28.1</v>
      </c>
    </row>
    <row r="98" spans="11:15" x14ac:dyDescent="0.25">
      <c r="K98">
        <v>97</v>
      </c>
      <c r="L98" t="s">
        <v>92</v>
      </c>
      <c r="M98" s="8">
        <v>45388</v>
      </c>
      <c r="N98" s="9">
        <v>0.70833333333333337</v>
      </c>
      <c r="O98">
        <v>28.1</v>
      </c>
    </row>
    <row r="99" spans="11:15" x14ac:dyDescent="0.25">
      <c r="K99">
        <v>98</v>
      </c>
      <c r="L99" t="s">
        <v>93</v>
      </c>
      <c r="M99" s="8">
        <v>45388</v>
      </c>
      <c r="N99" s="9">
        <v>0.71180555555555547</v>
      </c>
      <c r="O99">
        <v>28.1</v>
      </c>
    </row>
    <row r="100" spans="11:15" x14ac:dyDescent="0.25">
      <c r="K100">
        <v>99</v>
      </c>
      <c r="L100" t="s">
        <v>94</v>
      </c>
      <c r="M100" s="8">
        <v>45388</v>
      </c>
      <c r="N100" s="9">
        <v>0.71527777777777779</v>
      </c>
      <c r="O100">
        <v>28.2</v>
      </c>
    </row>
    <row r="101" spans="11:15" x14ac:dyDescent="0.25">
      <c r="K101">
        <v>100</v>
      </c>
      <c r="L101" t="s">
        <v>95</v>
      </c>
      <c r="M101" s="8">
        <v>45388</v>
      </c>
      <c r="N101" s="9">
        <v>0.71875</v>
      </c>
      <c r="O101">
        <v>28.1</v>
      </c>
    </row>
    <row r="102" spans="11:15" x14ac:dyDescent="0.25">
      <c r="K102">
        <v>101</v>
      </c>
      <c r="L102" t="s">
        <v>96</v>
      </c>
      <c r="M102" s="8">
        <v>45388</v>
      </c>
      <c r="N102" s="9">
        <v>0.72222222222222221</v>
      </c>
      <c r="O102">
        <v>28</v>
      </c>
    </row>
    <row r="103" spans="11:15" x14ac:dyDescent="0.25">
      <c r="K103">
        <v>102</v>
      </c>
      <c r="L103" t="s">
        <v>97</v>
      </c>
      <c r="M103" s="8">
        <v>45388</v>
      </c>
      <c r="N103" s="9">
        <v>0.72569444444444453</v>
      </c>
      <c r="O103">
        <v>27.9</v>
      </c>
    </row>
    <row r="104" spans="11:15" x14ac:dyDescent="0.25">
      <c r="K104">
        <v>103</v>
      </c>
      <c r="L104" t="s">
        <v>98</v>
      </c>
      <c r="M104" s="8">
        <v>45388</v>
      </c>
      <c r="N104" s="9">
        <v>0.72916666666666663</v>
      </c>
      <c r="O104">
        <v>27.8</v>
      </c>
    </row>
    <row r="105" spans="11:15" x14ac:dyDescent="0.25">
      <c r="K105">
        <v>104</v>
      </c>
      <c r="L105" t="s">
        <v>99</v>
      </c>
      <c r="M105" s="8">
        <v>45388</v>
      </c>
      <c r="N105" s="9">
        <v>0.73263888888888884</v>
      </c>
      <c r="O105">
        <v>27.7</v>
      </c>
    </row>
    <row r="106" spans="11:15" x14ac:dyDescent="0.25">
      <c r="K106">
        <v>105</v>
      </c>
      <c r="L106" t="s">
        <v>100</v>
      </c>
      <c r="M106" s="8">
        <v>45388</v>
      </c>
      <c r="N106" s="9">
        <v>0.73611111111111116</v>
      </c>
      <c r="O106">
        <v>27.4</v>
      </c>
    </row>
    <row r="107" spans="11:15" x14ac:dyDescent="0.25">
      <c r="K107">
        <v>106</v>
      </c>
      <c r="L107" t="s">
        <v>101</v>
      </c>
      <c r="M107" s="8">
        <v>45388</v>
      </c>
      <c r="N107" s="9">
        <v>0.73958333333333337</v>
      </c>
      <c r="O107">
        <v>27.3</v>
      </c>
    </row>
    <row r="108" spans="11:15" x14ac:dyDescent="0.25">
      <c r="K108">
        <v>107</v>
      </c>
      <c r="L108" t="s">
        <v>102</v>
      </c>
      <c r="M108" s="8">
        <v>45388</v>
      </c>
      <c r="N108" s="9">
        <v>0.74305555555555547</v>
      </c>
      <c r="O108">
        <v>27.3</v>
      </c>
    </row>
    <row r="109" spans="11:15" x14ac:dyDescent="0.25">
      <c r="K109">
        <v>108</v>
      </c>
      <c r="L109" t="s">
        <v>103</v>
      </c>
      <c r="M109" s="8">
        <v>45388</v>
      </c>
      <c r="N109" s="9">
        <v>0.74652777777777779</v>
      </c>
      <c r="O109">
        <v>27.3</v>
      </c>
    </row>
    <row r="110" spans="11:15" x14ac:dyDescent="0.25">
      <c r="K110">
        <v>109</v>
      </c>
      <c r="L110" t="s">
        <v>104</v>
      </c>
      <c r="M110" s="8">
        <v>45388</v>
      </c>
      <c r="N110" s="9">
        <v>0.75</v>
      </c>
      <c r="O110">
        <v>27.3</v>
      </c>
    </row>
    <row r="111" spans="11:15" x14ac:dyDescent="0.25">
      <c r="K111">
        <v>110</v>
      </c>
      <c r="L111" t="s">
        <v>105</v>
      </c>
      <c r="M111" s="8">
        <v>45388</v>
      </c>
      <c r="N111" s="9">
        <v>0.75347222222222221</v>
      </c>
      <c r="O111">
        <v>27.3</v>
      </c>
    </row>
    <row r="112" spans="11:15" x14ac:dyDescent="0.25">
      <c r="K112">
        <v>111</v>
      </c>
      <c r="L112" t="s">
        <v>106</v>
      </c>
      <c r="M112" s="8">
        <v>45388</v>
      </c>
      <c r="N112" s="9">
        <v>0.75694444444444453</v>
      </c>
      <c r="O112">
        <v>27.2</v>
      </c>
    </row>
    <row r="113" spans="11:15" x14ac:dyDescent="0.25">
      <c r="K113">
        <v>112</v>
      </c>
      <c r="L113" t="s">
        <v>107</v>
      </c>
      <c r="M113" s="8">
        <v>45388</v>
      </c>
      <c r="N113" s="9">
        <v>0.76041666666666663</v>
      </c>
      <c r="O113">
        <v>26.8</v>
      </c>
    </row>
    <row r="114" spans="11:15" x14ac:dyDescent="0.25">
      <c r="K114">
        <v>113</v>
      </c>
      <c r="L114" t="s">
        <v>108</v>
      </c>
      <c r="M114" s="8">
        <v>45388</v>
      </c>
      <c r="N114" s="9">
        <v>0.76388888888888884</v>
      </c>
      <c r="O114">
        <v>26.6</v>
      </c>
    </row>
    <row r="115" spans="11:15" x14ac:dyDescent="0.25">
      <c r="K115">
        <v>114</v>
      </c>
      <c r="L115" t="s">
        <v>109</v>
      </c>
      <c r="M115" s="8">
        <v>45388</v>
      </c>
      <c r="N115" s="9">
        <v>0.76736111111111116</v>
      </c>
      <c r="O115">
        <v>26.5</v>
      </c>
    </row>
    <row r="116" spans="11:15" x14ac:dyDescent="0.25">
      <c r="K116">
        <v>115</v>
      </c>
      <c r="L116" t="s">
        <v>110</v>
      </c>
      <c r="M116" s="8">
        <v>45388</v>
      </c>
      <c r="N116" s="9">
        <v>0.77083333333333337</v>
      </c>
      <c r="O116">
        <v>26.2</v>
      </c>
    </row>
    <row r="117" spans="11:15" x14ac:dyDescent="0.25">
      <c r="K117">
        <v>116</v>
      </c>
      <c r="L117" t="s">
        <v>111</v>
      </c>
      <c r="M117" s="8">
        <v>45388</v>
      </c>
      <c r="N117" s="9">
        <v>0.77430555555555547</v>
      </c>
      <c r="O117">
        <v>26.1</v>
      </c>
    </row>
    <row r="118" spans="11:15" x14ac:dyDescent="0.25">
      <c r="K118">
        <v>117</v>
      </c>
      <c r="L118" t="s">
        <v>112</v>
      </c>
      <c r="M118" s="8">
        <v>45388</v>
      </c>
      <c r="N118" s="9">
        <v>0.77777777777777779</v>
      </c>
      <c r="O118">
        <v>26</v>
      </c>
    </row>
    <row r="119" spans="11:15" x14ac:dyDescent="0.25">
      <c r="K119">
        <v>118</v>
      </c>
      <c r="L119" t="s">
        <v>113</v>
      </c>
      <c r="M119" s="8">
        <v>45388</v>
      </c>
      <c r="N119" s="9">
        <v>0.78125</v>
      </c>
      <c r="O119">
        <v>26</v>
      </c>
    </row>
    <row r="120" spans="11:15" x14ac:dyDescent="0.25">
      <c r="K120">
        <v>119</v>
      </c>
      <c r="L120" t="s">
        <v>114</v>
      </c>
      <c r="M120" s="8">
        <v>45388</v>
      </c>
      <c r="N120" s="9">
        <v>0.78472222222222221</v>
      </c>
      <c r="O120">
        <v>25.9</v>
      </c>
    </row>
    <row r="121" spans="11:15" x14ac:dyDescent="0.25">
      <c r="K121">
        <v>120</v>
      </c>
      <c r="L121" t="s">
        <v>115</v>
      </c>
      <c r="M121" s="8">
        <v>45388</v>
      </c>
      <c r="N121" s="9">
        <v>0.78819444444444453</v>
      </c>
      <c r="O121">
        <v>25.9</v>
      </c>
    </row>
    <row r="122" spans="11:15" x14ac:dyDescent="0.25">
      <c r="K122">
        <v>121</v>
      </c>
      <c r="L122" t="s">
        <v>116</v>
      </c>
      <c r="M122" s="8">
        <v>45388</v>
      </c>
      <c r="N122" s="9">
        <v>0.79166666666666663</v>
      </c>
      <c r="O122">
        <v>25.9</v>
      </c>
    </row>
    <row r="123" spans="11:15" x14ac:dyDescent="0.25">
      <c r="K123">
        <v>122</v>
      </c>
      <c r="L123" t="s">
        <v>117</v>
      </c>
      <c r="M123" s="8">
        <v>45388</v>
      </c>
      <c r="N123" s="9">
        <v>0.79513888888888884</v>
      </c>
      <c r="O123">
        <v>25.9</v>
      </c>
    </row>
    <row r="124" spans="11:15" x14ac:dyDescent="0.25">
      <c r="K124">
        <v>123</v>
      </c>
      <c r="L124" t="s">
        <v>118</v>
      </c>
      <c r="M124" s="8">
        <v>45388</v>
      </c>
      <c r="N124" s="9">
        <v>0.79861111111111116</v>
      </c>
      <c r="O124">
        <v>25.9</v>
      </c>
    </row>
    <row r="125" spans="11:15" x14ac:dyDescent="0.25">
      <c r="K125">
        <v>124</v>
      </c>
      <c r="L125" t="s">
        <v>119</v>
      </c>
      <c r="M125" s="8">
        <v>45388</v>
      </c>
      <c r="N125" s="9">
        <v>0.80208333333333337</v>
      </c>
      <c r="O125">
        <v>25.8</v>
      </c>
    </row>
    <row r="126" spans="11:15" x14ac:dyDescent="0.25">
      <c r="K126">
        <v>125</v>
      </c>
      <c r="L126" t="s">
        <v>120</v>
      </c>
      <c r="M126" s="8">
        <v>45388</v>
      </c>
      <c r="N126" s="9">
        <v>0.80555555555555547</v>
      </c>
      <c r="O126">
        <v>25.8</v>
      </c>
    </row>
    <row r="127" spans="11:15" x14ac:dyDescent="0.25">
      <c r="K127">
        <v>126</v>
      </c>
      <c r="L127" t="s">
        <v>121</v>
      </c>
      <c r="M127" s="8">
        <v>45388</v>
      </c>
      <c r="N127" s="9">
        <v>0.80902777777777779</v>
      </c>
      <c r="O127">
        <v>25.7</v>
      </c>
    </row>
    <row r="128" spans="11:15" x14ac:dyDescent="0.25">
      <c r="K128">
        <v>127</v>
      </c>
      <c r="L128" t="s">
        <v>122</v>
      </c>
      <c r="M128" s="8">
        <v>45388</v>
      </c>
      <c r="N128" s="9">
        <v>0.8125</v>
      </c>
      <c r="O128">
        <v>25.7</v>
      </c>
    </row>
    <row r="129" spans="11:15" x14ac:dyDescent="0.25">
      <c r="K129">
        <v>128</v>
      </c>
      <c r="L129" t="s">
        <v>123</v>
      </c>
      <c r="M129" s="8">
        <v>45388</v>
      </c>
      <c r="N129" s="9">
        <v>0.81597222222222221</v>
      </c>
      <c r="O129">
        <v>25.6</v>
      </c>
    </row>
    <row r="130" spans="11:15" x14ac:dyDescent="0.25">
      <c r="K130">
        <v>129</v>
      </c>
      <c r="L130" t="s">
        <v>124</v>
      </c>
      <c r="M130" s="8">
        <v>45388</v>
      </c>
      <c r="N130" s="9">
        <v>0.81944444444444453</v>
      </c>
      <c r="O130">
        <v>25.4</v>
      </c>
    </row>
    <row r="131" spans="11:15" x14ac:dyDescent="0.25">
      <c r="K131">
        <v>130</v>
      </c>
      <c r="L131" t="s">
        <v>125</v>
      </c>
      <c r="M131" s="8">
        <v>45388</v>
      </c>
      <c r="N131" s="9">
        <v>0.82291666666666663</v>
      </c>
      <c r="O131">
        <v>25.5</v>
      </c>
    </row>
    <row r="132" spans="11:15" x14ac:dyDescent="0.25">
      <c r="K132">
        <v>131</v>
      </c>
      <c r="L132" t="s">
        <v>126</v>
      </c>
      <c r="M132" s="8">
        <v>45388</v>
      </c>
      <c r="N132" s="9">
        <v>0.82638888888888884</v>
      </c>
      <c r="O132">
        <v>25.3</v>
      </c>
    </row>
    <row r="133" spans="11:15" x14ac:dyDescent="0.25">
      <c r="K133">
        <v>132</v>
      </c>
      <c r="L133" t="s">
        <v>127</v>
      </c>
      <c r="M133" s="8">
        <v>45388</v>
      </c>
      <c r="N133" s="9">
        <v>0.82986111111111116</v>
      </c>
      <c r="O133">
        <v>25.4</v>
      </c>
    </row>
    <row r="134" spans="11:15" x14ac:dyDescent="0.25">
      <c r="K134">
        <v>133</v>
      </c>
      <c r="L134" t="s">
        <v>128</v>
      </c>
      <c r="M134" s="8">
        <v>45388</v>
      </c>
      <c r="N134" s="9">
        <v>0.83333333333333337</v>
      </c>
      <c r="O134">
        <v>25.2</v>
      </c>
    </row>
    <row r="135" spans="11:15" x14ac:dyDescent="0.25">
      <c r="K135">
        <v>134</v>
      </c>
      <c r="L135" t="s">
        <v>129</v>
      </c>
      <c r="M135" s="8">
        <v>45388</v>
      </c>
      <c r="N135" s="9">
        <v>0.83680555555555547</v>
      </c>
      <c r="O135">
        <v>25.3</v>
      </c>
    </row>
    <row r="136" spans="11:15" x14ac:dyDescent="0.25">
      <c r="K136">
        <v>135</v>
      </c>
      <c r="L136" t="s">
        <v>130</v>
      </c>
      <c r="M136" s="8">
        <v>45388</v>
      </c>
      <c r="N136" s="9">
        <v>0.84027777777777779</v>
      </c>
      <c r="O136">
        <v>25.2</v>
      </c>
    </row>
    <row r="137" spans="11:15" x14ac:dyDescent="0.25">
      <c r="K137">
        <v>136</v>
      </c>
      <c r="L137" t="s">
        <v>131</v>
      </c>
      <c r="M137" s="8">
        <v>45388</v>
      </c>
      <c r="N137" s="9">
        <v>0.84375</v>
      </c>
      <c r="O137">
        <v>25.2</v>
      </c>
    </row>
    <row r="138" spans="11:15" x14ac:dyDescent="0.25">
      <c r="K138">
        <v>137</v>
      </c>
      <c r="L138" t="s">
        <v>132</v>
      </c>
      <c r="M138" s="8">
        <v>45388</v>
      </c>
      <c r="N138" s="9">
        <v>0.84722222222222221</v>
      </c>
      <c r="O138">
        <v>25.2</v>
      </c>
    </row>
    <row r="139" spans="11:15" x14ac:dyDescent="0.25">
      <c r="K139">
        <v>138</v>
      </c>
      <c r="L139" t="s">
        <v>133</v>
      </c>
      <c r="M139" s="8">
        <v>45388</v>
      </c>
      <c r="N139" s="9">
        <v>0.85069444444444453</v>
      </c>
      <c r="O139">
        <v>25.2</v>
      </c>
    </row>
    <row r="140" spans="11:15" x14ac:dyDescent="0.25">
      <c r="K140">
        <v>139</v>
      </c>
      <c r="L140" t="s">
        <v>134</v>
      </c>
      <c r="M140" s="8">
        <v>45388</v>
      </c>
      <c r="N140" s="9">
        <v>0.85416666666666663</v>
      </c>
      <c r="O140">
        <v>25.2</v>
      </c>
    </row>
    <row r="141" spans="11:15" x14ac:dyDescent="0.25">
      <c r="K141">
        <v>140</v>
      </c>
      <c r="L141" t="s">
        <v>135</v>
      </c>
      <c r="M141" s="8">
        <v>45388</v>
      </c>
      <c r="N141" s="9">
        <v>0.85763888888888884</v>
      </c>
      <c r="O141">
        <v>25.2</v>
      </c>
    </row>
    <row r="142" spans="11:15" x14ac:dyDescent="0.25">
      <c r="K142">
        <v>141</v>
      </c>
      <c r="L142" t="s">
        <v>136</v>
      </c>
      <c r="M142" s="8">
        <v>45388</v>
      </c>
      <c r="N142" s="9">
        <v>0.86111111111111116</v>
      </c>
      <c r="O142">
        <v>25.2</v>
      </c>
    </row>
    <row r="143" spans="11:15" x14ac:dyDescent="0.25">
      <c r="K143">
        <v>142</v>
      </c>
      <c r="L143" t="s">
        <v>137</v>
      </c>
      <c r="M143" s="8">
        <v>45388</v>
      </c>
      <c r="N143" s="9">
        <v>0.86458333333333337</v>
      </c>
      <c r="O143">
        <v>25.2</v>
      </c>
    </row>
    <row r="144" spans="11:15" x14ac:dyDescent="0.25">
      <c r="K144">
        <v>143</v>
      </c>
      <c r="L144" t="s">
        <v>138</v>
      </c>
      <c r="M144" s="8">
        <v>45388</v>
      </c>
      <c r="N144" s="9">
        <v>0.86805555555555547</v>
      </c>
      <c r="O144">
        <v>25.2</v>
      </c>
    </row>
    <row r="145" spans="11:15" x14ac:dyDescent="0.25">
      <c r="K145">
        <v>144</v>
      </c>
      <c r="L145" t="s">
        <v>139</v>
      </c>
      <c r="M145" s="8">
        <v>45388</v>
      </c>
      <c r="N145" s="9">
        <v>0.87152777777777779</v>
      </c>
      <c r="O145">
        <v>25.1</v>
      </c>
    </row>
    <row r="146" spans="11:15" x14ac:dyDescent="0.25">
      <c r="K146">
        <v>145</v>
      </c>
      <c r="L146" t="s">
        <v>140</v>
      </c>
      <c r="M146" s="8">
        <v>45388</v>
      </c>
      <c r="N146" s="9">
        <v>0.875</v>
      </c>
      <c r="O146">
        <v>25.1</v>
      </c>
    </row>
    <row r="147" spans="11:15" x14ac:dyDescent="0.25">
      <c r="K147">
        <v>146</v>
      </c>
      <c r="L147" t="s">
        <v>141</v>
      </c>
      <c r="M147" s="8">
        <v>45388</v>
      </c>
      <c r="N147" s="9">
        <v>0.87847222222222221</v>
      </c>
      <c r="O147">
        <v>25.1</v>
      </c>
    </row>
    <row r="148" spans="11:15" x14ac:dyDescent="0.25">
      <c r="K148">
        <v>147</v>
      </c>
      <c r="L148" t="s">
        <v>169</v>
      </c>
      <c r="M148" s="8">
        <v>45388</v>
      </c>
      <c r="N148" s="9">
        <v>0.88194444444444453</v>
      </c>
      <c r="O148">
        <v>25</v>
      </c>
    </row>
    <row r="149" spans="11:15" x14ac:dyDescent="0.25">
      <c r="K149">
        <v>148</v>
      </c>
      <c r="L149" t="s">
        <v>170</v>
      </c>
      <c r="M149" s="8">
        <v>45388</v>
      </c>
      <c r="N149" s="9">
        <v>0.88541666666666663</v>
      </c>
      <c r="O149">
        <v>25.1</v>
      </c>
    </row>
    <row r="150" spans="11:15" x14ac:dyDescent="0.25">
      <c r="K150">
        <v>149</v>
      </c>
      <c r="L150" t="s">
        <v>171</v>
      </c>
      <c r="M150" s="8">
        <v>45388</v>
      </c>
      <c r="N150" s="9">
        <v>0.88888888888888884</v>
      </c>
      <c r="O150">
        <v>24.9</v>
      </c>
    </row>
    <row r="151" spans="11:15" x14ac:dyDescent="0.25">
      <c r="K151">
        <v>150</v>
      </c>
      <c r="L151" t="s">
        <v>172</v>
      </c>
      <c r="M151" s="8">
        <v>45388</v>
      </c>
      <c r="N151" s="9">
        <v>0.89236111111111116</v>
      </c>
      <c r="O151">
        <v>24.9</v>
      </c>
    </row>
    <row r="152" spans="11:15" x14ac:dyDescent="0.25">
      <c r="K152">
        <v>151</v>
      </c>
      <c r="L152" t="s">
        <v>173</v>
      </c>
      <c r="M152" s="8">
        <v>45388</v>
      </c>
      <c r="N152" s="9">
        <v>0.89583333333333337</v>
      </c>
      <c r="O152">
        <v>24.9</v>
      </c>
    </row>
    <row r="153" spans="11:15" x14ac:dyDescent="0.25">
      <c r="K153">
        <v>152</v>
      </c>
      <c r="L153" t="s">
        <v>174</v>
      </c>
      <c r="M153" s="8">
        <v>45388</v>
      </c>
      <c r="N153" s="9">
        <v>0.89930555555555547</v>
      </c>
      <c r="O153">
        <v>24.9</v>
      </c>
    </row>
    <row r="154" spans="11:15" x14ac:dyDescent="0.25">
      <c r="K154">
        <v>153</v>
      </c>
      <c r="L154" t="s">
        <v>175</v>
      </c>
      <c r="M154" s="8">
        <v>45388</v>
      </c>
      <c r="N154" s="9">
        <v>0.90277777777777779</v>
      </c>
      <c r="O154">
        <v>25</v>
      </c>
    </row>
    <row r="155" spans="11:15" x14ac:dyDescent="0.25">
      <c r="K155">
        <v>154</v>
      </c>
      <c r="L155" t="s">
        <v>176</v>
      </c>
      <c r="M155" s="8">
        <v>45388</v>
      </c>
      <c r="N155" s="9">
        <v>0.90625</v>
      </c>
      <c r="O155">
        <v>25.1</v>
      </c>
    </row>
    <row r="156" spans="11:15" x14ac:dyDescent="0.25">
      <c r="K156">
        <v>155</v>
      </c>
      <c r="L156" t="s">
        <v>177</v>
      </c>
      <c r="M156" s="8">
        <v>45388</v>
      </c>
      <c r="N156" s="9">
        <v>0.90972222222222221</v>
      </c>
      <c r="O156">
        <v>25</v>
      </c>
    </row>
    <row r="157" spans="11:15" x14ac:dyDescent="0.25">
      <c r="K157">
        <v>156</v>
      </c>
      <c r="L157" t="s">
        <v>178</v>
      </c>
      <c r="M157" s="8">
        <v>45388</v>
      </c>
      <c r="N157" s="9">
        <v>0.91319444444444453</v>
      </c>
      <c r="O157">
        <v>25.2</v>
      </c>
    </row>
    <row r="158" spans="11:15" x14ac:dyDescent="0.25">
      <c r="K158">
        <v>157</v>
      </c>
      <c r="L158" t="s">
        <v>179</v>
      </c>
      <c r="M158" s="8">
        <v>45388</v>
      </c>
      <c r="N158" s="9">
        <v>0.91666666666666663</v>
      </c>
      <c r="O158">
        <v>25.2</v>
      </c>
    </row>
    <row r="159" spans="11:15" x14ac:dyDescent="0.25">
      <c r="K159">
        <v>158</v>
      </c>
      <c r="L159" t="s">
        <v>180</v>
      </c>
      <c r="M159" s="8">
        <v>45388</v>
      </c>
      <c r="N159" s="9">
        <v>0.92013888888888884</v>
      </c>
      <c r="O159">
        <v>25.2</v>
      </c>
    </row>
    <row r="160" spans="11:15" x14ac:dyDescent="0.25">
      <c r="K160">
        <v>159</v>
      </c>
      <c r="L160" t="s">
        <v>181</v>
      </c>
      <c r="M160" s="8">
        <v>45388</v>
      </c>
      <c r="N160" s="9">
        <v>0.92361111111111116</v>
      </c>
      <c r="O160">
        <v>25.2</v>
      </c>
    </row>
    <row r="161" spans="11:15" x14ac:dyDescent="0.25">
      <c r="K161">
        <v>160</v>
      </c>
      <c r="L161" t="s">
        <v>182</v>
      </c>
      <c r="M161" s="8">
        <v>45388</v>
      </c>
      <c r="N161" s="9">
        <v>0.92708333333333337</v>
      </c>
      <c r="O161">
        <v>25.2</v>
      </c>
    </row>
    <row r="162" spans="11:15" x14ac:dyDescent="0.25">
      <c r="K162">
        <v>161</v>
      </c>
      <c r="L162" t="s">
        <v>183</v>
      </c>
      <c r="M162" s="8">
        <v>45388</v>
      </c>
      <c r="N162" s="9">
        <v>0.93055555555555547</v>
      </c>
      <c r="O162">
        <v>25.2</v>
      </c>
    </row>
    <row r="163" spans="11:15" x14ac:dyDescent="0.25">
      <c r="K163">
        <v>162</v>
      </c>
      <c r="L163" t="s">
        <v>184</v>
      </c>
      <c r="M163" s="8">
        <v>45388</v>
      </c>
      <c r="N163" s="9">
        <v>0.93402777777777779</v>
      </c>
      <c r="O163">
        <v>25</v>
      </c>
    </row>
    <row r="164" spans="11:15" x14ac:dyDescent="0.25">
      <c r="K164">
        <v>163</v>
      </c>
      <c r="L164" t="s">
        <v>185</v>
      </c>
      <c r="M164" s="8">
        <v>45388</v>
      </c>
      <c r="N164" s="9">
        <v>0.9375</v>
      </c>
      <c r="O164">
        <v>25</v>
      </c>
    </row>
    <row r="165" spans="11:15" x14ac:dyDescent="0.25">
      <c r="K165">
        <v>164</v>
      </c>
      <c r="L165" t="s">
        <v>186</v>
      </c>
      <c r="M165" s="8">
        <v>45388</v>
      </c>
      <c r="N165" s="9">
        <v>0.94097222222222221</v>
      </c>
      <c r="O165">
        <v>25</v>
      </c>
    </row>
    <row r="166" spans="11:15" x14ac:dyDescent="0.25">
      <c r="K166">
        <v>165</v>
      </c>
      <c r="L166" t="s">
        <v>187</v>
      </c>
      <c r="M166" s="8">
        <v>45388</v>
      </c>
      <c r="N166" s="9">
        <v>0.94444444444444453</v>
      </c>
      <c r="O166">
        <v>24.9</v>
      </c>
    </row>
    <row r="167" spans="11:15" x14ac:dyDescent="0.25">
      <c r="K167">
        <v>166</v>
      </c>
      <c r="L167" t="s">
        <v>188</v>
      </c>
      <c r="M167" s="8">
        <v>45388</v>
      </c>
      <c r="N167" s="9">
        <v>0.94791666666666663</v>
      </c>
      <c r="O167">
        <v>24.9</v>
      </c>
    </row>
    <row r="168" spans="11:15" x14ac:dyDescent="0.25">
      <c r="K168">
        <v>167</v>
      </c>
      <c r="L168" t="s">
        <v>189</v>
      </c>
      <c r="M168" s="8">
        <v>45388</v>
      </c>
      <c r="N168" s="9">
        <v>0.95138888888888884</v>
      </c>
      <c r="O168">
        <v>24.9</v>
      </c>
    </row>
    <row r="169" spans="11:15" x14ac:dyDescent="0.25">
      <c r="K169">
        <v>168</v>
      </c>
      <c r="L169" t="s">
        <v>190</v>
      </c>
      <c r="M169" s="8">
        <v>45388</v>
      </c>
      <c r="N169" s="9">
        <v>0.95486111111111116</v>
      </c>
      <c r="O169">
        <v>24.9</v>
      </c>
    </row>
    <row r="170" spans="11:15" x14ac:dyDescent="0.25">
      <c r="K170">
        <v>169</v>
      </c>
      <c r="L170" t="s">
        <v>191</v>
      </c>
      <c r="M170" s="8">
        <v>45388</v>
      </c>
      <c r="N170" s="9">
        <v>0.95833333333333337</v>
      </c>
      <c r="O170">
        <v>24.9</v>
      </c>
    </row>
    <row r="171" spans="11:15" x14ac:dyDescent="0.25">
      <c r="K171">
        <v>170</v>
      </c>
      <c r="L171" t="s">
        <v>192</v>
      </c>
      <c r="M171" s="8">
        <v>45388</v>
      </c>
      <c r="N171" s="9">
        <v>0.96180555555555547</v>
      </c>
      <c r="O171">
        <v>24.9</v>
      </c>
    </row>
    <row r="172" spans="11:15" x14ac:dyDescent="0.25">
      <c r="K172">
        <v>171</v>
      </c>
      <c r="L172" t="s">
        <v>193</v>
      </c>
      <c r="M172" s="8">
        <v>45388</v>
      </c>
      <c r="N172" s="9">
        <v>0.96527777777777779</v>
      </c>
      <c r="O172">
        <v>25.1</v>
      </c>
    </row>
    <row r="173" spans="11:15" x14ac:dyDescent="0.25">
      <c r="K173">
        <v>172</v>
      </c>
      <c r="L173" t="s">
        <v>194</v>
      </c>
      <c r="M173" s="8">
        <v>45388</v>
      </c>
      <c r="N173" s="9">
        <v>0.96875</v>
      </c>
      <c r="O173">
        <v>25.2</v>
      </c>
    </row>
    <row r="174" spans="11:15" x14ac:dyDescent="0.25">
      <c r="K174">
        <v>173</v>
      </c>
      <c r="L174" t="s">
        <v>195</v>
      </c>
      <c r="M174" s="8">
        <v>45388</v>
      </c>
      <c r="N174" s="9">
        <v>0.97222222222222221</v>
      </c>
      <c r="O174">
        <v>25.3</v>
      </c>
    </row>
    <row r="175" spans="11:15" x14ac:dyDescent="0.25">
      <c r="K175">
        <v>174</v>
      </c>
      <c r="L175" t="s">
        <v>196</v>
      </c>
      <c r="M175" s="8">
        <v>45388</v>
      </c>
      <c r="N175" s="9">
        <v>0.97569444444444453</v>
      </c>
      <c r="O175">
        <v>25.2</v>
      </c>
    </row>
    <row r="176" spans="11:15" x14ac:dyDescent="0.25">
      <c r="K176">
        <v>175</v>
      </c>
      <c r="L176" t="s">
        <v>197</v>
      </c>
      <c r="M176" s="8">
        <v>45388</v>
      </c>
      <c r="N176" s="9">
        <v>0.97916666666666663</v>
      </c>
      <c r="O176">
        <v>25.2</v>
      </c>
    </row>
    <row r="177" spans="11:15" x14ac:dyDescent="0.25">
      <c r="K177">
        <v>176</v>
      </c>
      <c r="L177" t="s">
        <v>198</v>
      </c>
      <c r="M177" s="8">
        <v>45388</v>
      </c>
      <c r="N177" s="9">
        <v>0.98263888888888884</v>
      </c>
      <c r="O177">
        <v>25.2</v>
      </c>
    </row>
    <row r="178" spans="11:15" x14ac:dyDescent="0.25">
      <c r="K178">
        <v>177</v>
      </c>
      <c r="L178" t="s">
        <v>199</v>
      </c>
      <c r="M178" s="8">
        <v>45388</v>
      </c>
      <c r="N178" s="9">
        <v>0.98611111111111116</v>
      </c>
      <c r="O178">
        <v>25.2</v>
      </c>
    </row>
    <row r="179" spans="11:15" x14ac:dyDescent="0.25">
      <c r="K179">
        <v>178</v>
      </c>
      <c r="L179" t="s">
        <v>200</v>
      </c>
      <c r="M179" s="8">
        <v>45388</v>
      </c>
      <c r="N179" s="9">
        <v>0.98958333333333337</v>
      </c>
      <c r="O179">
        <v>25.2</v>
      </c>
    </row>
    <row r="180" spans="11:15" x14ac:dyDescent="0.25">
      <c r="K180">
        <v>179</v>
      </c>
      <c r="L180" t="s">
        <v>201</v>
      </c>
      <c r="M180" s="8">
        <v>45388</v>
      </c>
      <c r="N180" s="9">
        <v>0.99305555555555547</v>
      </c>
      <c r="O180">
        <v>25.2</v>
      </c>
    </row>
    <row r="181" spans="11:15" x14ac:dyDescent="0.25">
      <c r="K181">
        <v>180</v>
      </c>
      <c r="L181" t="s">
        <v>202</v>
      </c>
      <c r="M181" s="8">
        <v>45388</v>
      </c>
      <c r="N181" s="9">
        <v>0.99652777777777779</v>
      </c>
      <c r="O181">
        <v>25.2</v>
      </c>
    </row>
    <row r="182" spans="11:15" x14ac:dyDescent="0.25">
      <c r="K182">
        <v>181</v>
      </c>
      <c r="L182" t="s">
        <v>203</v>
      </c>
      <c r="M182" s="8">
        <v>45389</v>
      </c>
      <c r="N182" s="9">
        <v>0</v>
      </c>
      <c r="O182">
        <v>25.2</v>
      </c>
    </row>
    <row r="183" spans="11:15" x14ac:dyDescent="0.25">
      <c r="K183">
        <v>182</v>
      </c>
      <c r="L183" t="s">
        <v>204</v>
      </c>
      <c r="M183" s="8">
        <v>45389</v>
      </c>
      <c r="N183" s="9">
        <v>3.472222222222222E-3</v>
      </c>
      <c r="O183">
        <v>25.1</v>
      </c>
    </row>
    <row r="184" spans="11:15" x14ac:dyDescent="0.25">
      <c r="K184">
        <v>183</v>
      </c>
      <c r="L184" t="s">
        <v>205</v>
      </c>
      <c r="M184" s="8">
        <v>45389</v>
      </c>
      <c r="N184" s="9">
        <v>6.9444444444444441E-3</v>
      </c>
      <c r="O184">
        <v>25.1</v>
      </c>
    </row>
    <row r="185" spans="11:15" x14ac:dyDescent="0.25">
      <c r="K185">
        <v>184</v>
      </c>
      <c r="L185" t="s">
        <v>206</v>
      </c>
      <c r="M185" s="8">
        <v>45389</v>
      </c>
      <c r="N185" s="9">
        <v>1.0416666666666666E-2</v>
      </c>
      <c r="O185">
        <v>25</v>
      </c>
    </row>
    <row r="186" spans="11:15" x14ac:dyDescent="0.25">
      <c r="K186">
        <v>185</v>
      </c>
      <c r="L186" t="s">
        <v>207</v>
      </c>
      <c r="M186" s="8">
        <v>45389</v>
      </c>
      <c r="N186" s="9">
        <v>1.3888888888888888E-2</v>
      </c>
      <c r="O186">
        <v>25</v>
      </c>
    </row>
    <row r="187" spans="11:15" x14ac:dyDescent="0.25">
      <c r="K187">
        <v>186</v>
      </c>
      <c r="L187" t="s">
        <v>208</v>
      </c>
      <c r="M187" s="8">
        <v>45389</v>
      </c>
      <c r="N187" s="9">
        <v>1.7361111111111112E-2</v>
      </c>
      <c r="O187">
        <v>25</v>
      </c>
    </row>
    <row r="188" spans="11:15" x14ac:dyDescent="0.25">
      <c r="K188">
        <v>187</v>
      </c>
      <c r="L188" t="s">
        <v>209</v>
      </c>
      <c r="M188" s="8">
        <v>45389</v>
      </c>
      <c r="N188" s="9">
        <v>2.0833333333333332E-2</v>
      </c>
      <c r="O188">
        <v>25</v>
      </c>
    </row>
    <row r="189" spans="11:15" x14ac:dyDescent="0.25">
      <c r="K189">
        <v>188</v>
      </c>
      <c r="L189" t="s">
        <v>210</v>
      </c>
      <c r="M189" s="8">
        <v>45389</v>
      </c>
      <c r="N189" s="9">
        <v>2.4305555555555556E-2</v>
      </c>
      <c r="O189">
        <v>25</v>
      </c>
    </row>
    <row r="190" spans="11:15" x14ac:dyDescent="0.25">
      <c r="K190">
        <v>189</v>
      </c>
      <c r="L190" t="s">
        <v>211</v>
      </c>
      <c r="M190" s="8">
        <v>45389</v>
      </c>
      <c r="N190" s="9">
        <v>2.7777777777777776E-2</v>
      </c>
      <c r="O190">
        <v>25</v>
      </c>
    </row>
    <row r="191" spans="11:15" x14ac:dyDescent="0.25">
      <c r="K191">
        <v>190</v>
      </c>
      <c r="L191" t="s">
        <v>212</v>
      </c>
      <c r="M191" s="8">
        <v>45389</v>
      </c>
      <c r="N191" s="9">
        <v>3.125E-2</v>
      </c>
      <c r="O191">
        <v>25</v>
      </c>
    </row>
    <row r="192" spans="11:15" x14ac:dyDescent="0.25">
      <c r="K192">
        <v>191</v>
      </c>
      <c r="L192" t="s">
        <v>213</v>
      </c>
      <c r="M192" s="8">
        <v>45389</v>
      </c>
      <c r="N192" s="9">
        <v>3.4722222222222224E-2</v>
      </c>
      <c r="O192">
        <v>25</v>
      </c>
    </row>
    <row r="193" spans="11:15" x14ac:dyDescent="0.25">
      <c r="K193">
        <v>192</v>
      </c>
      <c r="L193" t="s">
        <v>214</v>
      </c>
      <c r="M193" s="8">
        <v>45389</v>
      </c>
      <c r="N193" s="9">
        <v>3.8194444444444441E-2</v>
      </c>
      <c r="O193">
        <v>25</v>
      </c>
    </row>
    <row r="194" spans="11:15" x14ac:dyDescent="0.25">
      <c r="K194">
        <v>193</v>
      </c>
      <c r="L194" t="s">
        <v>215</v>
      </c>
      <c r="M194" s="8">
        <v>45389</v>
      </c>
      <c r="N194" s="9">
        <v>4.1666666666666664E-2</v>
      </c>
      <c r="O194">
        <v>24.9</v>
      </c>
    </row>
    <row r="195" spans="11:15" x14ac:dyDescent="0.25">
      <c r="K195">
        <v>194</v>
      </c>
      <c r="L195" t="s">
        <v>216</v>
      </c>
      <c r="M195" s="8">
        <v>45389</v>
      </c>
      <c r="N195" s="9">
        <v>4.5138888888888888E-2</v>
      </c>
      <c r="O195">
        <v>24.9</v>
      </c>
    </row>
    <row r="196" spans="11:15" x14ac:dyDescent="0.25">
      <c r="K196">
        <v>195</v>
      </c>
      <c r="L196" t="s">
        <v>217</v>
      </c>
      <c r="M196" s="8">
        <v>45389</v>
      </c>
      <c r="N196" s="9">
        <v>4.8611111111111112E-2</v>
      </c>
      <c r="O196">
        <v>24.8</v>
      </c>
    </row>
    <row r="197" spans="11:15" x14ac:dyDescent="0.25">
      <c r="K197">
        <v>196</v>
      </c>
      <c r="L197" t="s">
        <v>218</v>
      </c>
      <c r="M197" s="8">
        <v>45389</v>
      </c>
      <c r="N197" s="9">
        <v>5.2083333333333336E-2</v>
      </c>
      <c r="O197">
        <v>24.8</v>
      </c>
    </row>
    <row r="198" spans="11:15" x14ac:dyDescent="0.25">
      <c r="K198">
        <v>197</v>
      </c>
      <c r="L198" t="s">
        <v>219</v>
      </c>
      <c r="M198" s="8">
        <v>45389</v>
      </c>
      <c r="N198" s="9">
        <v>5.5555555555555552E-2</v>
      </c>
      <c r="O198">
        <v>24.7</v>
      </c>
    </row>
    <row r="199" spans="11:15" x14ac:dyDescent="0.25">
      <c r="K199">
        <v>198</v>
      </c>
      <c r="L199" t="s">
        <v>220</v>
      </c>
      <c r="M199" s="8">
        <v>45389</v>
      </c>
      <c r="N199" s="9">
        <v>5.9027777777777783E-2</v>
      </c>
      <c r="O199">
        <v>24.7</v>
      </c>
    </row>
    <row r="200" spans="11:15" x14ac:dyDescent="0.25">
      <c r="K200">
        <v>199</v>
      </c>
      <c r="L200" t="s">
        <v>221</v>
      </c>
      <c r="M200" s="8">
        <v>45389</v>
      </c>
      <c r="N200" s="9">
        <v>6.25E-2</v>
      </c>
      <c r="O200">
        <v>24.6</v>
      </c>
    </row>
    <row r="201" spans="11:15" x14ac:dyDescent="0.25">
      <c r="K201">
        <v>200</v>
      </c>
      <c r="L201" t="s">
        <v>222</v>
      </c>
      <c r="M201" s="8">
        <v>45389</v>
      </c>
      <c r="N201" s="9">
        <v>6.5972222222222224E-2</v>
      </c>
      <c r="O201">
        <v>24.6</v>
      </c>
    </row>
    <row r="202" spans="11:15" x14ac:dyDescent="0.25">
      <c r="K202">
        <v>201</v>
      </c>
      <c r="L202" t="s">
        <v>223</v>
      </c>
      <c r="M202" s="8">
        <v>45389</v>
      </c>
      <c r="N202" s="9">
        <v>6.9444444444444434E-2</v>
      </c>
      <c r="O202">
        <v>24.6</v>
      </c>
    </row>
    <row r="203" spans="11:15" x14ac:dyDescent="0.25">
      <c r="K203">
        <v>202</v>
      </c>
      <c r="L203" t="s">
        <v>224</v>
      </c>
      <c r="M203" s="8">
        <v>45389</v>
      </c>
      <c r="N203" s="9">
        <v>7.2916666666666671E-2</v>
      </c>
      <c r="O203">
        <v>24.4</v>
      </c>
    </row>
    <row r="204" spans="11:15" x14ac:dyDescent="0.25">
      <c r="K204">
        <v>203</v>
      </c>
      <c r="L204" t="s">
        <v>225</v>
      </c>
      <c r="M204" s="8">
        <v>45389</v>
      </c>
      <c r="N204" s="9">
        <v>7.6388888888888895E-2</v>
      </c>
      <c r="O204">
        <v>24.5</v>
      </c>
    </row>
    <row r="205" spans="11:15" x14ac:dyDescent="0.25">
      <c r="K205">
        <v>204</v>
      </c>
      <c r="L205" t="s">
        <v>226</v>
      </c>
      <c r="M205" s="8">
        <v>45389</v>
      </c>
      <c r="N205" s="9">
        <v>7.9861111111111105E-2</v>
      </c>
      <c r="O205">
        <v>24.4</v>
      </c>
    </row>
    <row r="206" spans="11:15" x14ac:dyDescent="0.25">
      <c r="K206">
        <v>205</v>
      </c>
      <c r="L206" t="s">
        <v>227</v>
      </c>
      <c r="M206" s="8">
        <v>45389</v>
      </c>
      <c r="N206" s="9">
        <v>8.3333333333333329E-2</v>
      </c>
      <c r="O206">
        <v>24.4</v>
      </c>
    </row>
    <row r="207" spans="11:15" x14ac:dyDescent="0.25">
      <c r="K207">
        <v>206</v>
      </c>
      <c r="L207" t="s">
        <v>228</v>
      </c>
      <c r="M207" s="8">
        <v>45389</v>
      </c>
      <c r="N207" s="9">
        <v>8.6805555555555566E-2</v>
      </c>
      <c r="O207">
        <v>24.3</v>
      </c>
    </row>
    <row r="208" spans="11:15" x14ac:dyDescent="0.25">
      <c r="K208">
        <v>207</v>
      </c>
      <c r="L208" t="s">
        <v>229</v>
      </c>
      <c r="M208" s="8">
        <v>45389</v>
      </c>
      <c r="N208" s="9">
        <v>9.0277777777777776E-2</v>
      </c>
      <c r="O208">
        <v>24.3</v>
      </c>
    </row>
    <row r="209" spans="11:15" x14ac:dyDescent="0.25">
      <c r="K209">
        <v>208</v>
      </c>
      <c r="L209" t="s">
        <v>230</v>
      </c>
      <c r="M209" s="8">
        <v>45389</v>
      </c>
      <c r="N209" s="9">
        <v>9.375E-2</v>
      </c>
      <c r="O209">
        <v>24.3</v>
      </c>
    </row>
    <row r="210" spans="11:15" x14ac:dyDescent="0.25">
      <c r="K210">
        <v>209</v>
      </c>
      <c r="L210" t="s">
        <v>231</v>
      </c>
      <c r="M210" s="8">
        <v>45389</v>
      </c>
      <c r="N210" s="9">
        <v>9.7222222222222224E-2</v>
      </c>
      <c r="O210">
        <v>24.3</v>
      </c>
    </row>
    <row r="211" spans="11:15" x14ac:dyDescent="0.25">
      <c r="K211">
        <v>210</v>
      </c>
      <c r="L211" t="s">
        <v>232</v>
      </c>
      <c r="M211" s="8">
        <v>45389</v>
      </c>
      <c r="N211" s="9">
        <v>0.10069444444444443</v>
      </c>
      <c r="O211">
        <v>24.3</v>
      </c>
    </row>
    <row r="212" spans="11:15" x14ac:dyDescent="0.25">
      <c r="K212">
        <v>211</v>
      </c>
      <c r="L212" t="s">
        <v>233</v>
      </c>
      <c r="M212" s="8">
        <v>45389</v>
      </c>
      <c r="N212" s="9">
        <v>0.10416666666666667</v>
      </c>
      <c r="O212">
        <v>24.3</v>
      </c>
    </row>
    <row r="213" spans="11:15" x14ac:dyDescent="0.25">
      <c r="K213">
        <v>212</v>
      </c>
      <c r="L213" t="s">
        <v>234</v>
      </c>
      <c r="M213" s="8">
        <v>45389</v>
      </c>
      <c r="N213" s="9">
        <v>0.1076388888888889</v>
      </c>
      <c r="O213">
        <v>24.3</v>
      </c>
    </row>
    <row r="214" spans="11:15" x14ac:dyDescent="0.25">
      <c r="K214">
        <v>213</v>
      </c>
      <c r="L214" t="s">
        <v>235</v>
      </c>
      <c r="M214" s="8">
        <v>45389</v>
      </c>
      <c r="N214" s="9">
        <v>0.1111111111111111</v>
      </c>
      <c r="O214">
        <v>24.3</v>
      </c>
    </row>
    <row r="215" spans="11:15" x14ac:dyDescent="0.25">
      <c r="K215">
        <v>214</v>
      </c>
      <c r="L215" t="s">
        <v>236</v>
      </c>
      <c r="M215" s="8">
        <v>45389</v>
      </c>
      <c r="N215" s="9">
        <v>0.11458333333333333</v>
      </c>
      <c r="O215">
        <v>24.1</v>
      </c>
    </row>
    <row r="216" spans="11:15" x14ac:dyDescent="0.25">
      <c r="K216">
        <v>215</v>
      </c>
      <c r="L216" t="s">
        <v>237</v>
      </c>
      <c r="M216" s="8">
        <v>45389</v>
      </c>
      <c r="N216" s="9">
        <v>0.11805555555555557</v>
      </c>
      <c r="O216">
        <v>24.2</v>
      </c>
    </row>
    <row r="217" spans="11:15" x14ac:dyDescent="0.25">
      <c r="K217">
        <v>216</v>
      </c>
      <c r="L217" t="s">
        <v>238</v>
      </c>
      <c r="M217" s="8">
        <v>45389</v>
      </c>
      <c r="N217" s="9">
        <v>0.12152777777777778</v>
      </c>
      <c r="O217">
        <v>24.1</v>
      </c>
    </row>
    <row r="218" spans="11:15" x14ac:dyDescent="0.25">
      <c r="K218">
        <v>217</v>
      </c>
      <c r="L218" t="s">
        <v>239</v>
      </c>
      <c r="M218" s="8">
        <v>45389</v>
      </c>
      <c r="N218" s="9">
        <v>0.125</v>
      </c>
      <c r="O218">
        <v>24.1</v>
      </c>
    </row>
    <row r="219" spans="11:15" x14ac:dyDescent="0.25">
      <c r="K219">
        <v>218</v>
      </c>
      <c r="L219" t="s">
        <v>240</v>
      </c>
      <c r="M219" s="8">
        <v>45389</v>
      </c>
      <c r="N219" s="9">
        <v>0.12847222222222224</v>
      </c>
      <c r="O219">
        <v>24.1</v>
      </c>
    </row>
    <row r="220" spans="11:15" x14ac:dyDescent="0.25">
      <c r="K220">
        <v>219</v>
      </c>
      <c r="L220" t="s">
        <v>241</v>
      </c>
      <c r="M220" s="8">
        <v>45389</v>
      </c>
      <c r="N220" s="9">
        <v>0.13194444444444445</v>
      </c>
      <c r="O220">
        <v>24</v>
      </c>
    </row>
    <row r="221" spans="11:15" x14ac:dyDescent="0.25">
      <c r="K221">
        <v>220</v>
      </c>
      <c r="L221" t="s">
        <v>242</v>
      </c>
      <c r="M221" s="8">
        <v>45389</v>
      </c>
      <c r="N221" s="9">
        <v>0.13541666666666666</v>
      </c>
      <c r="O221">
        <v>24</v>
      </c>
    </row>
    <row r="222" spans="11:15" x14ac:dyDescent="0.25">
      <c r="K222">
        <v>221</v>
      </c>
      <c r="L222" t="s">
        <v>243</v>
      </c>
      <c r="M222" s="8">
        <v>45389</v>
      </c>
      <c r="N222" s="9">
        <v>0.1388888888888889</v>
      </c>
      <c r="O222">
        <v>24</v>
      </c>
    </row>
    <row r="223" spans="11:15" x14ac:dyDescent="0.25">
      <c r="K223">
        <v>222</v>
      </c>
      <c r="L223" t="s">
        <v>244</v>
      </c>
      <c r="M223" s="8">
        <v>45389</v>
      </c>
      <c r="N223" s="9">
        <v>0.1423611111111111</v>
      </c>
      <c r="O223">
        <v>24</v>
      </c>
    </row>
    <row r="224" spans="11:15" x14ac:dyDescent="0.25">
      <c r="K224">
        <v>223</v>
      </c>
      <c r="L224" t="s">
        <v>245</v>
      </c>
      <c r="M224" s="8">
        <v>45389</v>
      </c>
      <c r="N224" s="9">
        <v>0.14583333333333334</v>
      </c>
      <c r="O224">
        <v>24.1</v>
      </c>
    </row>
    <row r="225" spans="11:15" x14ac:dyDescent="0.25">
      <c r="K225">
        <v>224</v>
      </c>
      <c r="L225" t="s">
        <v>246</v>
      </c>
      <c r="M225" s="8">
        <v>45389</v>
      </c>
      <c r="N225" s="9">
        <v>0.14930555555555555</v>
      </c>
      <c r="O225">
        <v>24.1</v>
      </c>
    </row>
    <row r="226" spans="11:15" x14ac:dyDescent="0.25">
      <c r="K226">
        <v>225</v>
      </c>
      <c r="L226" t="s">
        <v>247</v>
      </c>
      <c r="M226" s="8">
        <v>45389</v>
      </c>
      <c r="N226" s="9">
        <v>0.15277777777777776</v>
      </c>
      <c r="O226">
        <v>24</v>
      </c>
    </row>
    <row r="227" spans="11:15" x14ac:dyDescent="0.25">
      <c r="K227">
        <v>226</v>
      </c>
      <c r="L227" t="s">
        <v>248</v>
      </c>
      <c r="M227" s="8">
        <v>45389</v>
      </c>
      <c r="N227" s="9">
        <v>0.15625</v>
      </c>
      <c r="O227">
        <v>24.2</v>
      </c>
    </row>
    <row r="228" spans="11:15" x14ac:dyDescent="0.25">
      <c r="K228">
        <v>227</v>
      </c>
      <c r="L228" t="s">
        <v>249</v>
      </c>
      <c r="M228" s="8">
        <v>45389</v>
      </c>
      <c r="N228" s="9">
        <v>0.15972222222222224</v>
      </c>
      <c r="O228">
        <v>24.1</v>
      </c>
    </row>
    <row r="229" spans="11:15" x14ac:dyDescent="0.25">
      <c r="K229">
        <v>228</v>
      </c>
      <c r="L229" t="s">
        <v>250</v>
      </c>
      <c r="M229" s="8">
        <v>45389</v>
      </c>
      <c r="N229" s="9">
        <v>0.16319444444444445</v>
      </c>
      <c r="O229">
        <v>24.1</v>
      </c>
    </row>
    <row r="230" spans="11:15" x14ac:dyDescent="0.25">
      <c r="K230">
        <v>229</v>
      </c>
      <c r="L230" t="s">
        <v>251</v>
      </c>
      <c r="M230" s="8">
        <v>45389</v>
      </c>
      <c r="N230" s="9">
        <v>0.16666666666666666</v>
      </c>
      <c r="O230">
        <v>24.1</v>
      </c>
    </row>
    <row r="231" spans="11:15" x14ac:dyDescent="0.25">
      <c r="K231">
        <v>230</v>
      </c>
      <c r="L231" t="s">
        <v>252</v>
      </c>
      <c r="M231" s="8">
        <v>45389</v>
      </c>
      <c r="N231" s="9">
        <v>0.17013888888888887</v>
      </c>
      <c r="O231">
        <v>24</v>
      </c>
    </row>
    <row r="232" spans="11:15" x14ac:dyDescent="0.25">
      <c r="K232">
        <v>231</v>
      </c>
      <c r="L232" t="s">
        <v>253</v>
      </c>
      <c r="M232" s="8">
        <v>45389</v>
      </c>
      <c r="N232" s="9">
        <v>0.17361111111111113</v>
      </c>
      <c r="O232">
        <v>24.1</v>
      </c>
    </row>
    <row r="233" spans="11:15" x14ac:dyDescent="0.25">
      <c r="K233">
        <v>232</v>
      </c>
      <c r="L233" t="s">
        <v>254</v>
      </c>
      <c r="M233" s="8">
        <v>45389</v>
      </c>
      <c r="N233" s="9">
        <v>0.17708333333333334</v>
      </c>
      <c r="O233">
        <v>23.9</v>
      </c>
    </row>
    <row r="234" spans="11:15" x14ac:dyDescent="0.25">
      <c r="K234">
        <v>233</v>
      </c>
      <c r="L234" t="s">
        <v>255</v>
      </c>
      <c r="M234" s="8">
        <v>45389</v>
      </c>
      <c r="N234" s="9">
        <v>0.18055555555555555</v>
      </c>
      <c r="O234">
        <v>23.8</v>
      </c>
    </row>
    <row r="235" spans="11:15" x14ac:dyDescent="0.25">
      <c r="K235">
        <v>234</v>
      </c>
      <c r="L235" t="s">
        <v>256</v>
      </c>
      <c r="M235" s="8">
        <v>45389</v>
      </c>
      <c r="N235" s="9">
        <v>0.18402777777777779</v>
      </c>
      <c r="O235">
        <v>23.9</v>
      </c>
    </row>
    <row r="236" spans="11:15" x14ac:dyDescent="0.25">
      <c r="K236">
        <v>235</v>
      </c>
      <c r="L236" t="s">
        <v>257</v>
      </c>
      <c r="M236" s="8">
        <v>45389</v>
      </c>
      <c r="N236" s="9">
        <v>0.1875</v>
      </c>
      <c r="O236">
        <v>24</v>
      </c>
    </row>
    <row r="237" spans="11:15" x14ac:dyDescent="0.25">
      <c r="K237">
        <v>236</v>
      </c>
      <c r="L237" t="s">
        <v>258</v>
      </c>
      <c r="M237" s="8">
        <v>45389</v>
      </c>
      <c r="N237" s="9">
        <v>0.19097222222222221</v>
      </c>
      <c r="O237">
        <v>27.3</v>
      </c>
    </row>
    <row r="238" spans="11:15" x14ac:dyDescent="0.25">
      <c r="K238">
        <v>237</v>
      </c>
      <c r="L238" t="s">
        <v>259</v>
      </c>
      <c r="M238" s="8">
        <v>45389</v>
      </c>
      <c r="N238" s="9">
        <v>0.19444444444444445</v>
      </c>
      <c r="O238">
        <v>26.4</v>
      </c>
    </row>
    <row r="239" spans="11:15" x14ac:dyDescent="0.25">
      <c r="K239">
        <v>238</v>
      </c>
      <c r="L239" t="s">
        <v>260</v>
      </c>
      <c r="M239" s="8">
        <v>45389</v>
      </c>
      <c r="N239" s="9">
        <v>0.19791666666666666</v>
      </c>
      <c r="O239">
        <v>25.8</v>
      </c>
    </row>
    <row r="240" spans="11:15" x14ac:dyDescent="0.25">
      <c r="K240">
        <v>239</v>
      </c>
      <c r="L240" t="s">
        <v>261</v>
      </c>
      <c r="M240" s="8">
        <v>45389</v>
      </c>
      <c r="N240" s="9">
        <v>0.20138888888888887</v>
      </c>
      <c r="O240">
        <v>25.2</v>
      </c>
    </row>
    <row r="241" spans="11:15" x14ac:dyDescent="0.25">
      <c r="K241">
        <v>240</v>
      </c>
      <c r="L241" t="s">
        <v>262</v>
      </c>
      <c r="M241" s="8">
        <v>45389</v>
      </c>
      <c r="N241" s="9">
        <v>0.20486111111111113</v>
      </c>
      <c r="O241">
        <v>24.9</v>
      </c>
    </row>
    <row r="242" spans="11:15" x14ac:dyDescent="0.25">
      <c r="K242">
        <v>241</v>
      </c>
      <c r="L242" t="s">
        <v>263</v>
      </c>
      <c r="M242" s="8">
        <v>45389</v>
      </c>
      <c r="N242" s="9">
        <v>0.20833333333333334</v>
      </c>
      <c r="O242">
        <v>24.7</v>
      </c>
    </row>
    <row r="243" spans="11:15" x14ac:dyDescent="0.25">
      <c r="K243">
        <v>242</v>
      </c>
      <c r="L243" t="s">
        <v>264</v>
      </c>
      <c r="M243" s="8">
        <v>45389</v>
      </c>
      <c r="N243" s="9">
        <v>0.21180555555555555</v>
      </c>
      <c r="O243">
        <v>24.7</v>
      </c>
    </row>
    <row r="244" spans="11:15" x14ac:dyDescent="0.25">
      <c r="K244">
        <v>243</v>
      </c>
      <c r="L244" t="s">
        <v>265</v>
      </c>
      <c r="M244" s="8">
        <v>45389</v>
      </c>
      <c r="N244" s="9">
        <v>0.21527777777777779</v>
      </c>
      <c r="O244">
        <v>24.6</v>
      </c>
    </row>
    <row r="245" spans="11:15" x14ac:dyDescent="0.25">
      <c r="K245">
        <v>244</v>
      </c>
      <c r="L245" t="s">
        <v>266</v>
      </c>
      <c r="M245" s="8">
        <v>45389</v>
      </c>
      <c r="N245" s="9">
        <v>0.21875</v>
      </c>
      <c r="O245">
        <v>24.4</v>
      </c>
    </row>
    <row r="246" spans="11:15" x14ac:dyDescent="0.25">
      <c r="K246">
        <v>245</v>
      </c>
      <c r="L246" t="s">
        <v>267</v>
      </c>
      <c r="M246" s="8">
        <v>45389</v>
      </c>
      <c r="N246" s="9">
        <v>0.22222222222222221</v>
      </c>
      <c r="O246">
        <v>24.3</v>
      </c>
    </row>
    <row r="247" spans="11:15" x14ac:dyDescent="0.25">
      <c r="K247">
        <v>246</v>
      </c>
      <c r="L247" t="s">
        <v>268</v>
      </c>
      <c r="M247" s="8">
        <v>45389</v>
      </c>
      <c r="N247" s="9">
        <v>0.22569444444444445</v>
      </c>
      <c r="O247">
        <v>24.1</v>
      </c>
    </row>
    <row r="248" spans="11:15" x14ac:dyDescent="0.25">
      <c r="K248">
        <v>247</v>
      </c>
      <c r="L248" t="s">
        <v>269</v>
      </c>
      <c r="M248" s="8">
        <v>45389</v>
      </c>
      <c r="N248" s="9">
        <v>0.22916666666666666</v>
      </c>
      <c r="O248">
        <v>23.9</v>
      </c>
    </row>
    <row r="249" spans="11:15" x14ac:dyDescent="0.25">
      <c r="K249">
        <v>248</v>
      </c>
      <c r="L249" t="s">
        <v>270</v>
      </c>
      <c r="M249" s="8">
        <v>45389</v>
      </c>
      <c r="N249" s="9">
        <v>0.23263888888888887</v>
      </c>
      <c r="O249">
        <v>23.8</v>
      </c>
    </row>
    <row r="250" spans="11:15" x14ac:dyDescent="0.25">
      <c r="K250">
        <v>249</v>
      </c>
      <c r="L250" t="s">
        <v>282</v>
      </c>
      <c r="M250" s="8">
        <v>45389</v>
      </c>
      <c r="N250" s="9">
        <v>0.23611111111111113</v>
      </c>
      <c r="O250">
        <v>23.9</v>
      </c>
    </row>
    <row r="251" spans="11:15" x14ac:dyDescent="0.25">
      <c r="K251">
        <v>250</v>
      </c>
      <c r="L251" t="s">
        <v>283</v>
      </c>
      <c r="M251" s="8">
        <v>45389</v>
      </c>
      <c r="N251" s="9">
        <v>0.23958333333333334</v>
      </c>
      <c r="O251">
        <v>24.1</v>
      </c>
    </row>
    <row r="252" spans="11:15" x14ac:dyDescent="0.25">
      <c r="K252">
        <v>251</v>
      </c>
      <c r="L252" t="s">
        <v>284</v>
      </c>
      <c r="M252" s="8">
        <v>45389</v>
      </c>
      <c r="N252" s="9">
        <v>0.24305555555555555</v>
      </c>
      <c r="O252">
        <v>24.3</v>
      </c>
    </row>
    <row r="253" spans="11:15" x14ac:dyDescent="0.25">
      <c r="K253">
        <v>252</v>
      </c>
      <c r="L253" t="s">
        <v>285</v>
      </c>
      <c r="M253" s="8">
        <v>45389</v>
      </c>
      <c r="N253" s="9">
        <v>0.24652777777777779</v>
      </c>
      <c r="O253">
        <v>24.4</v>
      </c>
    </row>
    <row r="254" spans="11:15" x14ac:dyDescent="0.25">
      <c r="K254">
        <v>253</v>
      </c>
      <c r="L254" t="s">
        <v>286</v>
      </c>
      <c r="M254" s="8">
        <v>45389</v>
      </c>
      <c r="N254" s="9">
        <v>0.25</v>
      </c>
      <c r="O254">
        <v>24.6</v>
      </c>
    </row>
    <row r="255" spans="11:15" x14ac:dyDescent="0.25">
      <c r="K255">
        <v>254</v>
      </c>
      <c r="L255" t="s">
        <v>287</v>
      </c>
      <c r="M255" s="8">
        <v>45389</v>
      </c>
      <c r="N255" s="9">
        <v>0.25347222222222221</v>
      </c>
      <c r="O255">
        <v>24.6</v>
      </c>
    </row>
    <row r="256" spans="11:15" x14ac:dyDescent="0.25">
      <c r="K256">
        <v>255</v>
      </c>
      <c r="L256" t="s">
        <v>288</v>
      </c>
      <c r="M256" s="8">
        <v>45389</v>
      </c>
      <c r="N256" s="9">
        <v>0.25694444444444448</v>
      </c>
      <c r="O256">
        <v>24.7</v>
      </c>
    </row>
    <row r="257" spans="11:15" x14ac:dyDescent="0.25">
      <c r="K257">
        <v>256</v>
      </c>
      <c r="L257" t="s">
        <v>289</v>
      </c>
      <c r="M257" s="8">
        <v>45389</v>
      </c>
      <c r="N257" s="9">
        <v>0.26041666666666669</v>
      </c>
      <c r="O257">
        <v>24.8</v>
      </c>
    </row>
    <row r="258" spans="11:15" x14ac:dyDescent="0.25">
      <c r="K258">
        <v>257</v>
      </c>
      <c r="L258" t="s">
        <v>290</v>
      </c>
      <c r="M258" s="8">
        <v>45389</v>
      </c>
      <c r="N258" s="9">
        <v>0.2638888888888889</v>
      </c>
      <c r="O258">
        <v>25</v>
      </c>
    </row>
    <row r="259" spans="11:15" x14ac:dyDescent="0.25">
      <c r="K259">
        <v>258</v>
      </c>
      <c r="L259" t="s">
        <v>291</v>
      </c>
      <c r="M259" s="8">
        <v>45389</v>
      </c>
      <c r="N259" s="9">
        <v>0.2673611111111111</v>
      </c>
      <c r="O259">
        <v>25.1</v>
      </c>
    </row>
    <row r="260" spans="11:15" x14ac:dyDescent="0.25">
      <c r="K260">
        <v>259</v>
      </c>
      <c r="L260" t="s">
        <v>292</v>
      </c>
      <c r="M260" s="8">
        <v>45389</v>
      </c>
      <c r="N260" s="9">
        <v>0.27083333333333331</v>
      </c>
      <c r="O260">
        <v>25.1</v>
      </c>
    </row>
    <row r="261" spans="11:15" x14ac:dyDescent="0.25">
      <c r="K261">
        <v>260</v>
      </c>
      <c r="L261" t="s">
        <v>293</v>
      </c>
      <c r="M261" s="8">
        <v>45389</v>
      </c>
      <c r="N261" s="9">
        <v>0.27430555555555552</v>
      </c>
      <c r="O261">
        <v>25.1</v>
      </c>
    </row>
    <row r="262" spans="11:15" x14ac:dyDescent="0.25">
      <c r="K262">
        <v>261</v>
      </c>
      <c r="L262" t="s">
        <v>294</v>
      </c>
      <c r="M262" s="8">
        <v>45389</v>
      </c>
      <c r="N262" s="9">
        <v>0.27777777777777779</v>
      </c>
      <c r="O262">
        <v>25.2</v>
      </c>
    </row>
    <row r="263" spans="11:15" x14ac:dyDescent="0.25">
      <c r="K263">
        <v>262</v>
      </c>
      <c r="L263" t="s">
        <v>295</v>
      </c>
      <c r="M263" s="8">
        <v>45389</v>
      </c>
      <c r="N263" s="9">
        <v>0.28125</v>
      </c>
      <c r="O263">
        <v>25.3</v>
      </c>
    </row>
    <row r="264" spans="11:15" x14ac:dyDescent="0.25">
      <c r="K264">
        <v>263</v>
      </c>
      <c r="L264" t="s">
        <v>296</v>
      </c>
      <c r="M264" s="8">
        <v>45389</v>
      </c>
      <c r="N264" s="9">
        <v>0.28472222222222221</v>
      </c>
      <c r="O264">
        <v>25.3</v>
      </c>
    </row>
    <row r="265" spans="11:15" x14ac:dyDescent="0.25">
      <c r="K265">
        <v>264</v>
      </c>
      <c r="L265" t="s">
        <v>297</v>
      </c>
      <c r="M265" s="8">
        <v>45389</v>
      </c>
      <c r="N265" s="9">
        <v>0.28819444444444448</v>
      </c>
      <c r="O265">
        <v>25.3</v>
      </c>
    </row>
    <row r="266" spans="11:15" x14ac:dyDescent="0.25">
      <c r="K266">
        <v>265</v>
      </c>
      <c r="L266" t="s">
        <v>298</v>
      </c>
      <c r="M266" s="8">
        <v>45389</v>
      </c>
      <c r="N266" s="9">
        <v>0.29166666666666669</v>
      </c>
      <c r="O266">
        <v>25.3</v>
      </c>
    </row>
    <row r="267" spans="11:15" x14ac:dyDescent="0.25">
      <c r="K267">
        <v>266</v>
      </c>
      <c r="L267" t="s">
        <v>299</v>
      </c>
      <c r="M267" s="8">
        <v>45389</v>
      </c>
      <c r="N267" s="9">
        <v>0.2951388888888889</v>
      </c>
      <c r="O267">
        <v>25.4</v>
      </c>
    </row>
    <row r="268" spans="11:15" x14ac:dyDescent="0.25">
      <c r="K268">
        <v>267</v>
      </c>
      <c r="L268" t="s">
        <v>300</v>
      </c>
      <c r="M268" s="8">
        <v>45389</v>
      </c>
      <c r="N268" s="9">
        <v>0.2986111111111111</v>
      </c>
      <c r="O268">
        <v>25.4</v>
      </c>
    </row>
    <row r="269" spans="11:15" x14ac:dyDescent="0.25">
      <c r="K269">
        <v>268</v>
      </c>
      <c r="L269" t="s">
        <v>301</v>
      </c>
      <c r="M269" s="8">
        <v>45389</v>
      </c>
      <c r="N269" s="9">
        <v>0.30208333333333331</v>
      </c>
      <c r="O269">
        <v>25.6</v>
      </c>
    </row>
    <row r="270" spans="11:15" x14ac:dyDescent="0.25">
      <c r="K270">
        <v>269</v>
      </c>
      <c r="L270" t="s">
        <v>302</v>
      </c>
      <c r="M270" s="8">
        <v>45389</v>
      </c>
      <c r="N270" s="9">
        <v>0.30555555555555552</v>
      </c>
      <c r="O270">
        <v>25.6</v>
      </c>
    </row>
    <row r="271" spans="11:15" x14ac:dyDescent="0.25">
      <c r="K271">
        <v>270</v>
      </c>
      <c r="L271" t="s">
        <v>303</v>
      </c>
      <c r="M271" s="8">
        <v>45389</v>
      </c>
      <c r="N271" s="9">
        <v>0.30902777777777779</v>
      </c>
      <c r="O271">
        <v>25.6</v>
      </c>
    </row>
    <row r="272" spans="11:15" x14ac:dyDescent="0.25">
      <c r="K272">
        <v>271</v>
      </c>
      <c r="L272" t="s">
        <v>304</v>
      </c>
      <c r="M272" s="8">
        <v>45389</v>
      </c>
      <c r="N272" s="9">
        <v>0.3125</v>
      </c>
      <c r="O272">
        <v>25.7</v>
      </c>
    </row>
    <row r="273" spans="11:15" x14ac:dyDescent="0.25">
      <c r="K273">
        <v>272</v>
      </c>
      <c r="L273" t="s">
        <v>305</v>
      </c>
      <c r="M273" s="8">
        <v>45389</v>
      </c>
      <c r="N273" s="9">
        <v>0.31597222222222221</v>
      </c>
      <c r="O273">
        <v>25.7</v>
      </c>
    </row>
    <row r="274" spans="11:15" x14ac:dyDescent="0.25">
      <c r="K274">
        <v>273</v>
      </c>
      <c r="L274" t="s">
        <v>306</v>
      </c>
      <c r="M274" s="8">
        <v>45389</v>
      </c>
      <c r="N274" s="9">
        <v>0.31944444444444448</v>
      </c>
      <c r="O274">
        <v>25.8</v>
      </c>
    </row>
    <row r="275" spans="11:15" x14ac:dyDescent="0.25">
      <c r="K275">
        <v>274</v>
      </c>
      <c r="L275" t="s">
        <v>307</v>
      </c>
      <c r="M275" s="8">
        <v>45389</v>
      </c>
      <c r="N275" s="9">
        <v>0.32291666666666669</v>
      </c>
      <c r="O275">
        <v>25.8</v>
      </c>
    </row>
    <row r="276" spans="11:15" x14ac:dyDescent="0.25">
      <c r="K276">
        <v>275</v>
      </c>
      <c r="L276" t="s">
        <v>308</v>
      </c>
      <c r="M276" s="8">
        <v>45389</v>
      </c>
      <c r="N276" s="9">
        <v>0.3263888888888889</v>
      </c>
      <c r="O276">
        <v>25.9</v>
      </c>
    </row>
    <row r="277" spans="11:15" x14ac:dyDescent="0.25">
      <c r="K277">
        <v>276</v>
      </c>
      <c r="L277" t="s">
        <v>309</v>
      </c>
      <c r="M277" s="8">
        <v>45389</v>
      </c>
      <c r="N277" s="9">
        <v>0.3298611111111111</v>
      </c>
      <c r="O277">
        <v>26</v>
      </c>
    </row>
    <row r="278" spans="11:15" x14ac:dyDescent="0.25">
      <c r="K278">
        <v>277</v>
      </c>
      <c r="L278" t="s">
        <v>310</v>
      </c>
      <c r="M278" s="8">
        <v>45389</v>
      </c>
      <c r="N278" s="9">
        <v>0.33333333333333331</v>
      </c>
      <c r="O278">
        <v>26.1</v>
      </c>
    </row>
    <row r="279" spans="11:15" x14ac:dyDescent="0.25">
      <c r="K279">
        <v>278</v>
      </c>
      <c r="L279" t="s">
        <v>311</v>
      </c>
      <c r="M279" s="8">
        <v>45389</v>
      </c>
      <c r="N279" s="9">
        <v>0.33680555555555558</v>
      </c>
      <c r="O279">
        <v>26.2</v>
      </c>
    </row>
    <row r="280" spans="11:15" x14ac:dyDescent="0.25">
      <c r="K280">
        <v>279</v>
      </c>
      <c r="L280" t="s">
        <v>312</v>
      </c>
      <c r="M280" s="8">
        <v>45389</v>
      </c>
      <c r="N280" s="9">
        <v>0.34027777777777773</v>
      </c>
      <c r="O280">
        <v>26.3</v>
      </c>
    </row>
    <row r="281" spans="11:15" x14ac:dyDescent="0.25">
      <c r="K281">
        <v>280</v>
      </c>
      <c r="L281" t="s">
        <v>313</v>
      </c>
      <c r="M281" s="8">
        <v>45389</v>
      </c>
      <c r="N281" s="9">
        <v>0.34375</v>
      </c>
      <c r="O281">
        <v>26.6</v>
      </c>
    </row>
    <row r="282" spans="11:15" x14ac:dyDescent="0.25">
      <c r="K282">
        <v>281</v>
      </c>
      <c r="L282" t="s">
        <v>314</v>
      </c>
      <c r="M282" s="8">
        <v>45389</v>
      </c>
      <c r="N282" s="9">
        <v>0.34722222222222227</v>
      </c>
      <c r="O282">
        <v>27.2</v>
      </c>
    </row>
    <row r="283" spans="11:15" x14ac:dyDescent="0.25">
      <c r="K283">
        <v>282</v>
      </c>
      <c r="L283" t="s">
        <v>315</v>
      </c>
      <c r="M283" s="8">
        <v>45389</v>
      </c>
      <c r="N283" s="9">
        <v>0.35069444444444442</v>
      </c>
      <c r="O283">
        <v>28.1</v>
      </c>
    </row>
    <row r="284" spans="11:15" x14ac:dyDescent="0.25">
      <c r="K284">
        <v>283</v>
      </c>
      <c r="L284" t="s">
        <v>316</v>
      </c>
      <c r="M284" s="8">
        <v>45389</v>
      </c>
      <c r="N284" s="9">
        <v>0.35416666666666669</v>
      </c>
      <c r="O284">
        <v>29.9</v>
      </c>
    </row>
    <row r="285" spans="11:15" x14ac:dyDescent="0.25">
      <c r="K285">
        <v>284</v>
      </c>
      <c r="L285" t="s">
        <v>317</v>
      </c>
      <c r="M285" s="8">
        <v>45389</v>
      </c>
      <c r="N285" s="9">
        <v>0.3576388888888889</v>
      </c>
      <c r="O285">
        <v>27.1</v>
      </c>
    </row>
    <row r="286" spans="11:15" x14ac:dyDescent="0.25">
      <c r="K286">
        <v>285</v>
      </c>
      <c r="L286" t="s">
        <v>318</v>
      </c>
      <c r="M286" s="8">
        <v>45389</v>
      </c>
      <c r="N286" s="9">
        <v>0.3611111111111111</v>
      </c>
      <c r="O286">
        <v>26</v>
      </c>
    </row>
    <row r="287" spans="11:15" x14ac:dyDescent="0.25">
      <c r="K287">
        <v>286</v>
      </c>
      <c r="L287" t="s">
        <v>319</v>
      </c>
      <c r="M287" s="8">
        <v>45389</v>
      </c>
      <c r="N287" s="9">
        <v>0.36458333333333331</v>
      </c>
      <c r="O287">
        <v>25.7</v>
      </c>
    </row>
    <row r="288" spans="11:15" x14ac:dyDescent="0.25">
      <c r="K288">
        <v>287</v>
      </c>
      <c r="L288" t="s">
        <v>320</v>
      </c>
      <c r="M288" s="8">
        <v>45389</v>
      </c>
      <c r="N288" s="9">
        <v>0.36805555555555558</v>
      </c>
      <c r="O288">
        <v>25.6</v>
      </c>
    </row>
    <row r="289" spans="11:15" x14ac:dyDescent="0.25">
      <c r="K289">
        <v>288</v>
      </c>
      <c r="L289" t="s">
        <v>321</v>
      </c>
      <c r="M289" s="8">
        <v>45389</v>
      </c>
      <c r="N289" s="9">
        <v>0.37152777777777773</v>
      </c>
      <c r="O289">
        <v>25.5</v>
      </c>
    </row>
    <row r="290" spans="11:15" x14ac:dyDescent="0.25">
      <c r="K290">
        <v>289</v>
      </c>
      <c r="L290" t="s">
        <v>322</v>
      </c>
      <c r="M290" s="8">
        <v>45389</v>
      </c>
      <c r="N290" s="9">
        <v>0.375</v>
      </c>
      <c r="O290">
        <v>25.4</v>
      </c>
    </row>
    <row r="291" spans="11:15" x14ac:dyDescent="0.25">
      <c r="K291">
        <v>290</v>
      </c>
      <c r="L291" t="s">
        <v>323</v>
      </c>
      <c r="M291" s="8">
        <v>45389</v>
      </c>
      <c r="N291" s="9">
        <v>0.37847222222222227</v>
      </c>
      <c r="O291">
        <v>25.4</v>
      </c>
    </row>
    <row r="292" spans="11:15" x14ac:dyDescent="0.25">
      <c r="K292">
        <v>291</v>
      </c>
      <c r="L292" t="s">
        <v>324</v>
      </c>
      <c r="M292" s="8">
        <v>45389</v>
      </c>
      <c r="N292" s="9">
        <v>0.38194444444444442</v>
      </c>
      <c r="O292">
        <v>25.3</v>
      </c>
    </row>
    <row r="293" spans="11:15" x14ac:dyDescent="0.25">
      <c r="K293">
        <v>292</v>
      </c>
      <c r="L293" t="s">
        <v>325</v>
      </c>
      <c r="M293" s="8">
        <v>45389</v>
      </c>
      <c r="N293" s="9">
        <v>0.38541666666666669</v>
      </c>
      <c r="O293">
        <v>25.3</v>
      </c>
    </row>
    <row r="294" spans="11:15" x14ac:dyDescent="0.25">
      <c r="K294">
        <v>293</v>
      </c>
      <c r="L294" t="s">
        <v>326</v>
      </c>
      <c r="M294" s="8">
        <v>45389</v>
      </c>
      <c r="N294" s="9">
        <v>0.3888888888888889</v>
      </c>
      <c r="O294">
        <v>25.3</v>
      </c>
    </row>
    <row r="295" spans="11:15" x14ac:dyDescent="0.25">
      <c r="K295">
        <v>294</v>
      </c>
      <c r="L295" t="s">
        <v>327</v>
      </c>
      <c r="M295" s="8">
        <v>45389</v>
      </c>
      <c r="N295" s="9">
        <v>0.3923611111111111</v>
      </c>
      <c r="O295">
        <v>25.3</v>
      </c>
    </row>
    <row r="296" spans="11:15" x14ac:dyDescent="0.25">
      <c r="K296">
        <v>295</v>
      </c>
      <c r="L296" t="s">
        <v>328</v>
      </c>
      <c r="M296" s="8">
        <v>45389</v>
      </c>
      <c r="N296" s="9">
        <v>0.39583333333333331</v>
      </c>
      <c r="O296">
        <v>25.3</v>
      </c>
    </row>
    <row r="297" spans="11:15" x14ac:dyDescent="0.25">
      <c r="K297">
        <v>296</v>
      </c>
      <c r="L297" t="s">
        <v>329</v>
      </c>
      <c r="M297" s="8">
        <v>45389</v>
      </c>
      <c r="N297" s="9">
        <v>0.39930555555555558</v>
      </c>
      <c r="O297">
        <v>25.6</v>
      </c>
    </row>
    <row r="298" spans="11:15" x14ac:dyDescent="0.25">
      <c r="K298">
        <v>297</v>
      </c>
      <c r="L298" t="s">
        <v>330</v>
      </c>
      <c r="M298" s="8">
        <v>45389</v>
      </c>
      <c r="N298" s="9">
        <v>0.40277777777777773</v>
      </c>
      <c r="O298">
        <v>28.2</v>
      </c>
    </row>
    <row r="299" spans="11:15" x14ac:dyDescent="0.25">
      <c r="K299">
        <v>298</v>
      </c>
      <c r="L299" t="s">
        <v>331</v>
      </c>
      <c r="M299" s="8">
        <v>45389</v>
      </c>
      <c r="N299" s="9">
        <v>0.40625</v>
      </c>
      <c r="O299">
        <v>29.9</v>
      </c>
    </row>
    <row r="300" spans="11:15" x14ac:dyDescent="0.25">
      <c r="K300">
        <v>299</v>
      </c>
      <c r="L300" t="s">
        <v>332</v>
      </c>
      <c r="M300" s="8">
        <v>45389</v>
      </c>
      <c r="N300" s="9">
        <v>0.40972222222222227</v>
      </c>
      <c r="O300">
        <v>29.8</v>
      </c>
    </row>
    <row r="301" spans="11:15" x14ac:dyDescent="0.25">
      <c r="K301">
        <v>300</v>
      </c>
      <c r="L301" t="s">
        <v>333</v>
      </c>
      <c r="M301" s="8">
        <v>45389</v>
      </c>
      <c r="N301" s="9">
        <v>0.41319444444444442</v>
      </c>
      <c r="O301">
        <v>29.7</v>
      </c>
    </row>
    <row r="302" spans="11:15" x14ac:dyDescent="0.25">
      <c r="K302">
        <v>301</v>
      </c>
      <c r="L302" t="s">
        <v>334</v>
      </c>
      <c r="M302" s="8">
        <v>45389</v>
      </c>
      <c r="N302" s="9">
        <v>0.41666666666666669</v>
      </c>
      <c r="O302">
        <v>29.8</v>
      </c>
    </row>
    <row r="303" spans="11:15" x14ac:dyDescent="0.25">
      <c r="K303">
        <v>302</v>
      </c>
      <c r="L303" t="s">
        <v>335</v>
      </c>
      <c r="M303" s="8">
        <v>45389</v>
      </c>
      <c r="N303" s="9">
        <v>0.4201388888888889</v>
      </c>
      <c r="O303">
        <v>29.8</v>
      </c>
    </row>
    <row r="304" spans="11:15" x14ac:dyDescent="0.25">
      <c r="K304">
        <v>303</v>
      </c>
      <c r="L304" t="s">
        <v>336</v>
      </c>
      <c r="M304" s="8">
        <v>45389</v>
      </c>
      <c r="N304" s="9">
        <v>0.4236111111111111</v>
      </c>
      <c r="O304">
        <v>30</v>
      </c>
    </row>
    <row r="305" spans="11:15" x14ac:dyDescent="0.25">
      <c r="K305">
        <v>304</v>
      </c>
      <c r="L305" t="s">
        <v>337</v>
      </c>
      <c r="M305" s="8">
        <v>45389</v>
      </c>
      <c r="N305" s="9">
        <v>0.42708333333333331</v>
      </c>
      <c r="O305">
        <v>30</v>
      </c>
    </row>
    <row r="306" spans="11:15" x14ac:dyDescent="0.25">
      <c r="K306">
        <v>305</v>
      </c>
      <c r="L306" t="s">
        <v>338</v>
      </c>
      <c r="M306" s="8">
        <v>45389</v>
      </c>
      <c r="N306" s="9">
        <v>0.43055555555555558</v>
      </c>
      <c r="O306">
        <v>30</v>
      </c>
    </row>
    <row r="307" spans="11:15" x14ac:dyDescent="0.25">
      <c r="K307">
        <v>306</v>
      </c>
      <c r="L307" t="s">
        <v>339</v>
      </c>
      <c r="M307" s="8">
        <v>45389</v>
      </c>
      <c r="N307" s="9">
        <v>0.43402777777777773</v>
      </c>
      <c r="O307">
        <v>30.1</v>
      </c>
    </row>
    <row r="308" spans="11:15" x14ac:dyDescent="0.25">
      <c r="K308">
        <v>307</v>
      </c>
      <c r="L308" t="s">
        <v>340</v>
      </c>
      <c r="M308" s="8">
        <v>45389</v>
      </c>
      <c r="N308" s="9">
        <v>0.4375</v>
      </c>
      <c r="O308">
        <v>30.3</v>
      </c>
    </row>
    <row r="309" spans="11:15" x14ac:dyDescent="0.25">
      <c r="K309">
        <v>308</v>
      </c>
      <c r="L309" t="s">
        <v>341</v>
      </c>
      <c r="M309" s="8">
        <v>45389</v>
      </c>
      <c r="N309" s="9">
        <v>0.44097222222222227</v>
      </c>
      <c r="O309">
        <v>30.5</v>
      </c>
    </row>
    <row r="310" spans="11:15" x14ac:dyDescent="0.25">
      <c r="K310">
        <v>309</v>
      </c>
      <c r="L310" t="s">
        <v>342</v>
      </c>
      <c r="M310" s="8">
        <v>45389</v>
      </c>
      <c r="N310" s="9">
        <v>0.44444444444444442</v>
      </c>
      <c r="O310">
        <v>30.7</v>
      </c>
    </row>
    <row r="311" spans="11:15" x14ac:dyDescent="0.25">
      <c r="K311">
        <v>310</v>
      </c>
      <c r="L311" t="s">
        <v>343</v>
      </c>
      <c r="M311" s="8">
        <v>45389</v>
      </c>
      <c r="N311" s="9">
        <v>0.44791666666666669</v>
      </c>
      <c r="O311">
        <v>30.7</v>
      </c>
    </row>
    <row r="312" spans="11:15" x14ac:dyDescent="0.25">
      <c r="K312">
        <v>311</v>
      </c>
      <c r="L312" t="s">
        <v>344</v>
      </c>
      <c r="M312" s="8">
        <v>45389</v>
      </c>
      <c r="N312" s="9">
        <v>0.4513888888888889</v>
      </c>
      <c r="O312">
        <v>30.9</v>
      </c>
    </row>
    <row r="313" spans="11:15" x14ac:dyDescent="0.25">
      <c r="K313">
        <v>312</v>
      </c>
      <c r="L313" t="s">
        <v>345</v>
      </c>
      <c r="M313" s="8">
        <v>45389</v>
      </c>
      <c r="N313" s="9">
        <v>0.4548611111111111</v>
      </c>
      <c r="O313">
        <v>30.9</v>
      </c>
    </row>
    <row r="314" spans="11:15" x14ac:dyDescent="0.25">
      <c r="K314">
        <v>313</v>
      </c>
      <c r="L314" t="s">
        <v>346</v>
      </c>
      <c r="M314" s="8">
        <v>45389</v>
      </c>
      <c r="N314" s="9">
        <v>0.45833333333333331</v>
      </c>
      <c r="O314">
        <v>31.1</v>
      </c>
    </row>
    <row r="315" spans="11:15" x14ac:dyDescent="0.25">
      <c r="K315">
        <v>314</v>
      </c>
      <c r="L315" t="s">
        <v>347</v>
      </c>
      <c r="M315" s="8">
        <v>45389</v>
      </c>
      <c r="N315" s="9">
        <v>0.46180555555555558</v>
      </c>
      <c r="O315">
        <v>31.1</v>
      </c>
    </row>
    <row r="316" spans="11:15" x14ac:dyDescent="0.25">
      <c r="K316">
        <v>315</v>
      </c>
      <c r="L316" t="s">
        <v>348</v>
      </c>
      <c r="M316" s="8">
        <v>45389</v>
      </c>
      <c r="N316" s="9">
        <v>0.46527777777777773</v>
      </c>
      <c r="O316">
        <v>31.1</v>
      </c>
    </row>
    <row r="317" spans="11:15" x14ac:dyDescent="0.25">
      <c r="K317">
        <v>316</v>
      </c>
      <c r="L317" t="s">
        <v>349</v>
      </c>
      <c r="M317" s="8">
        <v>45389</v>
      </c>
      <c r="N317" s="9">
        <v>0.46875</v>
      </c>
      <c r="O317">
        <v>31.1</v>
      </c>
    </row>
    <row r="318" spans="11:15" x14ac:dyDescent="0.25">
      <c r="K318">
        <v>317</v>
      </c>
      <c r="L318" t="s">
        <v>350</v>
      </c>
      <c r="M318" s="8">
        <v>45389</v>
      </c>
      <c r="N318" s="9">
        <v>0.47222222222222227</v>
      </c>
      <c r="O318">
        <v>31</v>
      </c>
    </row>
    <row r="319" spans="11:15" x14ac:dyDescent="0.25">
      <c r="K319">
        <v>318</v>
      </c>
      <c r="L319" t="s">
        <v>351</v>
      </c>
      <c r="M319" s="8">
        <v>45389</v>
      </c>
      <c r="N319" s="9">
        <v>0.47569444444444442</v>
      </c>
      <c r="O319">
        <v>31.1</v>
      </c>
    </row>
    <row r="320" spans="11:15" x14ac:dyDescent="0.25">
      <c r="K320">
        <v>319</v>
      </c>
      <c r="L320" t="s">
        <v>352</v>
      </c>
      <c r="M320" s="8">
        <v>45389</v>
      </c>
      <c r="N320" s="9">
        <v>0.47916666666666669</v>
      </c>
      <c r="O320">
        <v>31.1</v>
      </c>
    </row>
    <row r="321" spans="11:15" x14ac:dyDescent="0.25">
      <c r="K321">
        <v>320</v>
      </c>
      <c r="L321" t="s">
        <v>353</v>
      </c>
      <c r="M321" s="8">
        <v>45389</v>
      </c>
      <c r="N321" s="9">
        <v>0.4826388888888889</v>
      </c>
      <c r="O321">
        <v>31.3</v>
      </c>
    </row>
    <row r="322" spans="11:15" x14ac:dyDescent="0.25">
      <c r="K322">
        <v>321</v>
      </c>
      <c r="L322" t="s">
        <v>354</v>
      </c>
      <c r="M322" s="8">
        <v>45389</v>
      </c>
      <c r="N322" s="9">
        <v>0.4861111111111111</v>
      </c>
      <c r="O322">
        <v>31.5</v>
      </c>
    </row>
    <row r="323" spans="11:15" x14ac:dyDescent="0.25">
      <c r="K323">
        <v>322</v>
      </c>
      <c r="L323" t="s">
        <v>355</v>
      </c>
      <c r="M323" s="8">
        <v>45389</v>
      </c>
      <c r="N323" s="9">
        <v>0.48958333333333331</v>
      </c>
      <c r="O323">
        <v>31.4</v>
      </c>
    </row>
    <row r="324" spans="11:15" x14ac:dyDescent="0.25">
      <c r="K324">
        <v>323</v>
      </c>
      <c r="L324" t="s">
        <v>356</v>
      </c>
      <c r="M324" s="8">
        <v>45389</v>
      </c>
      <c r="N324" s="9">
        <v>0.49305555555555558</v>
      </c>
      <c r="O324">
        <v>31.6</v>
      </c>
    </row>
    <row r="325" spans="11:15" x14ac:dyDescent="0.25">
      <c r="K325">
        <v>324</v>
      </c>
      <c r="L325" t="s">
        <v>357</v>
      </c>
      <c r="M325" s="8">
        <v>45389</v>
      </c>
      <c r="N325" s="9">
        <v>0.49652777777777773</v>
      </c>
      <c r="O325">
        <v>31.7</v>
      </c>
    </row>
    <row r="326" spans="11:15" x14ac:dyDescent="0.25">
      <c r="K326">
        <v>325</v>
      </c>
      <c r="L326" t="s">
        <v>358</v>
      </c>
      <c r="M326" s="8">
        <v>45389</v>
      </c>
      <c r="N326" s="9">
        <v>0.5</v>
      </c>
      <c r="O326">
        <v>31.7</v>
      </c>
    </row>
    <row r="327" spans="11:15" x14ac:dyDescent="0.25">
      <c r="K327">
        <v>326</v>
      </c>
      <c r="L327" t="s">
        <v>359</v>
      </c>
      <c r="M327" s="8">
        <v>45389</v>
      </c>
      <c r="N327" s="9">
        <v>0.50347222222222221</v>
      </c>
      <c r="O327">
        <v>31.8</v>
      </c>
    </row>
    <row r="328" spans="11:15" x14ac:dyDescent="0.25">
      <c r="K328">
        <v>327</v>
      </c>
      <c r="L328" t="s">
        <v>360</v>
      </c>
      <c r="M328" s="8">
        <v>45389</v>
      </c>
      <c r="N328" s="9">
        <v>0.50694444444444442</v>
      </c>
      <c r="O328">
        <v>31.7</v>
      </c>
    </row>
    <row r="329" spans="11:15" x14ac:dyDescent="0.25">
      <c r="K329">
        <v>328</v>
      </c>
      <c r="L329" t="s">
        <v>361</v>
      </c>
      <c r="M329" s="8">
        <v>45389</v>
      </c>
      <c r="N329" s="9">
        <v>0.51041666666666663</v>
      </c>
      <c r="O329">
        <v>31.6</v>
      </c>
    </row>
    <row r="330" spans="11:15" x14ac:dyDescent="0.25">
      <c r="K330">
        <v>329</v>
      </c>
      <c r="L330" t="s">
        <v>362</v>
      </c>
      <c r="M330" s="8">
        <v>45389</v>
      </c>
      <c r="N330" s="9">
        <v>0.51388888888888895</v>
      </c>
      <c r="O330">
        <v>31.6</v>
      </c>
    </row>
    <row r="331" spans="11:15" x14ac:dyDescent="0.25">
      <c r="K331">
        <v>330</v>
      </c>
      <c r="L331" t="s">
        <v>363</v>
      </c>
      <c r="M331" s="8">
        <v>45389</v>
      </c>
      <c r="N331" s="9">
        <v>0.51736111111111105</v>
      </c>
      <c r="O331">
        <v>31.4</v>
      </c>
    </row>
    <row r="332" spans="11:15" x14ac:dyDescent="0.25">
      <c r="K332">
        <v>331</v>
      </c>
      <c r="L332" t="s">
        <v>364</v>
      </c>
      <c r="M332" s="8">
        <v>45389</v>
      </c>
      <c r="N332" s="9">
        <v>0.52083333333333337</v>
      </c>
      <c r="O332">
        <v>31.6</v>
      </c>
    </row>
    <row r="333" spans="11:15" x14ac:dyDescent="0.25">
      <c r="K333">
        <v>332</v>
      </c>
      <c r="L333" t="s">
        <v>365</v>
      </c>
      <c r="M333" s="8">
        <v>45389</v>
      </c>
      <c r="N333" s="9">
        <v>0.52430555555555558</v>
      </c>
      <c r="O333">
        <v>31.6</v>
      </c>
    </row>
    <row r="334" spans="11:15" x14ac:dyDescent="0.25">
      <c r="K334">
        <v>333</v>
      </c>
      <c r="L334" t="s">
        <v>366</v>
      </c>
      <c r="M334" s="8">
        <v>45389</v>
      </c>
      <c r="N334" s="9">
        <v>0.52777777777777779</v>
      </c>
      <c r="O334">
        <v>31.6</v>
      </c>
    </row>
    <row r="335" spans="11:15" x14ac:dyDescent="0.25">
      <c r="K335">
        <v>334</v>
      </c>
      <c r="L335" t="s">
        <v>367</v>
      </c>
      <c r="M335" s="8">
        <v>45389</v>
      </c>
      <c r="N335" s="9">
        <v>0.53125</v>
      </c>
      <c r="O335">
        <v>31.6</v>
      </c>
    </row>
    <row r="336" spans="11:15" x14ac:dyDescent="0.25">
      <c r="K336">
        <v>335</v>
      </c>
      <c r="L336" t="s">
        <v>368</v>
      </c>
      <c r="M336" s="8">
        <v>45389</v>
      </c>
      <c r="N336" s="9">
        <v>0.53472222222222221</v>
      </c>
      <c r="O336">
        <v>31.6</v>
      </c>
    </row>
    <row r="337" spans="11:15" x14ac:dyDescent="0.25">
      <c r="K337">
        <v>336</v>
      </c>
      <c r="L337" t="s">
        <v>369</v>
      </c>
      <c r="M337" s="8">
        <v>45389</v>
      </c>
      <c r="N337" s="9">
        <v>0.53819444444444442</v>
      </c>
      <c r="O337">
        <v>31.6</v>
      </c>
    </row>
    <row r="338" spans="11:15" x14ac:dyDescent="0.25">
      <c r="K338">
        <v>337</v>
      </c>
      <c r="L338" t="s">
        <v>370</v>
      </c>
      <c r="M338" s="8">
        <v>45389</v>
      </c>
      <c r="N338" s="9">
        <v>0.54166666666666663</v>
      </c>
      <c r="O338">
        <v>31.6</v>
      </c>
    </row>
    <row r="339" spans="11:15" x14ac:dyDescent="0.25">
      <c r="K339">
        <v>338</v>
      </c>
      <c r="L339" t="s">
        <v>371</v>
      </c>
      <c r="M339" s="8">
        <v>45389</v>
      </c>
      <c r="N339" s="9">
        <v>0.54513888888888895</v>
      </c>
      <c r="O339">
        <v>31.3</v>
      </c>
    </row>
    <row r="340" spans="11:15" x14ac:dyDescent="0.25">
      <c r="K340">
        <v>339</v>
      </c>
      <c r="L340" t="s">
        <v>372</v>
      </c>
      <c r="M340" s="8">
        <v>45389</v>
      </c>
      <c r="N340" s="9">
        <v>0.54861111111111105</v>
      </c>
      <c r="O340">
        <v>30.9</v>
      </c>
    </row>
    <row r="341" spans="11:15" x14ac:dyDescent="0.25">
      <c r="K341">
        <v>340</v>
      </c>
      <c r="L341" t="s">
        <v>373</v>
      </c>
      <c r="M341" s="8">
        <v>45389</v>
      </c>
      <c r="N341" s="9">
        <v>0.55208333333333337</v>
      </c>
      <c r="O341">
        <v>30.9</v>
      </c>
    </row>
    <row r="342" spans="11:15" x14ac:dyDescent="0.25">
      <c r="K342">
        <v>341</v>
      </c>
      <c r="L342" t="s">
        <v>374</v>
      </c>
      <c r="M342" s="8">
        <v>45389</v>
      </c>
      <c r="N342" s="9">
        <v>0.55555555555555558</v>
      </c>
      <c r="O342">
        <v>30.9</v>
      </c>
    </row>
    <row r="343" spans="11:15" x14ac:dyDescent="0.25">
      <c r="K343">
        <v>342</v>
      </c>
      <c r="L343" t="s">
        <v>375</v>
      </c>
      <c r="M343" s="8">
        <v>45389</v>
      </c>
      <c r="N343" s="9">
        <v>0.55902777777777779</v>
      </c>
      <c r="O343">
        <v>30.9</v>
      </c>
    </row>
    <row r="344" spans="11:15" x14ac:dyDescent="0.25">
      <c r="K344">
        <v>343</v>
      </c>
      <c r="L344" t="s">
        <v>376</v>
      </c>
      <c r="M344" s="8">
        <v>45389</v>
      </c>
      <c r="N344" s="9">
        <v>0.5625</v>
      </c>
      <c r="O344">
        <v>31.1</v>
      </c>
    </row>
    <row r="345" spans="11:15" x14ac:dyDescent="0.25">
      <c r="K345">
        <v>344</v>
      </c>
      <c r="L345" t="s">
        <v>377</v>
      </c>
      <c r="M345" s="8">
        <v>45389</v>
      </c>
      <c r="N345" s="9">
        <v>0.56597222222222221</v>
      </c>
      <c r="O345">
        <v>31</v>
      </c>
    </row>
    <row r="346" spans="11:15" x14ac:dyDescent="0.25">
      <c r="K346">
        <v>345</v>
      </c>
      <c r="L346" t="s">
        <v>378</v>
      </c>
      <c r="M346" s="8">
        <v>45389</v>
      </c>
      <c r="N346" s="9">
        <v>0.56944444444444442</v>
      </c>
      <c r="O346">
        <v>30.9</v>
      </c>
    </row>
    <row r="347" spans="11:15" x14ac:dyDescent="0.25">
      <c r="K347">
        <v>346</v>
      </c>
      <c r="L347" t="s">
        <v>379</v>
      </c>
      <c r="M347" s="8">
        <v>45389</v>
      </c>
      <c r="N347" s="9">
        <v>0.57291666666666663</v>
      </c>
      <c r="O347">
        <v>30.8</v>
      </c>
    </row>
    <row r="348" spans="11:15" x14ac:dyDescent="0.25">
      <c r="K348">
        <v>347</v>
      </c>
      <c r="L348" t="s">
        <v>380</v>
      </c>
      <c r="M348" s="8">
        <v>45389</v>
      </c>
      <c r="N348" s="9">
        <v>0.57638888888888895</v>
      </c>
      <c r="O348">
        <v>30.9</v>
      </c>
    </row>
    <row r="349" spans="11:15" x14ac:dyDescent="0.25">
      <c r="K349">
        <v>348</v>
      </c>
      <c r="L349" t="s">
        <v>381</v>
      </c>
      <c r="M349" s="8">
        <v>45389</v>
      </c>
      <c r="N349" s="9">
        <v>0.57986111111111105</v>
      </c>
      <c r="O349">
        <v>31.2</v>
      </c>
    </row>
    <row r="350" spans="11:15" x14ac:dyDescent="0.25">
      <c r="K350">
        <v>349</v>
      </c>
      <c r="L350" t="s">
        <v>382</v>
      </c>
      <c r="M350" s="8">
        <v>45389</v>
      </c>
      <c r="N350" s="9">
        <v>0.58333333333333337</v>
      </c>
      <c r="O350">
        <v>33.200000000000003</v>
      </c>
    </row>
    <row r="351" spans="11:15" x14ac:dyDescent="0.25">
      <c r="K351">
        <v>350</v>
      </c>
      <c r="L351" t="s">
        <v>383</v>
      </c>
      <c r="M351" s="8">
        <v>45389</v>
      </c>
      <c r="N351" s="9">
        <v>0.58680555555555558</v>
      </c>
      <c r="O351">
        <v>35.200000000000003</v>
      </c>
    </row>
    <row r="352" spans="11:15" x14ac:dyDescent="0.25">
      <c r="K352">
        <v>351</v>
      </c>
      <c r="L352" t="s">
        <v>384</v>
      </c>
      <c r="M352" s="8">
        <v>45389</v>
      </c>
      <c r="N352" s="9">
        <v>0.59027777777777779</v>
      </c>
      <c r="O352">
        <v>34.200000000000003</v>
      </c>
    </row>
    <row r="353" spans="11:15" x14ac:dyDescent="0.25">
      <c r="K353">
        <v>352</v>
      </c>
      <c r="L353" t="s">
        <v>385</v>
      </c>
      <c r="M353" s="8">
        <v>45389</v>
      </c>
      <c r="N353" s="9">
        <v>0.59375</v>
      </c>
      <c r="O353">
        <v>32</v>
      </c>
    </row>
    <row r="354" spans="11:15" x14ac:dyDescent="0.25">
      <c r="K354">
        <v>353</v>
      </c>
      <c r="L354" t="s">
        <v>386</v>
      </c>
      <c r="M354" s="8">
        <v>45389</v>
      </c>
      <c r="N354" s="9">
        <v>0.59722222222222221</v>
      </c>
      <c r="O354">
        <v>30.7</v>
      </c>
    </row>
    <row r="355" spans="11:15" x14ac:dyDescent="0.25">
      <c r="K355">
        <v>354</v>
      </c>
      <c r="L355" t="s">
        <v>387</v>
      </c>
      <c r="M355" s="8">
        <v>45389</v>
      </c>
      <c r="N355" s="9">
        <v>0.60069444444444442</v>
      </c>
      <c r="O355">
        <v>30</v>
      </c>
    </row>
    <row r="356" spans="11:15" x14ac:dyDescent="0.25">
      <c r="K356">
        <v>355</v>
      </c>
      <c r="L356" t="s">
        <v>388</v>
      </c>
      <c r="M356" s="8">
        <v>45389</v>
      </c>
      <c r="N356" s="9">
        <v>0.60416666666666663</v>
      </c>
      <c r="O356">
        <v>29.8</v>
      </c>
    </row>
    <row r="357" spans="11:15" x14ac:dyDescent="0.25">
      <c r="K357">
        <v>356</v>
      </c>
      <c r="L357" t="s">
        <v>389</v>
      </c>
      <c r="M357" s="8">
        <v>45389</v>
      </c>
      <c r="N357" s="9">
        <v>0.60763888888888895</v>
      </c>
      <c r="O357">
        <v>29.5</v>
      </c>
    </row>
    <row r="358" spans="11:15" x14ac:dyDescent="0.25">
      <c r="K358">
        <v>357</v>
      </c>
      <c r="L358" t="s">
        <v>390</v>
      </c>
      <c r="M358" s="8">
        <v>45389</v>
      </c>
      <c r="N358" s="9">
        <v>0.61111111111111105</v>
      </c>
      <c r="O358">
        <v>29.4</v>
      </c>
    </row>
    <row r="359" spans="11:15" x14ac:dyDescent="0.25">
      <c r="K359">
        <v>358</v>
      </c>
      <c r="L359" t="s">
        <v>391</v>
      </c>
      <c r="M359" s="8">
        <v>45389</v>
      </c>
      <c r="N359" s="9">
        <v>0.61458333333333337</v>
      </c>
      <c r="O359">
        <v>29.4</v>
      </c>
    </row>
    <row r="360" spans="11:15" x14ac:dyDescent="0.25">
      <c r="K360">
        <v>359</v>
      </c>
      <c r="L360" t="s">
        <v>392</v>
      </c>
      <c r="M360" s="8">
        <v>45389</v>
      </c>
      <c r="N360" s="9">
        <v>0.61805555555555558</v>
      </c>
      <c r="O360">
        <v>29.4</v>
      </c>
    </row>
    <row r="361" spans="11:15" x14ac:dyDescent="0.25">
      <c r="K361">
        <v>360</v>
      </c>
      <c r="L361" t="s">
        <v>393</v>
      </c>
      <c r="M361" s="8">
        <v>45389</v>
      </c>
      <c r="N361" s="9">
        <v>0.62152777777777779</v>
      </c>
      <c r="O361">
        <v>29.4</v>
      </c>
    </row>
    <row r="362" spans="11:15" x14ac:dyDescent="0.25">
      <c r="K362">
        <v>361</v>
      </c>
      <c r="L362" t="s">
        <v>394</v>
      </c>
      <c r="M362" s="8">
        <v>45389</v>
      </c>
      <c r="N362" s="9">
        <v>0.625</v>
      </c>
      <c r="O362">
        <v>29.2</v>
      </c>
    </row>
    <row r="363" spans="11:15" x14ac:dyDescent="0.25">
      <c r="K363">
        <v>362</v>
      </c>
      <c r="L363" t="s">
        <v>395</v>
      </c>
      <c r="M363" s="8">
        <v>45389</v>
      </c>
      <c r="N363" s="9">
        <v>0.62847222222222221</v>
      </c>
      <c r="O363">
        <v>29.1</v>
      </c>
    </row>
    <row r="364" spans="11:15" x14ac:dyDescent="0.25">
      <c r="K364">
        <v>363</v>
      </c>
      <c r="L364" t="s">
        <v>396</v>
      </c>
      <c r="M364" s="8">
        <v>45389</v>
      </c>
      <c r="N364" s="9">
        <v>0.63194444444444442</v>
      </c>
      <c r="O364">
        <v>28.9</v>
      </c>
    </row>
    <row r="365" spans="11:15" x14ac:dyDescent="0.25">
      <c r="K365">
        <v>364</v>
      </c>
      <c r="L365" t="s">
        <v>397</v>
      </c>
      <c r="M365" s="8">
        <v>45389</v>
      </c>
      <c r="N365" s="9">
        <v>0.63541666666666663</v>
      </c>
      <c r="O365">
        <v>28.9</v>
      </c>
    </row>
    <row r="366" spans="11:15" x14ac:dyDescent="0.25">
      <c r="K366">
        <v>365</v>
      </c>
      <c r="L366" t="s">
        <v>398</v>
      </c>
      <c r="M366" s="8">
        <v>45389</v>
      </c>
      <c r="N366" s="9">
        <v>0.63888888888888895</v>
      </c>
      <c r="O366">
        <v>28.6</v>
      </c>
    </row>
    <row r="367" spans="11:15" x14ac:dyDescent="0.25">
      <c r="K367">
        <v>366</v>
      </c>
      <c r="L367" t="s">
        <v>399</v>
      </c>
      <c r="M367" s="8">
        <v>45389</v>
      </c>
      <c r="N367" s="9">
        <v>0.64236111111111105</v>
      </c>
      <c r="O367">
        <v>28.4</v>
      </c>
    </row>
    <row r="368" spans="11:15" x14ac:dyDescent="0.25">
      <c r="K368">
        <v>367</v>
      </c>
      <c r="L368" t="s">
        <v>400</v>
      </c>
      <c r="M368" s="8">
        <v>45389</v>
      </c>
      <c r="N368" s="9">
        <v>0.64583333333333337</v>
      </c>
      <c r="O368">
        <v>28.2</v>
      </c>
    </row>
    <row r="369" spans="11:15" x14ac:dyDescent="0.25">
      <c r="K369">
        <v>368</v>
      </c>
      <c r="L369" t="s">
        <v>401</v>
      </c>
      <c r="M369" s="8">
        <v>45389</v>
      </c>
      <c r="N369" s="9">
        <v>0.64930555555555558</v>
      </c>
      <c r="O369">
        <v>28.2</v>
      </c>
    </row>
    <row r="370" spans="11:15" x14ac:dyDescent="0.25">
      <c r="K370">
        <v>369</v>
      </c>
      <c r="L370" t="s">
        <v>402</v>
      </c>
      <c r="M370" s="8">
        <v>45389</v>
      </c>
      <c r="N370" s="9">
        <v>0.65277777777777779</v>
      </c>
      <c r="O370">
        <v>28.1</v>
      </c>
    </row>
    <row r="371" spans="11:15" x14ac:dyDescent="0.25">
      <c r="K371">
        <v>370</v>
      </c>
      <c r="L371" t="s">
        <v>403</v>
      </c>
      <c r="M371" s="8">
        <v>45389</v>
      </c>
      <c r="N371" s="9">
        <v>0.65625</v>
      </c>
      <c r="O371">
        <v>28.2</v>
      </c>
    </row>
    <row r="372" spans="11:15" x14ac:dyDescent="0.25">
      <c r="K372">
        <v>371</v>
      </c>
      <c r="L372" t="s">
        <v>404</v>
      </c>
      <c r="M372" s="8">
        <v>45389</v>
      </c>
      <c r="N372" s="9">
        <v>0.65972222222222221</v>
      </c>
      <c r="O372">
        <v>28.2</v>
      </c>
    </row>
    <row r="373" spans="11:15" x14ac:dyDescent="0.25">
      <c r="K373">
        <v>372</v>
      </c>
      <c r="L373" t="s">
        <v>405</v>
      </c>
      <c r="M373" s="8">
        <v>45389</v>
      </c>
      <c r="N373" s="9">
        <v>0.66319444444444442</v>
      </c>
      <c r="O373">
        <v>28</v>
      </c>
    </row>
    <row r="374" spans="11:15" x14ac:dyDescent="0.25">
      <c r="K374">
        <v>373</v>
      </c>
      <c r="L374" t="s">
        <v>406</v>
      </c>
      <c r="M374" s="8">
        <v>45389</v>
      </c>
      <c r="N374" s="9">
        <v>0.66666666666666663</v>
      </c>
      <c r="O374">
        <v>27.6</v>
      </c>
    </row>
    <row r="375" spans="11:15" x14ac:dyDescent="0.25">
      <c r="K375">
        <v>374</v>
      </c>
      <c r="L375" t="s">
        <v>407</v>
      </c>
      <c r="M375" s="8">
        <v>45389</v>
      </c>
      <c r="N375" s="9">
        <v>0.67013888888888884</v>
      </c>
      <c r="O375">
        <v>27.6</v>
      </c>
    </row>
    <row r="376" spans="11:15" x14ac:dyDescent="0.25">
      <c r="K376">
        <v>375</v>
      </c>
      <c r="L376" t="s">
        <v>408</v>
      </c>
      <c r="M376" s="8">
        <v>45389</v>
      </c>
      <c r="N376" s="9">
        <v>0.67361111111111116</v>
      </c>
      <c r="O376">
        <v>27.7</v>
      </c>
    </row>
    <row r="377" spans="11:15" x14ac:dyDescent="0.25">
      <c r="K377">
        <v>376</v>
      </c>
      <c r="L377" t="s">
        <v>409</v>
      </c>
      <c r="M377" s="8">
        <v>45389</v>
      </c>
      <c r="N377" s="9">
        <v>0.67708333333333337</v>
      </c>
      <c r="O377">
        <v>28.4</v>
      </c>
    </row>
    <row r="378" spans="11:15" x14ac:dyDescent="0.25">
      <c r="K378">
        <v>377</v>
      </c>
      <c r="L378" t="s">
        <v>410</v>
      </c>
      <c r="M378" s="8">
        <v>45389</v>
      </c>
      <c r="N378" s="9">
        <v>0.68055555555555547</v>
      </c>
      <c r="O378">
        <v>28.7</v>
      </c>
    </row>
    <row r="379" spans="11:15" x14ac:dyDescent="0.25">
      <c r="K379">
        <v>378</v>
      </c>
      <c r="L379" t="s">
        <v>411</v>
      </c>
      <c r="M379" s="8">
        <v>45389</v>
      </c>
      <c r="N379" s="9">
        <v>0.68402777777777779</v>
      </c>
      <c r="O379">
        <v>27.8</v>
      </c>
    </row>
    <row r="380" spans="11:15" x14ac:dyDescent="0.25">
      <c r="K380">
        <v>379</v>
      </c>
      <c r="L380" t="s">
        <v>412</v>
      </c>
      <c r="M380" s="8">
        <v>45389</v>
      </c>
      <c r="N380" s="9">
        <v>0.6875</v>
      </c>
      <c r="O380">
        <v>27.4</v>
      </c>
    </row>
    <row r="381" spans="11:15" x14ac:dyDescent="0.25">
      <c r="K381">
        <v>380</v>
      </c>
      <c r="L381" t="s">
        <v>413</v>
      </c>
      <c r="M381" s="8">
        <v>45389</v>
      </c>
      <c r="N381" s="9">
        <v>0.69097222222222221</v>
      </c>
      <c r="O381">
        <v>27.2</v>
      </c>
    </row>
    <row r="382" spans="11:15" x14ac:dyDescent="0.25">
      <c r="K382">
        <v>381</v>
      </c>
      <c r="L382" t="s">
        <v>414</v>
      </c>
      <c r="M382" s="8">
        <v>45389</v>
      </c>
      <c r="N382" s="9">
        <v>0.69444444444444453</v>
      </c>
      <c r="O382">
        <v>26.9</v>
      </c>
    </row>
    <row r="383" spans="11:15" x14ac:dyDescent="0.25">
      <c r="K383">
        <v>382</v>
      </c>
      <c r="L383" t="s">
        <v>415</v>
      </c>
      <c r="M383" s="8">
        <v>45389</v>
      </c>
      <c r="N383" s="9">
        <v>0.69791666666666663</v>
      </c>
      <c r="O383">
        <v>26.9</v>
      </c>
    </row>
    <row r="384" spans="11:15" x14ac:dyDescent="0.25">
      <c r="K384">
        <v>383</v>
      </c>
      <c r="L384" t="s">
        <v>416</v>
      </c>
      <c r="M384" s="8">
        <v>45389</v>
      </c>
      <c r="N384" s="9">
        <v>0.70138888888888884</v>
      </c>
      <c r="O384">
        <v>26.8</v>
      </c>
    </row>
    <row r="385" spans="11:15" x14ac:dyDescent="0.25">
      <c r="K385">
        <v>384</v>
      </c>
      <c r="L385" t="s">
        <v>417</v>
      </c>
      <c r="M385" s="8">
        <v>45389</v>
      </c>
      <c r="N385" s="9">
        <v>0.70486111111111116</v>
      </c>
      <c r="O385">
        <v>26.8</v>
      </c>
    </row>
    <row r="386" spans="11:15" x14ac:dyDescent="0.25">
      <c r="K386">
        <v>385</v>
      </c>
      <c r="L386" t="s">
        <v>418</v>
      </c>
      <c r="M386" s="8">
        <v>45389</v>
      </c>
      <c r="N386" s="9">
        <v>0.70833333333333337</v>
      </c>
      <c r="O386">
        <v>26.8</v>
      </c>
    </row>
    <row r="387" spans="11:15" x14ac:dyDescent="0.25">
      <c r="K387">
        <v>386</v>
      </c>
      <c r="L387" t="s">
        <v>419</v>
      </c>
      <c r="M387" s="8">
        <v>45389</v>
      </c>
      <c r="N387" s="9">
        <v>0.71180555555555547</v>
      </c>
      <c r="O387">
        <v>27.2</v>
      </c>
    </row>
    <row r="388" spans="11:15" x14ac:dyDescent="0.25">
      <c r="K388">
        <v>387</v>
      </c>
      <c r="L388" t="s">
        <v>420</v>
      </c>
      <c r="M388" s="8">
        <v>45389</v>
      </c>
      <c r="N388" s="9">
        <v>0.71527777777777779</v>
      </c>
      <c r="O388">
        <v>27.3</v>
      </c>
    </row>
    <row r="389" spans="11:15" x14ac:dyDescent="0.25">
      <c r="K389">
        <v>388</v>
      </c>
      <c r="L389" t="s">
        <v>421</v>
      </c>
      <c r="M389" s="8">
        <v>45389</v>
      </c>
      <c r="N389" s="9">
        <v>0.71875</v>
      </c>
      <c r="O389">
        <v>27.4</v>
      </c>
    </row>
    <row r="390" spans="11:15" x14ac:dyDescent="0.25">
      <c r="K390">
        <v>389</v>
      </c>
      <c r="L390" t="s">
        <v>422</v>
      </c>
      <c r="M390" s="8">
        <v>45389</v>
      </c>
      <c r="N390" s="9">
        <v>0.72222222222222221</v>
      </c>
      <c r="O390">
        <v>27.4</v>
      </c>
    </row>
    <row r="391" spans="11:15" x14ac:dyDescent="0.25">
      <c r="K391">
        <v>390</v>
      </c>
      <c r="L391" t="s">
        <v>423</v>
      </c>
      <c r="M391" s="8">
        <v>45389</v>
      </c>
      <c r="N391" s="9">
        <v>0.72569444444444453</v>
      </c>
      <c r="O391">
        <v>27.4</v>
      </c>
    </row>
    <row r="392" spans="11:15" x14ac:dyDescent="0.25">
      <c r="K392">
        <v>391</v>
      </c>
      <c r="L392" t="s">
        <v>424</v>
      </c>
      <c r="M392" s="8">
        <v>45389</v>
      </c>
      <c r="N392" s="9">
        <v>0.72916666666666663</v>
      </c>
      <c r="O392">
        <v>27.3</v>
      </c>
    </row>
    <row r="393" spans="11:15" x14ac:dyDescent="0.25">
      <c r="K393">
        <v>392</v>
      </c>
      <c r="L393" t="s">
        <v>425</v>
      </c>
      <c r="M393" s="8">
        <v>45389</v>
      </c>
      <c r="N393" s="9">
        <v>0.73263888888888884</v>
      </c>
      <c r="O393">
        <v>27.2</v>
      </c>
    </row>
    <row r="394" spans="11:15" x14ac:dyDescent="0.25">
      <c r="K394">
        <v>393</v>
      </c>
      <c r="L394" t="s">
        <v>426</v>
      </c>
      <c r="M394" s="8">
        <v>45389</v>
      </c>
      <c r="N394" s="9">
        <v>0.73611111111111116</v>
      </c>
      <c r="O394">
        <v>27</v>
      </c>
    </row>
    <row r="395" spans="11:15" x14ac:dyDescent="0.25">
      <c r="K395">
        <v>394</v>
      </c>
      <c r="L395" t="s">
        <v>427</v>
      </c>
      <c r="M395" s="8">
        <v>45389</v>
      </c>
      <c r="N395" s="9">
        <v>0.73958333333333337</v>
      </c>
      <c r="O395">
        <v>27</v>
      </c>
    </row>
    <row r="396" spans="11:15" x14ac:dyDescent="0.25">
      <c r="K396">
        <v>395</v>
      </c>
      <c r="L396" t="s">
        <v>428</v>
      </c>
      <c r="M396" s="8">
        <v>45389</v>
      </c>
      <c r="N396" s="9">
        <v>0.74305555555555547</v>
      </c>
      <c r="O396">
        <v>26.9</v>
      </c>
    </row>
    <row r="397" spans="11:15" x14ac:dyDescent="0.25">
      <c r="K397">
        <v>396</v>
      </c>
      <c r="L397" t="s">
        <v>429</v>
      </c>
      <c r="M397" s="8">
        <v>45389</v>
      </c>
      <c r="N397" s="9">
        <v>0.74652777777777779</v>
      </c>
      <c r="O397">
        <v>26.8</v>
      </c>
    </row>
    <row r="398" spans="11:15" x14ac:dyDescent="0.25">
      <c r="K398">
        <v>397</v>
      </c>
      <c r="L398" t="s">
        <v>430</v>
      </c>
      <c r="M398" s="8">
        <v>45389</v>
      </c>
      <c r="N398" s="9">
        <v>0.75</v>
      </c>
      <c r="O398">
        <v>26.9</v>
      </c>
    </row>
    <row r="399" spans="11:15" x14ac:dyDescent="0.25">
      <c r="K399">
        <v>398</v>
      </c>
      <c r="L399" t="s">
        <v>431</v>
      </c>
      <c r="M399" s="8">
        <v>45389</v>
      </c>
      <c r="N399" s="9">
        <v>0.75347222222222221</v>
      </c>
      <c r="O399">
        <v>26.8</v>
      </c>
    </row>
    <row r="400" spans="11:15" x14ac:dyDescent="0.25">
      <c r="K400">
        <v>399</v>
      </c>
      <c r="L400" t="s">
        <v>432</v>
      </c>
      <c r="M400" s="8">
        <v>45389</v>
      </c>
      <c r="N400" s="9">
        <v>0.75694444444444453</v>
      </c>
      <c r="O400">
        <v>26.8</v>
      </c>
    </row>
    <row r="401" spans="11:15" x14ac:dyDescent="0.25">
      <c r="K401">
        <v>400</v>
      </c>
      <c r="L401" t="s">
        <v>433</v>
      </c>
      <c r="M401" s="8">
        <v>45389</v>
      </c>
      <c r="N401" s="9">
        <v>0.76041666666666663</v>
      </c>
      <c r="O401">
        <v>26.8</v>
      </c>
    </row>
    <row r="402" spans="11:15" x14ac:dyDescent="0.25">
      <c r="K402">
        <v>401</v>
      </c>
      <c r="L402" t="s">
        <v>434</v>
      </c>
      <c r="M402" s="8">
        <v>45389</v>
      </c>
      <c r="N402" s="9">
        <v>0.76388888888888884</v>
      </c>
      <c r="O402">
        <v>26.8</v>
      </c>
    </row>
    <row r="403" spans="11:15" x14ac:dyDescent="0.25">
      <c r="K403">
        <v>402</v>
      </c>
      <c r="L403" t="s">
        <v>435</v>
      </c>
      <c r="M403" s="8">
        <v>45389</v>
      </c>
      <c r="N403" s="9">
        <v>0.76736111111111116</v>
      </c>
      <c r="O403">
        <v>26.8</v>
      </c>
    </row>
    <row r="404" spans="11:15" x14ac:dyDescent="0.25">
      <c r="K404">
        <v>403</v>
      </c>
      <c r="L404" t="s">
        <v>436</v>
      </c>
      <c r="M404" s="8">
        <v>45389</v>
      </c>
      <c r="N404" s="9">
        <v>0.77083333333333337</v>
      </c>
      <c r="O404">
        <v>26.8</v>
      </c>
    </row>
    <row r="405" spans="11:15" x14ac:dyDescent="0.25">
      <c r="K405">
        <v>404</v>
      </c>
      <c r="L405" t="s">
        <v>437</v>
      </c>
      <c r="M405" s="8">
        <v>45389</v>
      </c>
      <c r="N405" s="9">
        <v>0.77430555555555547</v>
      </c>
      <c r="O405">
        <v>26.8</v>
      </c>
    </row>
    <row r="406" spans="11:15" x14ac:dyDescent="0.25">
      <c r="K406">
        <v>405</v>
      </c>
      <c r="L406" t="s">
        <v>438</v>
      </c>
      <c r="M406" s="8">
        <v>45389</v>
      </c>
      <c r="N406" s="9">
        <v>0.77777777777777779</v>
      </c>
      <c r="O406">
        <v>26.8</v>
      </c>
    </row>
    <row r="407" spans="11:15" x14ac:dyDescent="0.25">
      <c r="K407">
        <v>406</v>
      </c>
      <c r="L407" t="s">
        <v>439</v>
      </c>
      <c r="M407" s="8">
        <v>45389</v>
      </c>
      <c r="N407" s="9">
        <v>0.78125</v>
      </c>
      <c r="O407">
        <v>26.8</v>
      </c>
    </row>
    <row r="408" spans="11:15" x14ac:dyDescent="0.25">
      <c r="K408">
        <v>407</v>
      </c>
      <c r="L408" t="s">
        <v>440</v>
      </c>
      <c r="M408" s="8">
        <v>45389</v>
      </c>
      <c r="N408" s="9">
        <v>0.78472222222222221</v>
      </c>
      <c r="O408">
        <v>26.8</v>
      </c>
    </row>
    <row r="409" spans="11:15" x14ac:dyDescent="0.25">
      <c r="K409">
        <v>408</v>
      </c>
      <c r="L409" t="s">
        <v>441</v>
      </c>
      <c r="M409" s="8">
        <v>45389</v>
      </c>
      <c r="N409" s="9">
        <v>0.78819444444444453</v>
      </c>
      <c r="O409">
        <v>26.8</v>
      </c>
    </row>
    <row r="410" spans="11:15" x14ac:dyDescent="0.25">
      <c r="K410">
        <v>409</v>
      </c>
      <c r="L410" t="s">
        <v>442</v>
      </c>
      <c r="M410" s="8">
        <v>45389</v>
      </c>
      <c r="N410" s="9">
        <v>0.79166666666666663</v>
      </c>
      <c r="O410">
        <v>26.9</v>
      </c>
    </row>
    <row r="411" spans="11:15" x14ac:dyDescent="0.25">
      <c r="K411">
        <v>410</v>
      </c>
      <c r="L411" t="s">
        <v>443</v>
      </c>
      <c r="M411" s="8">
        <v>45389</v>
      </c>
      <c r="N411" s="9">
        <v>0.79513888888888884</v>
      </c>
      <c r="O411">
        <v>26.9</v>
      </c>
    </row>
    <row r="412" spans="11:15" x14ac:dyDescent="0.25">
      <c r="K412">
        <v>411</v>
      </c>
      <c r="L412" t="s">
        <v>444</v>
      </c>
      <c r="M412" s="8">
        <v>45389</v>
      </c>
      <c r="N412" s="9">
        <v>0.79861111111111116</v>
      </c>
      <c r="O412">
        <v>27.1</v>
      </c>
    </row>
    <row r="413" spans="11:15" x14ac:dyDescent="0.25">
      <c r="K413">
        <v>412</v>
      </c>
      <c r="L413" t="s">
        <v>445</v>
      </c>
      <c r="M413" s="8">
        <v>45389</v>
      </c>
      <c r="N413" s="9">
        <v>0.80208333333333337</v>
      </c>
      <c r="O413">
        <v>27.1</v>
      </c>
    </row>
    <row r="414" spans="11:15" x14ac:dyDescent="0.25">
      <c r="K414">
        <v>413</v>
      </c>
      <c r="L414" t="s">
        <v>446</v>
      </c>
      <c r="M414" s="8">
        <v>45389</v>
      </c>
      <c r="N414" s="9">
        <v>0.80555555555555547</v>
      </c>
      <c r="O414">
        <v>27.2</v>
      </c>
    </row>
    <row r="415" spans="11:15" x14ac:dyDescent="0.25">
      <c r="K415">
        <v>414</v>
      </c>
      <c r="L415" t="s">
        <v>447</v>
      </c>
      <c r="M415" s="8">
        <v>45389</v>
      </c>
      <c r="N415" s="9">
        <v>0.80902777777777779</v>
      </c>
      <c r="O415">
        <v>27.2</v>
      </c>
    </row>
    <row r="416" spans="11:15" x14ac:dyDescent="0.25">
      <c r="K416">
        <v>415</v>
      </c>
      <c r="L416" t="s">
        <v>448</v>
      </c>
      <c r="M416" s="8">
        <v>45389</v>
      </c>
      <c r="N416" s="9">
        <v>0.8125</v>
      </c>
      <c r="O416">
        <v>27.3</v>
      </c>
    </row>
    <row r="417" spans="11:15" x14ac:dyDescent="0.25">
      <c r="K417">
        <v>416</v>
      </c>
      <c r="L417" t="s">
        <v>449</v>
      </c>
      <c r="M417" s="8">
        <v>45389</v>
      </c>
      <c r="N417" s="9">
        <v>0.81597222222222221</v>
      </c>
      <c r="O417">
        <v>27.3</v>
      </c>
    </row>
    <row r="418" spans="11:15" x14ac:dyDescent="0.25">
      <c r="K418">
        <v>417</v>
      </c>
      <c r="L418" t="s">
        <v>450</v>
      </c>
      <c r="M418" s="8">
        <v>45389</v>
      </c>
      <c r="N418" s="9">
        <v>0.81944444444444453</v>
      </c>
      <c r="O418">
        <v>27.3</v>
      </c>
    </row>
    <row r="419" spans="11:15" x14ac:dyDescent="0.25">
      <c r="K419">
        <v>418</v>
      </c>
      <c r="L419" t="s">
        <v>451</v>
      </c>
      <c r="M419" s="8">
        <v>45389</v>
      </c>
      <c r="N419" s="9">
        <v>0.82291666666666663</v>
      </c>
      <c r="O419">
        <v>27.4</v>
      </c>
    </row>
    <row r="420" spans="11:15" x14ac:dyDescent="0.25">
      <c r="K420">
        <v>419</v>
      </c>
      <c r="L420" t="s">
        <v>452</v>
      </c>
      <c r="M420" s="8">
        <v>45389</v>
      </c>
      <c r="N420" s="9">
        <v>0.82638888888888884</v>
      </c>
      <c r="O420">
        <v>27.6</v>
      </c>
    </row>
    <row r="421" spans="11:15" x14ac:dyDescent="0.25">
      <c r="K421">
        <v>420</v>
      </c>
      <c r="L421" t="s">
        <v>453</v>
      </c>
      <c r="M421" s="8">
        <v>45389</v>
      </c>
      <c r="N421" s="9">
        <v>0.82986111111111116</v>
      </c>
      <c r="O421">
        <v>27.7</v>
      </c>
    </row>
    <row r="422" spans="11:15" x14ac:dyDescent="0.25">
      <c r="K422">
        <v>421</v>
      </c>
      <c r="L422" t="s">
        <v>454</v>
      </c>
      <c r="M422" s="8">
        <v>45389</v>
      </c>
      <c r="N422" s="9">
        <v>0.83333333333333337</v>
      </c>
      <c r="O422">
        <v>27.8</v>
      </c>
    </row>
    <row r="423" spans="11:15" x14ac:dyDescent="0.25">
      <c r="K423">
        <v>422</v>
      </c>
      <c r="L423" t="s">
        <v>455</v>
      </c>
      <c r="M423" s="8">
        <v>45389</v>
      </c>
      <c r="N423" s="9">
        <v>0.83680555555555547</v>
      </c>
      <c r="O423">
        <v>28.1</v>
      </c>
    </row>
    <row r="424" spans="11:15" x14ac:dyDescent="0.25">
      <c r="K424">
        <v>423</v>
      </c>
      <c r="L424" t="s">
        <v>456</v>
      </c>
      <c r="M424" s="8">
        <v>45389</v>
      </c>
      <c r="N424" s="9">
        <v>0.84027777777777779</v>
      </c>
      <c r="O424">
        <v>28.1</v>
      </c>
    </row>
    <row r="425" spans="11:15" x14ac:dyDescent="0.25">
      <c r="K425">
        <v>424</v>
      </c>
      <c r="L425" t="s">
        <v>457</v>
      </c>
      <c r="M425" s="8">
        <v>45389</v>
      </c>
      <c r="N425" s="9">
        <v>0.84375</v>
      </c>
      <c r="O425">
        <v>28.1</v>
      </c>
    </row>
    <row r="426" spans="11:15" x14ac:dyDescent="0.25">
      <c r="K426">
        <v>425</v>
      </c>
      <c r="L426" t="s">
        <v>458</v>
      </c>
      <c r="M426" s="8">
        <v>45389</v>
      </c>
      <c r="N426" s="9">
        <v>0.84722222222222221</v>
      </c>
      <c r="O426">
        <v>28.1</v>
      </c>
    </row>
    <row r="427" spans="11:15" x14ac:dyDescent="0.25">
      <c r="K427">
        <v>426</v>
      </c>
      <c r="L427" t="s">
        <v>459</v>
      </c>
      <c r="M427" s="8">
        <v>45389</v>
      </c>
      <c r="N427" s="9">
        <v>0.85069444444444453</v>
      </c>
      <c r="O427">
        <v>28.1</v>
      </c>
    </row>
    <row r="428" spans="11:15" x14ac:dyDescent="0.25">
      <c r="K428">
        <v>427</v>
      </c>
      <c r="L428" t="s">
        <v>460</v>
      </c>
      <c r="M428" s="8">
        <v>45389</v>
      </c>
      <c r="N428" s="9">
        <v>0.85416666666666663</v>
      </c>
      <c r="O428">
        <v>28</v>
      </c>
    </row>
    <row r="429" spans="11:15" x14ac:dyDescent="0.25">
      <c r="K429">
        <v>428</v>
      </c>
      <c r="L429" t="s">
        <v>461</v>
      </c>
      <c r="M429" s="8">
        <v>45389</v>
      </c>
      <c r="N429" s="9">
        <v>0.85763888888888884</v>
      </c>
      <c r="O429">
        <v>27.9</v>
      </c>
    </row>
    <row r="430" spans="11:15" x14ac:dyDescent="0.25">
      <c r="K430">
        <v>429</v>
      </c>
      <c r="L430" t="s">
        <v>462</v>
      </c>
      <c r="M430" s="8">
        <v>45389</v>
      </c>
      <c r="N430" s="9">
        <v>0.86111111111111116</v>
      </c>
      <c r="O430">
        <v>27.8</v>
      </c>
    </row>
    <row r="431" spans="11:15" x14ac:dyDescent="0.25">
      <c r="K431">
        <v>430</v>
      </c>
      <c r="L431" t="s">
        <v>463</v>
      </c>
      <c r="M431" s="8">
        <v>45389</v>
      </c>
      <c r="N431" s="9">
        <v>0.86458333333333337</v>
      </c>
      <c r="O431">
        <v>27.6</v>
      </c>
    </row>
    <row r="432" spans="11:15" x14ac:dyDescent="0.25">
      <c r="K432">
        <v>431</v>
      </c>
      <c r="L432" t="s">
        <v>464</v>
      </c>
      <c r="M432" s="8">
        <v>45389</v>
      </c>
      <c r="N432" s="9">
        <v>0.86805555555555547</v>
      </c>
      <c r="O432">
        <v>27.5</v>
      </c>
    </row>
    <row r="433" spans="11:15" x14ac:dyDescent="0.25">
      <c r="K433">
        <v>432</v>
      </c>
      <c r="L433" t="s">
        <v>465</v>
      </c>
      <c r="M433" s="8">
        <v>45389</v>
      </c>
      <c r="N433" s="9">
        <v>0.87152777777777779</v>
      </c>
      <c r="O433">
        <v>27.4</v>
      </c>
    </row>
    <row r="434" spans="11:15" x14ac:dyDescent="0.25">
      <c r="K434">
        <v>433</v>
      </c>
      <c r="L434" t="s">
        <v>466</v>
      </c>
      <c r="M434" s="8">
        <v>45389</v>
      </c>
      <c r="N434" s="9">
        <v>0.875</v>
      </c>
      <c r="O434">
        <v>27.4</v>
      </c>
    </row>
    <row r="435" spans="11:15" x14ac:dyDescent="0.25">
      <c r="K435">
        <v>434</v>
      </c>
      <c r="L435" t="s">
        <v>467</v>
      </c>
      <c r="M435" s="8">
        <v>45389</v>
      </c>
      <c r="N435" s="9">
        <v>0.87847222222222221</v>
      </c>
      <c r="O435">
        <v>27.4</v>
      </c>
    </row>
    <row r="436" spans="11:15" x14ac:dyDescent="0.25">
      <c r="K436">
        <v>435</v>
      </c>
      <c r="L436" t="s">
        <v>468</v>
      </c>
      <c r="M436" s="8">
        <v>45389</v>
      </c>
      <c r="N436" s="9">
        <v>0.88194444444444453</v>
      </c>
      <c r="O436">
        <v>27.4</v>
      </c>
    </row>
    <row r="437" spans="11:15" x14ac:dyDescent="0.25">
      <c r="K437">
        <v>436</v>
      </c>
      <c r="L437" t="s">
        <v>469</v>
      </c>
      <c r="M437" s="8">
        <v>45389</v>
      </c>
      <c r="N437" s="9">
        <v>0.88541666666666663</v>
      </c>
      <c r="O437">
        <v>27.4</v>
      </c>
    </row>
    <row r="438" spans="11:15" x14ac:dyDescent="0.25">
      <c r="K438">
        <v>437</v>
      </c>
      <c r="L438" t="s">
        <v>470</v>
      </c>
      <c r="M438" s="8">
        <v>45389</v>
      </c>
      <c r="N438" s="9">
        <v>0.88888888888888884</v>
      </c>
      <c r="O438">
        <v>27.4</v>
      </c>
    </row>
    <row r="439" spans="11:15" x14ac:dyDescent="0.25">
      <c r="K439">
        <v>438</v>
      </c>
      <c r="L439" t="s">
        <v>471</v>
      </c>
      <c r="M439" s="8">
        <v>45389</v>
      </c>
      <c r="N439" s="9">
        <v>0.89236111111111116</v>
      </c>
      <c r="O439">
        <v>27.6</v>
      </c>
    </row>
    <row r="440" spans="11:15" x14ac:dyDescent="0.25">
      <c r="K440">
        <v>439</v>
      </c>
      <c r="L440" t="s">
        <v>472</v>
      </c>
      <c r="M440" s="8">
        <v>45389</v>
      </c>
      <c r="N440" s="9">
        <v>0.89583333333333337</v>
      </c>
      <c r="O440">
        <v>27.7</v>
      </c>
    </row>
    <row r="441" spans="11:15" x14ac:dyDescent="0.25">
      <c r="K441">
        <v>440</v>
      </c>
      <c r="L441" t="s">
        <v>473</v>
      </c>
      <c r="M441" s="8">
        <v>45389</v>
      </c>
      <c r="N441" s="9">
        <v>0.89930555555555547</v>
      </c>
      <c r="O441">
        <v>27.8</v>
      </c>
    </row>
    <row r="442" spans="11:15" x14ac:dyDescent="0.25">
      <c r="K442">
        <v>441</v>
      </c>
      <c r="L442" t="s">
        <v>474</v>
      </c>
      <c r="M442" s="8">
        <v>45389</v>
      </c>
      <c r="N442" s="9">
        <v>0.90277777777777779</v>
      </c>
      <c r="O442">
        <v>27.8</v>
      </c>
    </row>
    <row r="443" spans="11:15" x14ac:dyDescent="0.25">
      <c r="K443">
        <v>442</v>
      </c>
      <c r="L443" t="s">
        <v>475</v>
      </c>
      <c r="M443" s="8">
        <v>45389</v>
      </c>
      <c r="N443" s="9">
        <v>0.90625</v>
      </c>
      <c r="O443">
        <v>27.8</v>
      </c>
    </row>
    <row r="444" spans="11:15" x14ac:dyDescent="0.25">
      <c r="K444">
        <v>443</v>
      </c>
      <c r="L444" t="s">
        <v>476</v>
      </c>
      <c r="M444" s="8">
        <v>45389</v>
      </c>
      <c r="N444" s="9">
        <v>0.90972222222222221</v>
      </c>
      <c r="O444">
        <v>28</v>
      </c>
    </row>
    <row r="445" spans="11:15" x14ac:dyDescent="0.25">
      <c r="K445">
        <v>444</v>
      </c>
      <c r="L445" t="s">
        <v>477</v>
      </c>
      <c r="M445" s="8">
        <v>45389</v>
      </c>
      <c r="N445" s="9">
        <v>0.91319444444444453</v>
      </c>
      <c r="O445">
        <v>27.9</v>
      </c>
    </row>
    <row r="446" spans="11:15" x14ac:dyDescent="0.25">
      <c r="K446">
        <v>445</v>
      </c>
      <c r="L446" t="s">
        <v>478</v>
      </c>
      <c r="M446" s="8">
        <v>45389</v>
      </c>
      <c r="N446" s="9">
        <v>0.91666666666666663</v>
      </c>
      <c r="O446">
        <v>28.1</v>
      </c>
    </row>
    <row r="447" spans="11:15" x14ac:dyDescent="0.25">
      <c r="K447">
        <v>446</v>
      </c>
      <c r="L447" t="s">
        <v>479</v>
      </c>
      <c r="M447" s="8">
        <v>45389</v>
      </c>
      <c r="N447" s="9">
        <v>0.92013888888888884</v>
      </c>
      <c r="O447">
        <v>28.1</v>
      </c>
    </row>
    <row r="448" spans="11:15" x14ac:dyDescent="0.25">
      <c r="K448">
        <v>447</v>
      </c>
      <c r="L448" t="s">
        <v>480</v>
      </c>
      <c r="M448" s="8">
        <v>45389</v>
      </c>
      <c r="N448" s="9">
        <v>0.92361111111111116</v>
      </c>
      <c r="O448">
        <v>28.1</v>
      </c>
    </row>
    <row r="449" spans="11:15" x14ac:dyDescent="0.25">
      <c r="K449">
        <v>448</v>
      </c>
      <c r="L449" t="s">
        <v>481</v>
      </c>
      <c r="M449" s="8">
        <v>45389</v>
      </c>
      <c r="N449" s="9">
        <v>0.92708333333333337</v>
      </c>
      <c r="O449">
        <v>28.1</v>
      </c>
    </row>
    <row r="450" spans="11:15" x14ac:dyDescent="0.25">
      <c r="K450">
        <v>449</v>
      </c>
      <c r="L450" t="s">
        <v>482</v>
      </c>
      <c r="M450" s="8">
        <v>45389</v>
      </c>
      <c r="N450" s="9">
        <v>0.93055555555555547</v>
      </c>
      <c r="O450">
        <v>28.1</v>
      </c>
    </row>
    <row r="451" spans="11:15" x14ac:dyDescent="0.25">
      <c r="K451">
        <v>450</v>
      </c>
      <c r="L451" t="s">
        <v>483</v>
      </c>
      <c r="M451" s="8">
        <v>45389</v>
      </c>
      <c r="N451" s="9">
        <v>0.93402777777777779</v>
      </c>
      <c r="O451">
        <v>28.1</v>
      </c>
    </row>
    <row r="452" spans="11:15" x14ac:dyDescent="0.25">
      <c r="K452">
        <v>451</v>
      </c>
      <c r="L452" t="s">
        <v>484</v>
      </c>
      <c r="M452" s="8">
        <v>45389</v>
      </c>
      <c r="N452" s="9">
        <v>0.9375</v>
      </c>
      <c r="O452">
        <v>28.1</v>
      </c>
    </row>
    <row r="453" spans="11:15" x14ac:dyDescent="0.25">
      <c r="K453">
        <v>452</v>
      </c>
      <c r="L453" t="s">
        <v>485</v>
      </c>
      <c r="M453" s="8">
        <v>45389</v>
      </c>
      <c r="N453" s="9">
        <v>0.94097222222222221</v>
      </c>
      <c r="O453">
        <v>28</v>
      </c>
    </row>
    <row r="454" spans="11:15" x14ac:dyDescent="0.25">
      <c r="K454">
        <v>453</v>
      </c>
      <c r="L454" t="s">
        <v>486</v>
      </c>
      <c r="M454" s="8">
        <v>45389</v>
      </c>
      <c r="N454" s="9">
        <v>0.94444444444444453</v>
      </c>
      <c r="O454">
        <v>27.9</v>
      </c>
    </row>
    <row r="455" spans="11:15" x14ac:dyDescent="0.25">
      <c r="K455">
        <v>454</v>
      </c>
      <c r="L455" t="s">
        <v>487</v>
      </c>
      <c r="M455" s="8">
        <v>45389</v>
      </c>
      <c r="N455" s="9">
        <v>0.94791666666666663</v>
      </c>
      <c r="O455">
        <v>27.8</v>
      </c>
    </row>
    <row r="456" spans="11:15" x14ac:dyDescent="0.25">
      <c r="K456">
        <v>455</v>
      </c>
      <c r="L456" t="s">
        <v>488</v>
      </c>
      <c r="M456" s="8">
        <v>45389</v>
      </c>
      <c r="N456" s="9">
        <v>0.95138888888888884</v>
      </c>
      <c r="O456">
        <v>27.6</v>
      </c>
    </row>
    <row r="457" spans="11:15" x14ac:dyDescent="0.25">
      <c r="K457">
        <v>456</v>
      </c>
      <c r="L457" t="s">
        <v>489</v>
      </c>
      <c r="M457" s="8">
        <v>45389</v>
      </c>
      <c r="N457" s="9">
        <v>0.95486111111111116</v>
      </c>
      <c r="O457">
        <v>27.5</v>
      </c>
    </row>
    <row r="458" spans="11:15" x14ac:dyDescent="0.25">
      <c r="K458">
        <v>457</v>
      </c>
      <c r="L458" t="s">
        <v>490</v>
      </c>
      <c r="M458" s="8">
        <v>45389</v>
      </c>
      <c r="N458" s="9">
        <v>0.95833333333333337</v>
      </c>
      <c r="O458">
        <v>27.3</v>
      </c>
    </row>
    <row r="459" spans="11:15" x14ac:dyDescent="0.25">
      <c r="K459">
        <v>458</v>
      </c>
      <c r="L459" t="s">
        <v>491</v>
      </c>
      <c r="M459" s="8">
        <v>45389</v>
      </c>
      <c r="N459" s="9">
        <v>0.96180555555555547</v>
      </c>
      <c r="O459">
        <v>27.2</v>
      </c>
    </row>
    <row r="460" spans="11:15" x14ac:dyDescent="0.25">
      <c r="K460">
        <v>459</v>
      </c>
      <c r="L460" t="s">
        <v>492</v>
      </c>
      <c r="M460" s="8">
        <v>45389</v>
      </c>
      <c r="N460" s="9">
        <v>0.96527777777777779</v>
      </c>
      <c r="O460">
        <v>27.2</v>
      </c>
    </row>
    <row r="461" spans="11:15" x14ac:dyDescent="0.25">
      <c r="K461">
        <v>460</v>
      </c>
      <c r="L461" t="s">
        <v>493</v>
      </c>
      <c r="M461" s="8">
        <v>45389</v>
      </c>
      <c r="N461" s="9">
        <v>0.96875</v>
      </c>
      <c r="O461">
        <v>27.2</v>
      </c>
    </row>
    <row r="462" spans="11:15" x14ac:dyDescent="0.25">
      <c r="K462">
        <v>461</v>
      </c>
      <c r="L462" t="s">
        <v>494</v>
      </c>
      <c r="M462" s="8">
        <v>45389</v>
      </c>
      <c r="N462" s="9">
        <v>0.97222222222222221</v>
      </c>
      <c r="O462">
        <v>27.3</v>
      </c>
    </row>
    <row r="463" spans="11:15" x14ac:dyDescent="0.25">
      <c r="K463">
        <v>462</v>
      </c>
      <c r="L463" t="s">
        <v>495</v>
      </c>
      <c r="M463" s="8">
        <v>45389</v>
      </c>
      <c r="N463" s="9">
        <v>0.97569444444444453</v>
      </c>
      <c r="O463">
        <v>27.3</v>
      </c>
    </row>
    <row r="464" spans="11:15" x14ac:dyDescent="0.25">
      <c r="K464">
        <v>463</v>
      </c>
      <c r="L464" t="s">
        <v>496</v>
      </c>
      <c r="M464" s="8">
        <v>45389</v>
      </c>
      <c r="N464" s="9">
        <v>0.97916666666666663</v>
      </c>
      <c r="O464">
        <v>27.2</v>
      </c>
    </row>
    <row r="465" spans="11:15" x14ac:dyDescent="0.25">
      <c r="K465">
        <v>464</v>
      </c>
      <c r="L465" t="s">
        <v>497</v>
      </c>
      <c r="M465" s="8">
        <v>45389</v>
      </c>
      <c r="N465" s="9">
        <v>0.98263888888888884</v>
      </c>
      <c r="O465">
        <v>27.2</v>
      </c>
    </row>
    <row r="466" spans="11:15" x14ac:dyDescent="0.25">
      <c r="K466">
        <v>465</v>
      </c>
      <c r="L466" t="s">
        <v>498</v>
      </c>
      <c r="M466" s="8">
        <v>45389</v>
      </c>
      <c r="N466" s="9">
        <v>0.98611111111111116</v>
      </c>
      <c r="O466">
        <v>27.3</v>
      </c>
    </row>
    <row r="467" spans="11:15" x14ac:dyDescent="0.25">
      <c r="K467">
        <v>466</v>
      </c>
      <c r="L467" t="s">
        <v>499</v>
      </c>
      <c r="M467" s="8">
        <v>45389</v>
      </c>
      <c r="N467" s="9">
        <v>0.98958333333333337</v>
      </c>
      <c r="O467">
        <v>27.2</v>
      </c>
    </row>
    <row r="468" spans="11:15" x14ac:dyDescent="0.25">
      <c r="K468">
        <v>467</v>
      </c>
      <c r="L468" t="s">
        <v>500</v>
      </c>
      <c r="M468" s="8">
        <v>45389</v>
      </c>
      <c r="N468" s="9">
        <v>0.99305555555555547</v>
      </c>
      <c r="O468">
        <v>27.2</v>
      </c>
    </row>
    <row r="469" spans="11:15" x14ac:dyDescent="0.25">
      <c r="K469">
        <v>468</v>
      </c>
      <c r="L469" t="s">
        <v>501</v>
      </c>
      <c r="M469" s="8">
        <v>45389</v>
      </c>
      <c r="N469" s="9">
        <v>0.99652777777777779</v>
      </c>
      <c r="O469">
        <v>27.2</v>
      </c>
    </row>
    <row r="470" spans="11:15" x14ac:dyDescent="0.25">
      <c r="K470">
        <v>469</v>
      </c>
      <c r="L470" t="s">
        <v>502</v>
      </c>
      <c r="M470" s="8">
        <v>45390</v>
      </c>
      <c r="N470" s="9">
        <v>0</v>
      </c>
      <c r="O470">
        <v>27.3</v>
      </c>
    </row>
    <row r="471" spans="11:15" x14ac:dyDescent="0.25">
      <c r="K471">
        <v>470</v>
      </c>
      <c r="L471" t="s">
        <v>503</v>
      </c>
      <c r="M471" s="8">
        <v>45390</v>
      </c>
      <c r="N471" s="9">
        <v>3.472222222222222E-3</v>
      </c>
      <c r="O471">
        <v>27.4</v>
      </c>
    </row>
    <row r="472" spans="11:15" x14ac:dyDescent="0.25">
      <c r="K472">
        <v>471</v>
      </c>
      <c r="L472" t="s">
        <v>504</v>
      </c>
      <c r="M472" s="8">
        <v>45390</v>
      </c>
      <c r="N472" s="9">
        <v>6.9444444444444441E-3</v>
      </c>
      <c r="O472">
        <v>27.4</v>
      </c>
    </row>
    <row r="473" spans="11:15" x14ac:dyDescent="0.25">
      <c r="K473">
        <v>472</v>
      </c>
      <c r="L473" t="s">
        <v>505</v>
      </c>
      <c r="M473" s="8">
        <v>45390</v>
      </c>
      <c r="N473" s="9">
        <v>1.0416666666666666E-2</v>
      </c>
      <c r="O473">
        <v>27.6</v>
      </c>
    </row>
    <row r="474" spans="11:15" x14ac:dyDescent="0.25">
      <c r="K474">
        <v>473</v>
      </c>
      <c r="L474" t="s">
        <v>506</v>
      </c>
      <c r="M474" s="8">
        <v>45390</v>
      </c>
      <c r="N474" s="9">
        <v>1.3888888888888888E-2</v>
      </c>
      <c r="O474">
        <v>27.6</v>
      </c>
    </row>
    <row r="475" spans="11:15" x14ac:dyDescent="0.25">
      <c r="K475">
        <v>474</v>
      </c>
      <c r="L475" t="s">
        <v>507</v>
      </c>
      <c r="M475" s="8">
        <v>45390</v>
      </c>
      <c r="N475" s="9">
        <v>1.7361111111111112E-2</v>
      </c>
      <c r="O475">
        <v>27.4</v>
      </c>
    </row>
    <row r="476" spans="11:15" x14ac:dyDescent="0.25">
      <c r="K476">
        <v>475</v>
      </c>
      <c r="L476" t="s">
        <v>508</v>
      </c>
      <c r="M476" s="8">
        <v>45390</v>
      </c>
      <c r="N476" s="9">
        <v>2.0833333333333332E-2</v>
      </c>
      <c r="O476">
        <v>27.4</v>
      </c>
    </row>
    <row r="477" spans="11:15" x14ac:dyDescent="0.25">
      <c r="K477">
        <v>476</v>
      </c>
      <c r="L477" t="s">
        <v>509</v>
      </c>
      <c r="M477" s="8">
        <v>45390</v>
      </c>
      <c r="N477" s="9">
        <v>2.4305555555555556E-2</v>
      </c>
      <c r="O477">
        <v>27.4</v>
      </c>
    </row>
    <row r="478" spans="11:15" x14ac:dyDescent="0.25">
      <c r="K478">
        <v>477</v>
      </c>
      <c r="L478" t="s">
        <v>510</v>
      </c>
      <c r="M478" s="8">
        <v>45390</v>
      </c>
      <c r="N478" s="9">
        <v>2.7777777777777776E-2</v>
      </c>
      <c r="O478">
        <v>27.4</v>
      </c>
    </row>
    <row r="479" spans="11:15" x14ac:dyDescent="0.25">
      <c r="K479">
        <v>478</v>
      </c>
      <c r="L479" t="s">
        <v>511</v>
      </c>
      <c r="M479" s="8">
        <v>45390</v>
      </c>
      <c r="N479" s="9">
        <v>3.125E-2</v>
      </c>
      <c r="O479">
        <v>27.5</v>
      </c>
    </row>
    <row r="480" spans="11:15" x14ac:dyDescent="0.25">
      <c r="K480">
        <v>479</v>
      </c>
      <c r="L480" t="s">
        <v>512</v>
      </c>
      <c r="M480" s="8">
        <v>45390</v>
      </c>
      <c r="N480" s="9">
        <v>3.4722222222222224E-2</v>
      </c>
      <c r="O480">
        <v>27.4</v>
      </c>
    </row>
    <row r="481" spans="11:15" x14ac:dyDescent="0.25">
      <c r="K481">
        <v>480</v>
      </c>
      <c r="L481" t="s">
        <v>513</v>
      </c>
      <c r="M481" s="8">
        <v>45390</v>
      </c>
      <c r="N481" s="9">
        <v>3.8194444444444441E-2</v>
      </c>
      <c r="O481">
        <v>27.6</v>
      </c>
    </row>
    <row r="482" spans="11:15" x14ac:dyDescent="0.25">
      <c r="K482">
        <v>481</v>
      </c>
      <c r="L482" t="s">
        <v>514</v>
      </c>
      <c r="M482" s="8">
        <v>45390</v>
      </c>
      <c r="N482" s="9">
        <v>4.1666666666666664E-2</v>
      </c>
      <c r="O482">
        <v>27.6</v>
      </c>
    </row>
    <row r="483" spans="11:15" x14ac:dyDescent="0.25">
      <c r="K483">
        <v>482</v>
      </c>
      <c r="L483" t="s">
        <v>515</v>
      </c>
      <c r="M483" s="8">
        <v>45390</v>
      </c>
      <c r="N483" s="9">
        <v>4.5138888888888888E-2</v>
      </c>
      <c r="O483">
        <v>27.6</v>
      </c>
    </row>
    <row r="484" spans="11:15" x14ac:dyDescent="0.25">
      <c r="K484">
        <v>483</v>
      </c>
      <c r="L484" t="s">
        <v>516</v>
      </c>
      <c r="M484" s="8">
        <v>45390</v>
      </c>
      <c r="N484" s="9">
        <v>4.8611111111111112E-2</v>
      </c>
      <c r="O484">
        <v>27.5</v>
      </c>
    </row>
    <row r="485" spans="11:15" x14ac:dyDescent="0.25">
      <c r="K485">
        <v>484</v>
      </c>
      <c r="L485" t="s">
        <v>517</v>
      </c>
      <c r="M485" s="8">
        <v>45390</v>
      </c>
      <c r="N485" s="9">
        <v>5.2083333333333336E-2</v>
      </c>
      <c r="O485">
        <v>27.4</v>
      </c>
    </row>
    <row r="486" spans="11:15" x14ac:dyDescent="0.25">
      <c r="K486">
        <v>485</v>
      </c>
      <c r="L486" t="s">
        <v>518</v>
      </c>
      <c r="M486" s="8">
        <v>45390</v>
      </c>
      <c r="N486" s="9">
        <v>5.5555555555555552E-2</v>
      </c>
      <c r="O486">
        <v>27.3</v>
      </c>
    </row>
    <row r="487" spans="11:15" x14ac:dyDescent="0.25">
      <c r="K487">
        <v>486</v>
      </c>
      <c r="L487" t="s">
        <v>519</v>
      </c>
      <c r="M487" s="8">
        <v>45390</v>
      </c>
      <c r="N487" s="9">
        <v>5.9027777777777783E-2</v>
      </c>
      <c r="O487">
        <v>27</v>
      </c>
    </row>
    <row r="488" spans="11:15" x14ac:dyDescent="0.25">
      <c r="K488">
        <v>487</v>
      </c>
      <c r="L488" t="s">
        <v>520</v>
      </c>
      <c r="M488" s="8">
        <v>45390</v>
      </c>
      <c r="N488" s="9">
        <v>6.25E-2</v>
      </c>
      <c r="O488">
        <v>27.1</v>
      </c>
    </row>
    <row r="489" spans="11:15" x14ac:dyDescent="0.25">
      <c r="K489">
        <v>488</v>
      </c>
      <c r="L489" t="s">
        <v>521</v>
      </c>
      <c r="M489" s="8">
        <v>45390</v>
      </c>
      <c r="N489" s="9">
        <v>6.5972222222222224E-2</v>
      </c>
      <c r="O489">
        <v>27.1</v>
      </c>
    </row>
    <row r="490" spans="11:15" x14ac:dyDescent="0.25">
      <c r="K490">
        <v>489</v>
      </c>
      <c r="L490" t="s">
        <v>522</v>
      </c>
      <c r="M490" s="8">
        <v>45390</v>
      </c>
      <c r="N490" s="9">
        <v>6.9444444444444434E-2</v>
      </c>
      <c r="O490">
        <v>26.9</v>
      </c>
    </row>
    <row r="491" spans="11:15" x14ac:dyDescent="0.25">
      <c r="K491">
        <v>490</v>
      </c>
      <c r="L491" t="s">
        <v>523</v>
      </c>
      <c r="M491" s="8">
        <v>45390</v>
      </c>
      <c r="N491" s="9">
        <v>7.2916666666666671E-2</v>
      </c>
      <c r="O491">
        <v>26.9</v>
      </c>
    </row>
    <row r="492" spans="11:15" x14ac:dyDescent="0.25">
      <c r="K492">
        <v>491</v>
      </c>
      <c r="L492" t="s">
        <v>524</v>
      </c>
      <c r="M492" s="8">
        <v>45390</v>
      </c>
      <c r="N492" s="9">
        <v>7.6388888888888895E-2</v>
      </c>
      <c r="O492">
        <v>26.9</v>
      </c>
    </row>
    <row r="493" spans="11:15" x14ac:dyDescent="0.25">
      <c r="K493">
        <v>492</v>
      </c>
      <c r="L493" t="s">
        <v>525</v>
      </c>
      <c r="M493" s="8">
        <v>45390</v>
      </c>
      <c r="N493" s="9">
        <v>7.9861111111111105E-2</v>
      </c>
      <c r="O493">
        <v>26.9</v>
      </c>
    </row>
    <row r="494" spans="11:15" x14ac:dyDescent="0.25">
      <c r="K494">
        <v>493</v>
      </c>
      <c r="L494" t="s">
        <v>526</v>
      </c>
      <c r="M494" s="8">
        <v>45390</v>
      </c>
      <c r="N494" s="9">
        <v>8.3333333333333329E-2</v>
      </c>
      <c r="O494">
        <v>26.9</v>
      </c>
    </row>
    <row r="495" spans="11:15" x14ac:dyDescent="0.25">
      <c r="K495">
        <v>494</v>
      </c>
      <c r="L495" t="s">
        <v>527</v>
      </c>
      <c r="M495" s="8">
        <v>45390</v>
      </c>
      <c r="N495" s="9">
        <v>8.6805555555555566E-2</v>
      </c>
      <c r="O495">
        <v>26.9</v>
      </c>
    </row>
    <row r="496" spans="11:15" x14ac:dyDescent="0.25">
      <c r="K496">
        <v>495</v>
      </c>
      <c r="L496" t="s">
        <v>528</v>
      </c>
      <c r="M496" s="8">
        <v>45390</v>
      </c>
      <c r="N496" s="9">
        <v>9.0277777777777776E-2</v>
      </c>
      <c r="O496">
        <v>26.9</v>
      </c>
    </row>
    <row r="497" spans="11:15" x14ac:dyDescent="0.25">
      <c r="K497">
        <v>496</v>
      </c>
      <c r="L497" t="s">
        <v>529</v>
      </c>
      <c r="M497" s="8">
        <v>45390</v>
      </c>
      <c r="N497" s="9">
        <v>9.375E-2</v>
      </c>
      <c r="O497">
        <v>27</v>
      </c>
    </row>
    <row r="498" spans="11:15" x14ac:dyDescent="0.25">
      <c r="K498">
        <v>497</v>
      </c>
      <c r="L498" t="s">
        <v>530</v>
      </c>
      <c r="M498" s="8">
        <v>45390</v>
      </c>
      <c r="N498" s="9">
        <v>9.7222222222222224E-2</v>
      </c>
      <c r="O498">
        <v>27</v>
      </c>
    </row>
    <row r="499" spans="11:15" x14ac:dyDescent="0.25">
      <c r="K499">
        <v>498</v>
      </c>
      <c r="L499" t="s">
        <v>531</v>
      </c>
      <c r="M499" s="8">
        <v>45390</v>
      </c>
      <c r="N499" s="9">
        <v>0.10069444444444443</v>
      </c>
      <c r="O499">
        <v>26.9</v>
      </c>
    </row>
    <row r="500" spans="11:15" x14ac:dyDescent="0.25">
      <c r="K500">
        <v>499</v>
      </c>
      <c r="L500" t="s">
        <v>532</v>
      </c>
      <c r="M500" s="8">
        <v>45390</v>
      </c>
      <c r="N500" s="9">
        <v>0.10416666666666667</v>
      </c>
      <c r="O500">
        <v>26.9</v>
      </c>
    </row>
    <row r="501" spans="11:15" x14ac:dyDescent="0.25">
      <c r="K501">
        <v>500</v>
      </c>
      <c r="L501" t="s">
        <v>533</v>
      </c>
      <c r="M501" s="8">
        <v>45390</v>
      </c>
      <c r="N501" s="9">
        <v>0.1076388888888889</v>
      </c>
      <c r="O501">
        <v>26.8</v>
      </c>
    </row>
    <row r="502" spans="11:15" x14ac:dyDescent="0.25">
      <c r="K502">
        <v>501</v>
      </c>
      <c r="L502" t="s">
        <v>534</v>
      </c>
      <c r="M502" s="8">
        <v>45390</v>
      </c>
      <c r="N502" s="9">
        <v>0.1111111111111111</v>
      </c>
      <c r="O502">
        <v>26.8</v>
      </c>
    </row>
    <row r="503" spans="11:15" x14ac:dyDescent="0.25">
      <c r="K503">
        <v>502</v>
      </c>
      <c r="L503" t="s">
        <v>535</v>
      </c>
      <c r="M503" s="8">
        <v>45390</v>
      </c>
      <c r="N503" s="9">
        <v>0.11458333333333333</v>
      </c>
      <c r="O503">
        <v>26.7</v>
      </c>
    </row>
    <row r="504" spans="11:15" x14ac:dyDescent="0.25">
      <c r="K504">
        <v>503</v>
      </c>
      <c r="L504" t="s">
        <v>536</v>
      </c>
      <c r="M504" s="8">
        <v>45390</v>
      </c>
      <c r="N504" s="9">
        <v>0.11805555555555557</v>
      </c>
      <c r="O504">
        <v>26.7</v>
      </c>
    </row>
    <row r="505" spans="11:15" x14ac:dyDescent="0.25">
      <c r="K505">
        <v>504</v>
      </c>
      <c r="L505" t="s">
        <v>537</v>
      </c>
      <c r="M505" s="8">
        <v>45390</v>
      </c>
      <c r="N505" s="9">
        <v>0.12152777777777778</v>
      </c>
      <c r="O505">
        <v>26.6</v>
      </c>
    </row>
    <row r="506" spans="11:15" x14ac:dyDescent="0.25">
      <c r="K506">
        <v>505</v>
      </c>
      <c r="L506" t="s">
        <v>538</v>
      </c>
      <c r="M506" s="8">
        <v>45390</v>
      </c>
      <c r="N506" s="9">
        <v>0.125</v>
      </c>
      <c r="O506">
        <v>26.7</v>
      </c>
    </row>
    <row r="507" spans="11:15" x14ac:dyDescent="0.25">
      <c r="K507">
        <v>506</v>
      </c>
      <c r="L507" t="s">
        <v>539</v>
      </c>
      <c r="M507" s="8">
        <v>45390</v>
      </c>
      <c r="N507" s="9">
        <v>0.12847222222222224</v>
      </c>
      <c r="O507">
        <v>26.6</v>
      </c>
    </row>
    <row r="508" spans="11:15" x14ac:dyDescent="0.25">
      <c r="K508">
        <v>507</v>
      </c>
      <c r="L508" t="s">
        <v>540</v>
      </c>
      <c r="M508" s="8">
        <v>45390</v>
      </c>
      <c r="N508" s="9">
        <v>0.13194444444444445</v>
      </c>
      <c r="O508">
        <v>26.6</v>
      </c>
    </row>
    <row r="509" spans="11:15" x14ac:dyDescent="0.25">
      <c r="K509">
        <v>508</v>
      </c>
      <c r="L509" t="s">
        <v>541</v>
      </c>
      <c r="M509" s="8">
        <v>45390</v>
      </c>
      <c r="N509" s="9">
        <v>0.13541666666666666</v>
      </c>
      <c r="O509">
        <v>26.6</v>
      </c>
    </row>
    <row r="510" spans="11:15" x14ac:dyDescent="0.25">
      <c r="K510">
        <v>509</v>
      </c>
      <c r="L510" t="s">
        <v>542</v>
      </c>
      <c r="M510" s="8">
        <v>45390</v>
      </c>
      <c r="N510" s="9">
        <v>0.1388888888888889</v>
      </c>
      <c r="O510">
        <v>26.6</v>
      </c>
    </row>
    <row r="511" spans="11:15" x14ac:dyDescent="0.25">
      <c r="K511">
        <v>510</v>
      </c>
      <c r="L511" t="s">
        <v>543</v>
      </c>
      <c r="M511" s="8">
        <v>45390</v>
      </c>
      <c r="N511" s="9">
        <v>0.1423611111111111</v>
      </c>
      <c r="O511">
        <v>26.6</v>
      </c>
    </row>
    <row r="512" spans="11:15" x14ac:dyDescent="0.25">
      <c r="K512">
        <v>511</v>
      </c>
      <c r="L512" t="s">
        <v>544</v>
      </c>
      <c r="M512" s="8">
        <v>45390</v>
      </c>
      <c r="N512" s="9">
        <v>0.14583333333333334</v>
      </c>
      <c r="O512">
        <v>26.6</v>
      </c>
    </row>
    <row r="513" spans="11:15" x14ac:dyDescent="0.25">
      <c r="K513">
        <v>512</v>
      </c>
      <c r="L513" t="s">
        <v>545</v>
      </c>
      <c r="M513" s="8">
        <v>45390</v>
      </c>
      <c r="N513" s="9">
        <v>0.14930555555555555</v>
      </c>
      <c r="O513">
        <v>26.6</v>
      </c>
    </row>
    <row r="514" spans="11:15" x14ac:dyDescent="0.25">
      <c r="K514">
        <v>513</v>
      </c>
      <c r="L514" t="s">
        <v>546</v>
      </c>
      <c r="M514" s="8">
        <v>45390</v>
      </c>
      <c r="N514" s="9">
        <v>0.15277777777777776</v>
      </c>
      <c r="O514">
        <v>26.6</v>
      </c>
    </row>
    <row r="515" spans="11:15" x14ac:dyDescent="0.25">
      <c r="K515">
        <v>514</v>
      </c>
      <c r="L515" t="s">
        <v>547</v>
      </c>
      <c r="M515" s="8">
        <v>45390</v>
      </c>
      <c r="N515" s="9">
        <v>0.15625</v>
      </c>
      <c r="O515">
        <v>26.7</v>
      </c>
    </row>
    <row r="516" spans="11:15" x14ac:dyDescent="0.25">
      <c r="K516">
        <v>515</v>
      </c>
      <c r="L516" t="s">
        <v>548</v>
      </c>
      <c r="M516" s="8">
        <v>45390</v>
      </c>
      <c r="N516" s="9">
        <v>0.15972222222222224</v>
      </c>
      <c r="O516">
        <v>26.7</v>
      </c>
    </row>
    <row r="517" spans="11:15" x14ac:dyDescent="0.25">
      <c r="K517">
        <v>516</v>
      </c>
      <c r="L517" t="s">
        <v>549</v>
      </c>
      <c r="M517" s="8">
        <v>45390</v>
      </c>
      <c r="N517" s="9">
        <v>0.16319444444444445</v>
      </c>
      <c r="O517">
        <v>26.7</v>
      </c>
    </row>
    <row r="518" spans="11:15" x14ac:dyDescent="0.25">
      <c r="K518">
        <v>517</v>
      </c>
      <c r="L518" t="s">
        <v>550</v>
      </c>
      <c r="M518" s="8">
        <v>45390</v>
      </c>
      <c r="N518" s="9">
        <v>0.16666666666666666</v>
      </c>
      <c r="O518">
        <v>26.7</v>
      </c>
    </row>
    <row r="519" spans="11:15" x14ac:dyDescent="0.25">
      <c r="K519">
        <v>518</v>
      </c>
      <c r="L519" t="s">
        <v>551</v>
      </c>
      <c r="M519" s="8">
        <v>45390</v>
      </c>
      <c r="N519" s="9">
        <v>0.17013888888888887</v>
      </c>
      <c r="O519">
        <v>26.7</v>
      </c>
    </row>
    <row r="520" spans="11:15" x14ac:dyDescent="0.25">
      <c r="K520">
        <v>519</v>
      </c>
      <c r="L520" t="s">
        <v>552</v>
      </c>
      <c r="M520" s="8">
        <v>45390</v>
      </c>
      <c r="N520" s="9">
        <v>0.17361111111111113</v>
      </c>
      <c r="O520">
        <v>26.7</v>
      </c>
    </row>
    <row r="521" spans="11:15" x14ac:dyDescent="0.25">
      <c r="K521">
        <v>520</v>
      </c>
      <c r="L521" t="s">
        <v>553</v>
      </c>
      <c r="M521" s="8">
        <v>45390</v>
      </c>
      <c r="N521" s="9">
        <v>0.17708333333333334</v>
      </c>
      <c r="O521">
        <v>26.6</v>
      </c>
    </row>
    <row r="522" spans="11:15" x14ac:dyDescent="0.25">
      <c r="K522">
        <v>521</v>
      </c>
      <c r="L522" t="s">
        <v>554</v>
      </c>
      <c r="M522" s="8">
        <v>45390</v>
      </c>
      <c r="N522" s="9">
        <v>0.18055555555555555</v>
      </c>
      <c r="O522">
        <v>26.6</v>
      </c>
    </row>
    <row r="523" spans="11:15" x14ac:dyDescent="0.25">
      <c r="K523">
        <v>522</v>
      </c>
      <c r="L523" t="s">
        <v>555</v>
      </c>
      <c r="M523" s="8">
        <v>45390</v>
      </c>
      <c r="N523" s="9">
        <v>0.18402777777777779</v>
      </c>
      <c r="O523">
        <v>26.6</v>
      </c>
    </row>
    <row r="524" spans="11:15" x14ac:dyDescent="0.25">
      <c r="K524">
        <v>523</v>
      </c>
      <c r="L524" t="s">
        <v>556</v>
      </c>
      <c r="M524" s="8">
        <v>45390</v>
      </c>
      <c r="N524" s="9">
        <v>0.1875</v>
      </c>
      <c r="O524">
        <v>26.5</v>
      </c>
    </row>
    <row r="525" spans="11:15" x14ac:dyDescent="0.25">
      <c r="K525">
        <v>524</v>
      </c>
      <c r="L525" t="s">
        <v>557</v>
      </c>
      <c r="M525" s="8">
        <v>45390</v>
      </c>
      <c r="N525" s="9">
        <v>0.19097222222222221</v>
      </c>
      <c r="O525">
        <v>27.6</v>
      </c>
    </row>
    <row r="526" spans="11:15" x14ac:dyDescent="0.25">
      <c r="K526">
        <v>525</v>
      </c>
      <c r="L526" t="s">
        <v>558</v>
      </c>
      <c r="M526" s="8">
        <v>45390</v>
      </c>
      <c r="N526" s="9">
        <v>0.19444444444444445</v>
      </c>
      <c r="O526">
        <v>27.6</v>
      </c>
    </row>
    <row r="527" spans="11:15" x14ac:dyDescent="0.25">
      <c r="K527">
        <v>526</v>
      </c>
      <c r="L527" t="s">
        <v>559</v>
      </c>
      <c r="M527" s="8">
        <v>45390</v>
      </c>
      <c r="N527" s="9">
        <v>0.19791666666666666</v>
      </c>
      <c r="O527">
        <v>27.4</v>
      </c>
    </row>
    <row r="528" spans="11:15" x14ac:dyDescent="0.25">
      <c r="K528">
        <v>527</v>
      </c>
      <c r="L528" t="s">
        <v>560</v>
      </c>
      <c r="M528" s="8">
        <v>45390</v>
      </c>
      <c r="N528" s="9">
        <v>0.20138888888888887</v>
      </c>
      <c r="O528">
        <v>27.1</v>
      </c>
    </row>
    <row r="529" spans="11:15" x14ac:dyDescent="0.25">
      <c r="K529">
        <v>528</v>
      </c>
      <c r="L529" t="s">
        <v>561</v>
      </c>
      <c r="M529" s="8">
        <v>45390</v>
      </c>
      <c r="N529" s="9">
        <v>0.20486111111111113</v>
      </c>
      <c r="O529">
        <v>26.6</v>
      </c>
    </row>
    <row r="530" spans="11:15" x14ac:dyDescent="0.25">
      <c r="K530">
        <v>529</v>
      </c>
      <c r="L530" t="s">
        <v>562</v>
      </c>
      <c r="M530" s="8">
        <v>45390</v>
      </c>
      <c r="N530" s="9">
        <v>0.20833333333333334</v>
      </c>
      <c r="O530">
        <v>26.4</v>
      </c>
    </row>
    <row r="531" spans="11:15" x14ac:dyDescent="0.25">
      <c r="K531">
        <v>530</v>
      </c>
      <c r="L531" t="s">
        <v>563</v>
      </c>
      <c r="M531" s="8">
        <v>45390</v>
      </c>
      <c r="N531" s="9">
        <v>0.21180555555555555</v>
      </c>
      <c r="O531">
        <v>26.2</v>
      </c>
    </row>
    <row r="532" spans="11:15" x14ac:dyDescent="0.25">
      <c r="K532">
        <v>531</v>
      </c>
      <c r="L532" t="s">
        <v>564</v>
      </c>
      <c r="M532" s="8">
        <v>45390</v>
      </c>
      <c r="N532" s="9">
        <v>0.21527777777777779</v>
      </c>
      <c r="O532">
        <v>26</v>
      </c>
    </row>
    <row r="533" spans="11:15" x14ac:dyDescent="0.25">
      <c r="K533">
        <v>532</v>
      </c>
      <c r="L533" t="s">
        <v>565</v>
      </c>
      <c r="M533" s="8">
        <v>45390</v>
      </c>
      <c r="N533" s="9">
        <v>0.21875</v>
      </c>
      <c r="O533">
        <v>25.9</v>
      </c>
    </row>
    <row r="534" spans="11:15" x14ac:dyDescent="0.25">
      <c r="K534">
        <v>533</v>
      </c>
      <c r="L534" t="s">
        <v>566</v>
      </c>
      <c r="M534" s="8">
        <v>45390</v>
      </c>
      <c r="N534" s="9">
        <v>0.22222222222222221</v>
      </c>
      <c r="O534">
        <v>25.9</v>
      </c>
    </row>
    <row r="535" spans="11:15" x14ac:dyDescent="0.25">
      <c r="K535">
        <v>534</v>
      </c>
      <c r="L535" t="s">
        <v>567</v>
      </c>
      <c r="M535" s="8">
        <v>45390</v>
      </c>
      <c r="N535" s="9">
        <v>0.22569444444444445</v>
      </c>
      <c r="O535">
        <v>25.9</v>
      </c>
    </row>
    <row r="536" spans="11:15" x14ac:dyDescent="0.25">
      <c r="K536">
        <v>535</v>
      </c>
      <c r="L536" t="s">
        <v>568</v>
      </c>
      <c r="M536" s="8">
        <v>45390</v>
      </c>
      <c r="N536" s="9">
        <v>0.22916666666666666</v>
      </c>
      <c r="O536">
        <v>25.8</v>
      </c>
    </row>
    <row r="537" spans="11:15" x14ac:dyDescent="0.25">
      <c r="K537">
        <v>536</v>
      </c>
      <c r="L537" t="s">
        <v>569</v>
      </c>
      <c r="M537" s="8">
        <v>45390</v>
      </c>
      <c r="N537" s="9">
        <v>0.23263888888888887</v>
      </c>
      <c r="O537">
        <v>25.8</v>
      </c>
    </row>
    <row r="538" spans="11:15" x14ac:dyDescent="0.25">
      <c r="K538">
        <v>537</v>
      </c>
      <c r="L538" t="s">
        <v>570</v>
      </c>
      <c r="M538" s="8">
        <v>45390</v>
      </c>
      <c r="N538" s="9">
        <v>0.23611111111111113</v>
      </c>
      <c r="O538">
        <v>25.8</v>
      </c>
    </row>
    <row r="539" spans="11:15" x14ac:dyDescent="0.25">
      <c r="K539">
        <v>538</v>
      </c>
      <c r="L539" t="s">
        <v>571</v>
      </c>
      <c r="M539" s="8">
        <v>45390</v>
      </c>
      <c r="N539" s="9">
        <v>0.23958333333333334</v>
      </c>
      <c r="O539">
        <v>25.8</v>
      </c>
    </row>
    <row r="540" spans="11:15" x14ac:dyDescent="0.25">
      <c r="K540">
        <v>539</v>
      </c>
      <c r="L540" t="s">
        <v>572</v>
      </c>
      <c r="M540" s="8">
        <v>45390</v>
      </c>
      <c r="N540" s="9">
        <v>0.24305555555555555</v>
      </c>
      <c r="O540">
        <v>26.2</v>
      </c>
    </row>
    <row r="541" spans="11:15" x14ac:dyDescent="0.25">
      <c r="K541">
        <v>540</v>
      </c>
      <c r="L541" t="s">
        <v>573</v>
      </c>
      <c r="M541" s="8">
        <v>45390</v>
      </c>
      <c r="N541" s="9">
        <v>0.24652777777777779</v>
      </c>
      <c r="O541">
        <v>26.2</v>
      </c>
    </row>
    <row r="542" spans="11:15" x14ac:dyDescent="0.25">
      <c r="K542">
        <v>541</v>
      </c>
      <c r="L542" t="s">
        <v>574</v>
      </c>
      <c r="M542" s="8">
        <v>45390</v>
      </c>
      <c r="N542" s="9">
        <v>0.25</v>
      </c>
      <c r="O542">
        <v>26.3</v>
      </c>
    </row>
    <row r="543" spans="11:15" x14ac:dyDescent="0.25">
      <c r="K543">
        <v>542</v>
      </c>
      <c r="L543" t="s">
        <v>575</v>
      </c>
      <c r="M543" s="8">
        <v>45390</v>
      </c>
      <c r="N543" s="9">
        <v>0.25347222222222221</v>
      </c>
      <c r="O543">
        <v>26.4</v>
      </c>
    </row>
    <row r="544" spans="11:15" x14ac:dyDescent="0.25">
      <c r="K544">
        <v>543</v>
      </c>
      <c r="L544" t="s">
        <v>576</v>
      </c>
      <c r="M544" s="8">
        <v>45390</v>
      </c>
      <c r="N544" s="9">
        <v>0.25694444444444448</v>
      </c>
      <c r="O544">
        <v>26.4</v>
      </c>
    </row>
    <row r="545" spans="11:15" x14ac:dyDescent="0.25">
      <c r="K545">
        <v>544</v>
      </c>
      <c r="L545" t="s">
        <v>577</v>
      </c>
      <c r="M545" s="8">
        <v>45390</v>
      </c>
      <c r="N545" s="9">
        <v>0.26041666666666669</v>
      </c>
      <c r="O545">
        <v>26.2</v>
      </c>
    </row>
    <row r="546" spans="11:15" x14ac:dyDescent="0.25">
      <c r="K546">
        <v>545</v>
      </c>
      <c r="L546" t="s">
        <v>578</v>
      </c>
      <c r="M546" s="8">
        <v>45390</v>
      </c>
      <c r="N546" s="9">
        <v>0.2638888888888889</v>
      </c>
      <c r="O546">
        <v>26.1</v>
      </c>
    </row>
    <row r="547" spans="11:15" x14ac:dyDescent="0.25">
      <c r="K547">
        <v>546</v>
      </c>
      <c r="L547" t="s">
        <v>579</v>
      </c>
      <c r="M547" s="8">
        <v>45390</v>
      </c>
      <c r="N547" s="9">
        <v>0.2673611111111111</v>
      </c>
      <c r="O547">
        <v>26</v>
      </c>
    </row>
    <row r="548" spans="11:15" x14ac:dyDescent="0.25">
      <c r="K548">
        <v>547</v>
      </c>
      <c r="L548" t="s">
        <v>580</v>
      </c>
      <c r="M548" s="8">
        <v>45390</v>
      </c>
      <c r="N548" s="9">
        <v>0.27083333333333331</v>
      </c>
      <c r="O548">
        <v>26.2</v>
      </c>
    </row>
    <row r="549" spans="11:15" x14ac:dyDescent="0.25">
      <c r="K549">
        <v>548</v>
      </c>
      <c r="L549" t="s">
        <v>581</v>
      </c>
      <c r="M549" s="8">
        <v>45390</v>
      </c>
      <c r="N549" s="9">
        <v>0.27430555555555552</v>
      </c>
      <c r="O549">
        <v>26.4</v>
      </c>
    </row>
    <row r="550" spans="11:15" x14ac:dyDescent="0.25">
      <c r="K550">
        <v>549</v>
      </c>
      <c r="L550" t="s">
        <v>582</v>
      </c>
      <c r="M550" s="8">
        <v>45390</v>
      </c>
      <c r="N550" s="9">
        <v>0.27777777777777779</v>
      </c>
      <c r="O550">
        <v>27.1</v>
      </c>
    </row>
    <row r="551" spans="11:15" x14ac:dyDescent="0.25">
      <c r="K551">
        <v>550</v>
      </c>
      <c r="L551" t="s">
        <v>583</v>
      </c>
      <c r="M551" s="8">
        <v>45390</v>
      </c>
      <c r="N551" s="9">
        <v>0.28125</v>
      </c>
      <c r="O551">
        <v>27.4</v>
      </c>
    </row>
    <row r="552" spans="11:15" x14ac:dyDescent="0.25">
      <c r="K552">
        <v>551</v>
      </c>
      <c r="L552" t="s">
        <v>584</v>
      </c>
      <c r="M552" s="8">
        <v>45390</v>
      </c>
      <c r="N552" s="9">
        <v>0.28472222222222221</v>
      </c>
      <c r="O552">
        <v>27.5</v>
      </c>
    </row>
    <row r="553" spans="11:15" x14ac:dyDescent="0.25">
      <c r="K553">
        <v>552</v>
      </c>
      <c r="L553" t="s">
        <v>585</v>
      </c>
      <c r="M553" s="8">
        <v>45390</v>
      </c>
      <c r="N553" s="9">
        <v>0.28819444444444448</v>
      </c>
      <c r="O553">
        <v>27.4</v>
      </c>
    </row>
    <row r="554" spans="11:15" x14ac:dyDescent="0.25">
      <c r="K554">
        <v>553</v>
      </c>
      <c r="L554" t="s">
        <v>586</v>
      </c>
      <c r="M554" s="8">
        <v>45390</v>
      </c>
      <c r="N554" s="9">
        <v>0.29166666666666669</v>
      </c>
      <c r="O554">
        <v>27.6</v>
      </c>
    </row>
    <row r="555" spans="11:15" x14ac:dyDescent="0.25">
      <c r="K555">
        <v>554</v>
      </c>
      <c r="L555" t="s">
        <v>587</v>
      </c>
      <c r="M555" s="8">
        <v>45390</v>
      </c>
      <c r="N555" s="9">
        <v>0.2951388888888889</v>
      </c>
      <c r="O555">
        <v>27.7</v>
      </c>
    </row>
    <row r="556" spans="11:15" x14ac:dyDescent="0.25">
      <c r="K556">
        <v>555</v>
      </c>
      <c r="L556" t="s">
        <v>588</v>
      </c>
      <c r="M556" s="8">
        <v>45390</v>
      </c>
      <c r="N556" s="9">
        <v>0.2986111111111111</v>
      </c>
      <c r="O556">
        <v>27.7</v>
      </c>
    </row>
    <row r="557" spans="11:15" x14ac:dyDescent="0.25">
      <c r="K557">
        <v>556</v>
      </c>
      <c r="L557" t="s">
        <v>589</v>
      </c>
      <c r="M557" s="8">
        <v>45390</v>
      </c>
      <c r="N557" s="9">
        <v>0.30208333333333331</v>
      </c>
      <c r="O557">
        <v>27.8</v>
      </c>
    </row>
    <row r="558" spans="11:15" x14ac:dyDescent="0.25">
      <c r="K558">
        <v>557</v>
      </c>
      <c r="L558" t="s">
        <v>590</v>
      </c>
      <c r="M558" s="8">
        <v>45390</v>
      </c>
      <c r="N558" s="9">
        <v>0.30555555555555552</v>
      </c>
      <c r="O558">
        <v>27.8</v>
      </c>
    </row>
    <row r="559" spans="11:15" x14ac:dyDescent="0.25">
      <c r="K559">
        <v>558</v>
      </c>
      <c r="L559" t="s">
        <v>591</v>
      </c>
      <c r="M559" s="8">
        <v>45390</v>
      </c>
      <c r="N559" s="9">
        <v>0.30902777777777779</v>
      </c>
      <c r="O559">
        <v>27.8</v>
      </c>
    </row>
    <row r="560" spans="11:15" x14ac:dyDescent="0.25">
      <c r="K560">
        <v>559</v>
      </c>
      <c r="L560" t="s">
        <v>592</v>
      </c>
      <c r="M560" s="8">
        <v>45390</v>
      </c>
      <c r="N560" s="9">
        <v>0.3125</v>
      </c>
      <c r="O560">
        <v>27.9</v>
      </c>
    </row>
    <row r="561" spans="11:15" x14ac:dyDescent="0.25">
      <c r="K561">
        <v>560</v>
      </c>
      <c r="L561" t="s">
        <v>593</v>
      </c>
      <c r="M561" s="8">
        <v>45390</v>
      </c>
      <c r="N561" s="9">
        <v>0.31597222222222221</v>
      </c>
      <c r="O561">
        <v>28.1</v>
      </c>
    </row>
    <row r="562" spans="11:15" x14ac:dyDescent="0.25">
      <c r="K562">
        <v>561</v>
      </c>
      <c r="L562" t="s">
        <v>594</v>
      </c>
      <c r="M562" s="8">
        <v>45390</v>
      </c>
      <c r="N562" s="9">
        <v>0.31944444444444448</v>
      </c>
      <c r="O562">
        <v>28.1</v>
      </c>
    </row>
    <row r="563" spans="11:15" x14ac:dyDescent="0.25">
      <c r="K563">
        <v>562</v>
      </c>
      <c r="L563" t="s">
        <v>595</v>
      </c>
      <c r="M563" s="8">
        <v>45390</v>
      </c>
      <c r="N563" s="9">
        <v>0.32291666666666669</v>
      </c>
      <c r="O563">
        <v>28.2</v>
      </c>
    </row>
    <row r="564" spans="11:15" x14ac:dyDescent="0.25">
      <c r="K564">
        <v>563</v>
      </c>
      <c r="L564" t="s">
        <v>596</v>
      </c>
      <c r="M564" s="8">
        <v>45390</v>
      </c>
      <c r="N564" s="9">
        <v>0.3263888888888889</v>
      </c>
      <c r="O564">
        <v>28.3</v>
      </c>
    </row>
    <row r="565" spans="11:15" x14ac:dyDescent="0.25">
      <c r="K565">
        <v>564</v>
      </c>
      <c r="L565" t="s">
        <v>597</v>
      </c>
      <c r="M565" s="8">
        <v>45390</v>
      </c>
      <c r="N565" s="9">
        <v>0.3298611111111111</v>
      </c>
      <c r="O565">
        <v>28.6</v>
      </c>
    </row>
    <row r="566" spans="11:15" x14ac:dyDescent="0.25">
      <c r="K566">
        <v>565</v>
      </c>
      <c r="L566" t="s">
        <v>598</v>
      </c>
      <c r="M566" s="8">
        <v>45390</v>
      </c>
      <c r="N566" s="9">
        <v>0.33333333333333331</v>
      </c>
      <c r="O566">
        <v>28.7</v>
      </c>
    </row>
    <row r="567" spans="11:15" x14ac:dyDescent="0.25">
      <c r="K567">
        <v>566</v>
      </c>
      <c r="L567" t="s">
        <v>599</v>
      </c>
      <c r="M567" s="8">
        <v>45390</v>
      </c>
      <c r="N567" s="9">
        <v>0.33680555555555558</v>
      </c>
      <c r="O567">
        <v>28.8</v>
      </c>
    </row>
    <row r="568" spans="11:15" x14ac:dyDescent="0.25">
      <c r="K568">
        <v>567</v>
      </c>
      <c r="L568" t="s">
        <v>600</v>
      </c>
      <c r="M568" s="8">
        <v>45390</v>
      </c>
      <c r="N568" s="9">
        <v>0.34027777777777773</v>
      </c>
      <c r="O568">
        <v>28.8</v>
      </c>
    </row>
    <row r="569" spans="11:15" x14ac:dyDescent="0.25">
      <c r="K569">
        <v>568</v>
      </c>
      <c r="L569" t="s">
        <v>601</v>
      </c>
      <c r="M569" s="8">
        <v>45390</v>
      </c>
      <c r="N569" s="9">
        <v>0.34375</v>
      </c>
      <c r="O569">
        <v>28.9</v>
      </c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569"/>
  <sheetViews>
    <sheetView tabSelected="1" view="pageBreakPreview" zoomScaleNormal="100" zoomScaleSheetLayoutView="100" workbookViewId="0">
      <selection activeCell="K2" sqref="K2:O569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158</v>
      </c>
      <c r="R1" t="s">
        <v>154</v>
      </c>
      <c r="S1" t="s">
        <v>159</v>
      </c>
    </row>
    <row r="2" spans="11:19" x14ac:dyDescent="0.25">
      <c r="K2">
        <v>1</v>
      </c>
      <c r="L2" t="s">
        <v>160</v>
      </c>
      <c r="M2" s="8">
        <v>45388</v>
      </c>
      <c r="N2" s="9">
        <v>0.375</v>
      </c>
      <c r="O2">
        <v>26</v>
      </c>
      <c r="P2" s="5">
        <v>45388</v>
      </c>
      <c r="Q2" s="7">
        <v>32</v>
      </c>
      <c r="R2" s="7">
        <v>28.137777777777753</v>
      </c>
      <c r="S2" s="7">
        <v>24.4</v>
      </c>
    </row>
    <row r="3" spans="11:19" x14ac:dyDescent="0.25">
      <c r="K3">
        <v>2</v>
      </c>
      <c r="L3" t="s">
        <v>161</v>
      </c>
      <c r="M3" s="8">
        <v>45388</v>
      </c>
      <c r="N3" s="9">
        <v>0.37847222222222227</v>
      </c>
      <c r="O3">
        <v>26.3</v>
      </c>
      <c r="P3" s="6" t="s">
        <v>271</v>
      </c>
      <c r="Q3" s="7">
        <v>29.4</v>
      </c>
      <c r="R3" s="7">
        <v>27.016666666666662</v>
      </c>
      <c r="S3" s="7">
        <v>25.4</v>
      </c>
    </row>
    <row r="4" spans="11:19" x14ac:dyDescent="0.25">
      <c r="K4">
        <v>3</v>
      </c>
      <c r="L4" t="s">
        <v>162</v>
      </c>
      <c r="M4" s="8">
        <v>45388</v>
      </c>
      <c r="N4" s="9">
        <v>0.38194444444444442</v>
      </c>
      <c r="O4">
        <v>27</v>
      </c>
      <c r="P4" s="6" t="s">
        <v>272</v>
      </c>
      <c r="Q4" s="7">
        <v>30.3</v>
      </c>
      <c r="R4" s="7">
        <v>29.175000000000008</v>
      </c>
      <c r="S4" s="7">
        <v>28.8</v>
      </c>
    </row>
    <row r="5" spans="11:19" x14ac:dyDescent="0.25">
      <c r="K5">
        <v>4</v>
      </c>
      <c r="L5" t="s">
        <v>163</v>
      </c>
      <c r="M5" s="8">
        <v>45388</v>
      </c>
      <c r="N5" s="9">
        <v>0.38541666666666669</v>
      </c>
      <c r="O5">
        <v>25.9</v>
      </c>
      <c r="P5" s="6" t="s">
        <v>273</v>
      </c>
      <c r="Q5" s="7">
        <v>31.8</v>
      </c>
      <c r="R5" s="7">
        <v>31.283333333333331</v>
      </c>
      <c r="S5" s="7">
        <v>30.3</v>
      </c>
    </row>
    <row r="6" spans="11:19" x14ac:dyDescent="0.25">
      <c r="K6">
        <v>5</v>
      </c>
      <c r="L6" t="s">
        <v>164</v>
      </c>
      <c r="M6" s="8">
        <v>45388</v>
      </c>
      <c r="N6" s="9">
        <v>0.3888888888888889</v>
      </c>
      <c r="O6">
        <v>25.4</v>
      </c>
      <c r="P6" s="6" t="s">
        <v>274</v>
      </c>
      <c r="Q6" s="7">
        <v>31.8</v>
      </c>
      <c r="R6" s="7">
        <v>31.458333333333329</v>
      </c>
      <c r="S6" s="7">
        <v>31.1</v>
      </c>
    </row>
    <row r="7" spans="11:19" x14ac:dyDescent="0.25">
      <c r="K7">
        <v>6</v>
      </c>
      <c r="L7" t="s">
        <v>165</v>
      </c>
      <c r="M7" s="8">
        <v>45388</v>
      </c>
      <c r="N7" s="9">
        <v>0.3923611111111111</v>
      </c>
      <c r="O7">
        <v>25.9</v>
      </c>
      <c r="P7" s="6" t="s">
        <v>275</v>
      </c>
      <c r="Q7" s="7">
        <v>32</v>
      </c>
      <c r="R7" s="7">
        <v>31.716666666666669</v>
      </c>
      <c r="S7" s="7">
        <v>31.2</v>
      </c>
    </row>
    <row r="8" spans="11:19" x14ac:dyDescent="0.25">
      <c r="K8">
        <v>7</v>
      </c>
      <c r="L8" t="s">
        <v>166</v>
      </c>
      <c r="M8" s="8">
        <v>45388</v>
      </c>
      <c r="N8" s="9">
        <v>0.39583333333333331</v>
      </c>
      <c r="O8">
        <v>26.1</v>
      </c>
      <c r="P8" s="6" t="s">
        <v>276</v>
      </c>
      <c r="Q8" s="7">
        <v>31.3</v>
      </c>
      <c r="R8" s="7">
        <v>30.791666666666668</v>
      </c>
      <c r="S8" s="7">
        <v>29.8</v>
      </c>
    </row>
    <row r="9" spans="11:19" x14ac:dyDescent="0.25">
      <c r="K9">
        <v>8</v>
      </c>
      <c r="L9" t="s">
        <v>167</v>
      </c>
      <c r="M9" s="8">
        <v>45388</v>
      </c>
      <c r="N9" s="9">
        <v>0.39930555555555558</v>
      </c>
      <c r="O9">
        <v>26.2</v>
      </c>
      <c r="P9" s="6" t="s">
        <v>277</v>
      </c>
      <c r="Q9" s="7">
        <v>29.4</v>
      </c>
      <c r="R9" s="7">
        <v>28.974999999999994</v>
      </c>
      <c r="S9" s="7">
        <v>28.4</v>
      </c>
    </row>
    <row r="10" spans="11:19" x14ac:dyDescent="0.25">
      <c r="K10">
        <v>9</v>
      </c>
      <c r="L10" t="s">
        <v>168</v>
      </c>
      <c r="M10" s="8">
        <v>45388</v>
      </c>
      <c r="N10" s="9">
        <v>0.40277777777777773</v>
      </c>
      <c r="O10">
        <v>27.9</v>
      </c>
      <c r="P10" s="6" t="s">
        <v>278</v>
      </c>
      <c r="Q10" s="7">
        <v>28.5</v>
      </c>
      <c r="R10" s="7">
        <v>28.150000000000002</v>
      </c>
      <c r="S10" s="7">
        <v>27.9</v>
      </c>
    </row>
    <row r="11" spans="11:19" x14ac:dyDescent="0.25">
      <c r="K11">
        <v>10</v>
      </c>
      <c r="L11" t="s">
        <v>5</v>
      </c>
      <c r="M11" s="8">
        <v>45388</v>
      </c>
      <c r="N11" s="9">
        <v>0.40625</v>
      </c>
      <c r="O11">
        <v>28.7</v>
      </c>
      <c r="P11" s="6" t="s">
        <v>279</v>
      </c>
      <c r="Q11" s="7">
        <v>28.7</v>
      </c>
      <c r="R11" s="7">
        <v>28.483333333333334</v>
      </c>
      <c r="S11" s="7">
        <v>28</v>
      </c>
    </row>
    <row r="12" spans="11:19" x14ac:dyDescent="0.25">
      <c r="K12">
        <v>11</v>
      </c>
      <c r="L12" t="s">
        <v>6</v>
      </c>
      <c r="M12" s="8">
        <v>45388</v>
      </c>
      <c r="N12" s="9">
        <v>0.40972222222222227</v>
      </c>
      <c r="O12">
        <v>29.4</v>
      </c>
      <c r="P12" s="6" t="s">
        <v>280</v>
      </c>
      <c r="Q12" s="7">
        <v>27.8</v>
      </c>
      <c r="R12" s="7">
        <v>27.033333333333335</v>
      </c>
      <c r="S12" s="7">
        <v>26.6</v>
      </c>
    </row>
    <row r="13" spans="11:19" x14ac:dyDescent="0.25">
      <c r="K13">
        <v>12</v>
      </c>
      <c r="L13" t="s">
        <v>7</v>
      </c>
      <c r="M13" s="8">
        <v>45388</v>
      </c>
      <c r="N13" s="9">
        <v>0.41319444444444442</v>
      </c>
      <c r="O13">
        <v>29.4</v>
      </c>
      <c r="P13" s="6" t="s">
        <v>148</v>
      </c>
      <c r="Q13" s="7">
        <v>26.6</v>
      </c>
      <c r="R13" s="7">
        <v>26.174999999999997</v>
      </c>
      <c r="S13" s="7">
        <v>25.9</v>
      </c>
    </row>
    <row r="14" spans="11:19" x14ac:dyDescent="0.25">
      <c r="K14">
        <v>13</v>
      </c>
      <c r="L14" t="s">
        <v>8</v>
      </c>
      <c r="M14" s="8">
        <v>45388</v>
      </c>
      <c r="N14" s="9">
        <v>0.41666666666666669</v>
      </c>
      <c r="O14">
        <v>29.3</v>
      </c>
      <c r="P14" s="6" t="s">
        <v>149</v>
      </c>
      <c r="Q14" s="7">
        <v>26.1</v>
      </c>
      <c r="R14" s="7">
        <v>25.775000000000002</v>
      </c>
      <c r="S14" s="7">
        <v>25.6</v>
      </c>
    </row>
    <row r="15" spans="11:19" x14ac:dyDescent="0.25">
      <c r="K15">
        <v>14</v>
      </c>
      <c r="L15" t="s">
        <v>9</v>
      </c>
      <c r="M15" s="8">
        <v>45388</v>
      </c>
      <c r="N15" s="9">
        <v>0.4201388888888889</v>
      </c>
      <c r="O15">
        <v>29.1</v>
      </c>
      <c r="P15" s="6" t="s">
        <v>150</v>
      </c>
      <c r="Q15" s="7">
        <v>25.9</v>
      </c>
      <c r="R15" s="7">
        <v>25.7</v>
      </c>
      <c r="S15" s="7">
        <v>25.5</v>
      </c>
    </row>
    <row r="16" spans="11:19" x14ac:dyDescent="0.25">
      <c r="K16">
        <v>15</v>
      </c>
      <c r="L16" t="s">
        <v>10</v>
      </c>
      <c r="M16" s="8">
        <v>45388</v>
      </c>
      <c r="N16" s="9">
        <v>0.4236111111111111</v>
      </c>
      <c r="O16">
        <v>28.8</v>
      </c>
      <c r="P16" s="6" t="s">
        <v>151</v>
      </c>
      <c r="Q16" s="7">
        <v>28.5</v>
      </c>
      <c r="R16" s="7">
        <v>25.666666666666657</v>
      </c>
      <c r="S16" s="7">
        <v>24.9</v>
      </c>
    </row>
    <row r="17" spans="11:19" x14ac:dyDescent="0.25">
      <c r="K17">
        <v>16</v>
      </c>
      <c r="L17" t="s">
        <v>11</v>
      </c>
      <c r="M17" s="8">
        <v>45388</v>
      </c>
      <c r="N17" s="9">
        <v>0.42708333333333331</v>
      </c>
      <c r="O17">
        <v>28.9</v>
      </c>
      <c r="P17" s="6" t="s">
        <v>152</v>
      </c>
      <c r="Q17" s="7">
        <v>24.9</v>
      </c>
      <c r="R17" s="7">
        <v>24.666666666666661</v>
      </c>
      <c r="S17" s="7">
        <v>24.4</v>
      </c>
    </row>
    <row r="18" spans="11:19" x14ac:dyDescent="0.25">
      <c r="K18">
        <v>17</v>
      </c>
      <c r="L18" t="s">
        <v>12</v>
      </c>
      <c r="M18" s="8">
        <v>45388</v>
      </c>
      <c r="N18" s="9">
        <v>0.43055555555555558</v>
      </c>
      <c r="O18">
        <v>29</v>
      </c>
      <c r="P18" s="5">
        <v>45389</v>
      </c>
      <c r="Q18" s="7">
        <v>33.700000000000003</v>
      </c>
      <c r="R18" s="7">
        <v>27.771666666666661</v>
      </c>
      <c r="S18" s="7">
        <v>23.2</v>
      </c>
    </row>
    <row r="19" spans="11:19" x14ac:dyDescent="0.25">
      <c r="K19">
        <v>18</v>
      </c>
      <c r="L19" t="s">
        <v>13</v>
      </c>
      <c r="M19" s="8">
        <v>45388</v>
      </c>
      <c r="N19" s="9">
        <v>0.43402777777777773</v>
      </c>
      <c r="O19">
        <v>29</v>
      </c>
      <c r="P19" s="6" t="s">
        <v>144</v>
      </c>
      <c r="Q19" s="7">
        <v>24.4</v>
      </c>
      <c r="R19" s="7">
        <v>24.3</v>
      </c>
      <c r="S19" s="7">
        <v>24.1</v>
      </c>
    </row>
    <row r="20" spans="11:19" x14ac:dyDescent="0.25">
      <c r="K20">
        <v>19</v>
      </c>
      <c r="L20" t="s">
        <v>14</v>
      </c>
      <c r="M20" s="8">
        <v>45388</v>
      </c>
      <c r="N20" s="9">
        <v>0.4375</v>
      </c>
      <c r="O20">
        <v>29.1</v>
      </c>
      <c r="P20" s="6" t="s">
        <v>145</v>
      </c>
      <c r="Q20" s="7">
        <v>24.1</v>
      </c>
      <c r="R20" s="7">
        <v>23.824999999999999</v>
      </c>
      <c r="S20" s="7">
        <v>23.7</v>
      </c>
    </row>
    <row r="21" spans="11:19" x14ac:dyDescent="0.25">
      <c r="K21">
        <v>20</v>
      </c>
      <c r="L21" t="s">
        <v>15</v>
      </c>
      <c r="M21" s="8">
        <v>45388</v>
      </c>
      <c r="N21" s="9">
        <v>0.44097222222222227</v>
      </c>
      <c r="O21">
        <v>28.9</v>
      </c>
      <c r="P21" s="6" t="s">
        <v>146</v>
      </c>
      <c r="Q21" s="7">
        <v>23.7</v>
      </c>
      <c r="R21" s="7">
        <v>23.483333333333334</v>
      </c>
      <c r="S21" s="7">
        <v>23.4</v>
      </c>
    </row>
    <row r="22" spans="11:19" x14ac:dyDescent="0.25">
      <c r="K22">
        <v>21</v>
      </c>
      <c r="L22" t="s">
        <v>16</v>
      </c>
      <c r="M22" s="8">
        <v>45388</v>
      </c>
      <c r="N22" s="9">
        <v>0.44444444444444442</v>
      </c>
      <c r="O22">
        <v>29</v>
      </c>
      <c r="P22" s="6" t="s">
        <v>147</v>
      </c>
      <c r="Q22" s="7">
        <v>23.4</v>
      </c>
      <c r="R22" s="7">
        <v>23.249999999999996</v>
      </c>
      <c r="S22" s="7">
        <v>23.2</v>
      </c>
    </row>
    <row r="23" spans="11:19" x14ac:dyDescent="0.25">
      <c r="K23">
        <v>22</v>
      </c>
      <c r="L23" t="s">
        <v>17</v>
      </c>
      <c r="M23" s="8">
        <v>45388</v>
      </c>
      <c r="N23" s="9">
        <v>0.44791666666666669</v>
      </c>
      <c r="O23">
        <v>29.1</v>
      </c>
      <c r="P23" s="6" t="s">
        <v>281</v>
      </c>
      <c r="Q23" s="7">
        <v>27.1</v>
      </c>
      <c r="R23" s="7">
        <v>24.55</v>
      </c>
      <c r="S23" s="7">
        <v>23.2</v>
      </c>
    </row>
    <row r="24" spans="11:19" x14ac:dyDescent="0.25">
      <c r="K24">
        <v>23</v>
      </c>
      <c r="L24" t="s">
        <v>18</v>
      </c>
      <c r="M24" s="8">
        <v>45388</v>
      </c>
      <c r="N24" s="9">
        <v>0.4513888888888889</v>
      </c>
      <c r="O24">
        <v>29.6</v>
      </c>
      <c r="P24" s="6" t="s">
        <v>271</v>
      </c>
      <c r="Q24" s="7">
        <v>30.2</v>
      </c>
      <c r="R24" s="7">
        <v>27.974999999999998</v>
      </c>
      <c r="S24" s="7">
        <v>26.9</v>
      </c>
    </row>
    <row r="25" spans="11:19" x14ac:dyDescent="0.25">
      <c r="K25">
        <v>24</v>
      </c>
      <c r="L25" t="s">
        <v>19</v>
      </c>
      <c r="M25" s="8">
        <v>45388</v>
      </c>
      <c r="N25" s="9">
        <v>0.4548611111111111</v>
      </c>
      <c r="O25">
        <v>30.3</v>
      </c>
      <c r="P25" s="6" t="s">
        <v>272</v>
      </c>
      <c r="Q25" s="7">
        <v>31.8</v>
      </c>
      <c r="R25" s="7">
        <v>31.008333333333329</v>
      </c>
      <c r="S25" s="7">
        <v>30.2</v>
      </c>
    </row>
    <row r="26" spans="11:19" x14ac:dyDescent="0.25">
      <c r="K26">
        <v>25</v>
      </c>
      <c r="L26" t="s">
        <v>20</v>
      </c>
      <c r="M26" s="8">
        <v>45388</v>
      </c>
      <c r="N26" s="9">
        <v>0.45833333333333331</v>
      </c>
      <c r="O26">
        <v>31.2</v>
      </c>
      <c r="P26" s="6" t="s">
        <v>273</v>
      </c>
      <c r="Q26" s="7">
        <v>32.1</v>
      </c>
      <c r="R26" s="7">
        <v>31.416666666666668</v>
      </c>
      <c r="S26" s="7">
        <v>30.5</v>
      </c>
    </row>
    <row r="27" spans="11:19" x14ac:dyDescent="0.25">
      <c r="K27">
        <v>26</v>
      </c>
      <c r="L27" t="s">
        <v>21</v>
      </c>
      <c r="M27" s="8">
        <v>45388</v>
      </c>
      <c r="N27" s="9">
        <v>0.46180555555555558</v>
      </c>
      <c r="O27">
        <v>31.8</v>
      </c>
      <c r="P27" s="6" t="s">
        <v>274</v>
      </c>
      <c r="Q27" s="7">
        <v>32.4</v>
      </c>
      <c r="R27" s="7">
        <v>31.558333333333326</v>
      </c>
      <c r="S27" s="7">
        <v>30.5</v>
      </c>
    </row>
    <row r="28" spans="11:19" x14ac:dyDescent="0.25">
      <c r="K28">
        <v>27</v>
      </c>
      <c r="L28" t="s">
        <v>22</v>
      </c>
      <c r="M28" s="8">
        <v>45388</v>
      </c>
      <c r="N28" s="9">
        <v>0.46527777777777773</v>
      </c>
      <c r="O28">
        <v>30.9</v>
      </c>
      <c r="P28" s="6" t="s">
        <v>275</v>
      </c>
      <c r="Q28" s="7">
        <v>32.4</v>
      </c>
      <c r="R28" s="7">
        <v>31.941666666666666</v>
      </c>
      <c r="S28" s="7">
        <v>31.6</v>
      </c>
    </row>
    <row r="29" spans="11:19" x14ac:dyDescent="0.25">
      <c r="K29">
        <v>28</v>
      </c>
      <c r="L29" t="s">
        <v>23</v>
      </c>
      <c r="M29" s="8">
        <v>45388</v>
      </c>
      <c r="N29" s="9">
        <v>0.46875</v>
      </c>
      <c r="O29">
        <v>30.3</v>
      </c>
      <c r="P29" s="6" t="s">
        <v>276</v>
      </c>
      <c r="Q29" s="7">
        <v>33.700000000000003</v>
      </c>
      <c r="R29" s="7">
        <v>30.541666666666671</v>
      </c>
      <c r="S29" s="7">
        <v>29.1</v>
      </c>
    </row>
    <row r="30" spans="11:19" x14ac:dyDescent="0.25">
      <c r="K30">
        <v>29</v>
      </c>
      <c r="L30" t="s">
        <v>24</v>
      </c>
      <c r="M30" s="8">
        <v>45388</v>
      </c>
      <c r="N30" s="9">
        <v>0.47222222222222227</v>
      </c>
      <c r="O30">
        <v>30.9</v>
      </c>
      <c r="P30" s="6" t="s">
        <v>277</v>
      </c>
      <c r="Q30" s="7">
        <v>29.1</v>
      </c>
      <c r="R30" s="7">
        <v>28.574999999999999</v>
      </c>
      <c r="S30" s="7">
        <v>28.2</v>
      </c>
    </row>
    <row r="31" spans="11:19" x14ac:dyDescent="0.25">
      <c r="K31">
        <v>30</v>
      </c>
      <c r="L31" t="s">
        <v>25</v>
      </c>
      <c r="M31" s="8">
        <v>45388</v>
      </c>
      <c r="N31" s="9">
        <v>0.47569444444444442</v>
      </c>
      <c r="O31">
        <v>31.5</v>
      </c>
      <c r="P31" s="6" t="s">
        <v>278</v>
      </c>
      <c r="Q31" s="7">
        <v>28</v>
      </c>
      <c r="R31" s="7">
        <v>27.641666666666662</v>
      </c>
      <c r="S31" s="7">
        <v>27.4</v>
      </c>
    </row>
    <row r="32" spans="11:19" x14ac:dyDescent="0.25">
      <c r="K32">
        <v>31</v>
      </c>
      <c r="L32" t="s">
        <v>26</v>
      </c>
      <c r="M32" s="8">
        <v>45388</v>
      </c>
      <c r="N32" s="9">
        <v>0.47916666666666669</v>
      </c>
      <c r="O32">
        <v>31.5</v>
      </c>
      <c r="P32" s="6" t="s">
        <v>279</v>
      </c>
      <c r="Q32" s="7">
        <v>27.4</v>
      </c>
      <c r="R32" s="7">
        <v>27.008333333333336</v>
      </c>
      <c r="S32" s="7">
        <v>26.7</v>
      </c>
    </row>
    <row r="33" spans="11:19" x14ac:dyDescent="0.25">
      <c r="K33">
        <v>32</v>
      </c>
      <c r="L33" t="s">
        <v>27</v>
      </c>
      <c r="M33" s="8">
        <v>45388</v>
      </c>
      <c r="N33" s="9">
        <v>0.4826388888888889</v>
      </c>
      <c r="O33">
        <v>31.6</v>
      </c>
      <c r="P33" s="6" t="s">
        <v>280</v>
      </c>
      <c r="Q33" s="7">
        <v>26.6</v>
      </c>
      <c r="R33" s="7">
        <v>26.116666666666664</v>
      </c>
      <c r="S33" s="7">
        <v>25.8</v>
      </c>
    </row>
    <row r="34" spans="11:19" x14ac:dyDescent="0.25">
      <c r="K34">
        <v>33</v>
      </c>
      <c r="L34" t="s">
        <v>28</v>
      </c>
      <c r="M34" s="8">
        <v>45388</v>
      </c>
      <c r="N34" s="9">
        <v>0.4861111111111111</v>
      </c>
      <c r="O34">
        <v>31.5</v>
      </c>
      <c r="P34" s="6" t="s">
        <v>148</v>
      </c>
      <c r="Q34" s="7">
        <v>27.6</v>
      </c>
      <c r="R34" s="7">
        <v>26.916666666666671</v>
      </c>
      <c r="S34" s="7">
        <v>25.8</v>
      </c>
    </row>
    <row r="35" spans="11:19" x14ac:dyDescent="0.25">
      <c r="K35">
        <v>34</v>
      </c>
      <c r="L35" t="s">
        <v>29</v>
      </c>
      <c r="M35" s="8">
        <v>45388</v>
      </c>
      <c r="N35" s="9">
        <v>0.48958333333333331</v>
      </c>
      <c r="O35">
        <v>31.5</v>
      </c>
      <c r="P35" s="6" t="s">
        <v>149</v>
      </c>
      <c r="Q35" s="7">
        <v>29.1</v>
      </c>
      <c r="R35" s="7">
        <v>27.041666666666668</v>
      </c>
      <c r="S35" s="7">
        <v>26.4</v>
      </c>
    </row>
    <row r="36" spans="11:19" x14ac:dyDescent="0.25">
      <c r="K36">
        <v>35</v>
      </c>
      <c r="L36" t="s">
        <v>30</v>
      </c>
      <c r="M36" s="8">
        <v>45388</v>
      </c>
      <c r="N36" s="9">
        <v>0.49305555555555558</v>
      </c>
      <c r="O36">
        <v>31.4</v>
      </c>
      <c r="P36" s="6" t="s">
        <v>150</v>
      </c>
      <c r="Q36" s="7">
        <v>31</v>
      </c>
      <c r="R36" s="7">
        <v>29.849999999999991</v>
      </c>
      <c r="S36" s="7">
        <v>28.9</v>
      </c>
    </row>
    <row r="37" spans="11:19" x14ac:dyDescent="0.25">
      <c r="K37">
        <v>36</v>
      </c>
      <c r="L37" t="s">
        <v>31</v>
      </c>
      <c r="M37" s="8">
        <v>45388</v>
      </c>
      <c r="N37" s="9">
        <v>0.49652777777777773</v>
      </c>
      <c r="O37">
        <v>31.3</v>
      </c>
      <c r="P37" s="6" t="s">
        <v>151</v>
      </c>
      <c r="Q37" s="7">
        <v>29.3</v>
      </c>
      <c r="R37" s="7">
        <v>29.149999999999995</v>
      </c>
      <c r="S37" s="7">
        <v>28.9</v>
      </c>
    </row>
    <row r="38" spans="11:19" x14ac:dyDescent="0.25">
      <c r="K38">
        <v>37</v>
      </c>
      <c r="L38" t="s">
        <v>32</v>
      </c>
      <c r="M38" s="8">
        <v>45388</v>
      </c>
      <c r="N38" s="9">
        <v>0.5</v>
      </c>
      <c r="O38">
        <v>31.1</v>
      </c>
      <c r="P38" s="6" t="s">
        <v>152</v>
      </c>
      <c r="Q38" s="7">
        <v>29.4</v>
      </c>
      <c r="R38" s="7">
        <v>29.283333333333328</v>
      </c>
      <c r="S38" s="7">
        <v>28.9</v>
      </c>
    </row>
    <row r="39" spans="11:19" x14ac:dyDescent="0.25">
      <c r="K39">
        <v>38</v>
      </c>
      <c r="L39" t="s">
        <v>33</v>
      </c>
      <c r="M39" s="8">
        <v>45388</v>
      </c>
      <c r="N39" s="9">
        <v>0.50347222222222221</v>
      </c>
      <c r="O39">
        <v>31.2</v>
      </c>
      <c r="P39" s="5">
        <v>45390</v>
      </c>
      <c r="Q39" s="7">
        <v>31.8</v>
      </c>
      <c r="R39" s="7">
        <v>29.911666666666672</v>
      </c>
      <c r="S39" s="7">
        <v>26.9</v>
      </c>
    </row>
    <row r="40" spans="11:19" x14ac:dyDescent="0.25">
      <c r="K40">
        <v>39</v>
      </c>
      <c r="L40" t="s">
        <v>34</v>
      </c>
      <c r="M40" s="8">
        <v>45388</v>
      </c>
      <c r="N40" s="9">
        <v>0.50694444444444442</v>
      </c>
      <c r="O40">
        <v>31.3</v>
      </c>
      <c r="P40" s="6" t="s">
        <v>144</v>
      </c>
      <c r="Q40" s="7">
        <v>29.7</v>
      </c>
      <c r="R40" s="7">
        <v>29.575000000000003</v>
      </c>
      <c r="S40" s="7">
        <v>29.5</v>
      </c>
    </row>
    <row r="41" spans="11:19" x14ac:dyDescent="0.25">
      <c r="K41">
        <v>40</v>
      </c>
      <c r="L41" t="s">
        <v>35</v>
      </c>
      <c r="M41" s="8">
        <v>45388</v>
      </c>
      <c r="N41" s="9">
        <v>0.51041666666666663</v>
      </c>
      <c r="O41">
        <v>31.3</v>
      </c>
      <c r="P41" s="6" t="s">
        <v>145</v>
      </c>
      <c r="Q41" s="7">
        <v>31.8</v>
      </c>
      <c r="R41" s="7">
        <v>30.45</v>
      </c>
      <c r="S41" s="7">
        <v>29.3</v>
      </c>
    </row>
    <row r="42" spans="11:19" x14ac:dyDescent="0.25">
      <c r="K42">
        <v>41</v>
      </c>
      <c r="L42" t="s">
        <v>36</v>
      </c>
      <c r="M42" s="8">
        <v>45388</v>
      </c>
      <c r="N42" s="9">
        <v>0.51388888888888895</v>
      </c>
      <c r="O42">
        <v>31.5</v>
      </c>
      <c r="P42" s="6" t="s">
        <v>146</v>
      </c>
      <c r="Q42" s="7">
        <v>31.8</v>
      </c>
      <c r="R42" s="7">
        <v>31.125</v>
      </c>
      <c r="S42" s="7">
        <v>30.4</v>
      </c>
    </row>
    <row r="43" spans="11:19" x14ac:dyDescent="0.25">
      <c r="K43">
        <v>42</v>
      </c>
      <c r="L43" t="s">
        <v>37</v>
      </c>
      <c r="M43" s="8">
        <v>45388</v>
      </c>
      <c r="N43" s="9">
        <v>0.51736111111111105</v>
      </c>
      <c r="O43">
        <v>31.6</v>
      </c>
      <c r="P43" s="6" t="s">
        <v>147</v>
      </c>
      <c r="Q43" s="7">
        <v>30.5</v>
      </c>
      <c r="R43" s="7">
        <v>29.891666666666666</v>
      </c>
      <c r="S43" s="7">
        <v>29.2</v>
      </c>
    </row>
    <row r="44" spans="11:19" x14ac:dyDescent="0.25">
      <c r="K44">
        <v>43</v>
      </c>
      <c r="L44" t="s">
        <v>38</v>
      </c>
      <c r="M44" s="8">
        <v>45388</v>
      </c>
      <c r="N44" s="9">
        <v>0.52083333333333337</v>
      </c>
      <c r="O44">
        <v>31.8</v>
      </c>
      <c r="P44" s="6" t="s">
        <v>281</v>
      </c>
      <c r="Q44" s="7">
        <v>29.2</v>
      </c>
      <c r="R44" s="7">
        <v>28.516666666666669</v>
      </c>
      <c r="S44" s="7">
        <v>26.9</v>
      </c>
    </row>
    <row r="45" spans="11:19" x14ac:dyDescent="0.25">
      <c r="K45">
        <v>44</v>
      </c>
      <c r="L45" t="s">
        <v>39</v>
      </c>
      <c r="M45" s="8">
        <v>45388</v>
      </c>
      <c r="N45" s="9">
        <v>0.52430555555555558</v>
      </c>
      <c r="O45">
        <v>31.6</v>
      </c>
      <c r="P45" s="5" t="s">
        <v>143</v>
      </c>
      <c r="Q45" s="7">
        <v>33.700000000000003</v>
      </c>
      <c r="R45" s="7">
        <v>28.176458333333308</v>
      </c>
      <c r="S45" s="7">
        <v>23.2</v>
      </c>
    </row>
    <row r="46" spans="11:19" x14ac:dyDescent="0.25">
      <c r="K46">
        <v>45</v>
      </c>
      <c r="L46" t="s">
        <v>40</v>
      </c>
      <c r="M46" s="8">
        <v>45388</v>
      </c>
      <c r="N46" s="9">
        <v>0.52777777777777779</v>
      </c>
      <c r="O46">
        <v>31.7</v>
      </c>
    </row>
    <row r="47" spans="11:19" x14ac:dyDescent="0.25">
      <c r="K47">
        <v>46</v>
      </c>
      <c r="L47" t="s">
        <v>41</v>
      </c>
      <c r="M47" s="8">
        <v>45388</v>
      </c>
      <c r="N47" s="9">
        <v>0.53125</v>
      </c>
      <c r="O47">
        <v>31.7</v>
      </c>
    </row>
    <row r="48" spans="11:19" x14ac:dyDescent="0.25">
      <c r="K48">
        <v>47</v>
      </c>
      <c r="L48" t="s">
        <v>42</v>
      </c>
      <c r="M48" s="8">
        <v>45388</v>
      </c>
      <c r="N48" s="9">
        <v>0.53472222222222221</v>
      </c>
      <c r="O48">
        <v>31.3</v>
      </c>
    </row>
    <row r="49" spans="11:15" x14ac:dyDescent="0.25">
      <c r="K49">
        <v>48</v>
      </c>
      <c r="L49" t="s">
        <v>43</v>
      </c>
      <c r="M49" s="8">
        <v>45388</v>
      </c>
      <c r="N49" s="9">
        <v>0.53819444444444442</v>
      </c>
      <c r="O49">
        <v>31.4</v>
      </c>
    </row>
    <row r="50" spans="11:15" x14ac:dyDescent="0.25">
      <c r="K50">
        <v>49</v>
      </c>
      <c r="L50" t="s">
        <v>44</v>
      </c>
      <c r="M50" s="8">
        <v>45388</v>
      </c>
      <c r="N50" s="9">
        <v>0.54166666666666663</v>
      </c>
      <c r="O50">
        <v>31.6</v>
      </c>
    </row>
    <row r="51" spans="11:15" x14ac:dyDescent="0.25">
      <c r="K51">
        <v>50</v>
      </c>
      <c r="L51" t="s">
        <v>45</v>
      </c>
      <c r="M51" s="8">
        <v>45388</v>
      </c>
      <c r="N51" s="9">
        <v>0.54513888888888895</v>
      </c>
      <c r="O51">
        <v>31.8</v>
      </c>
    </row>
    <row r="52" spans="11:15" x14ac:dyDescent="0.25">
      <c r="K52">
        <v>51</v>
      </c>
      <c r="L52" t="s">
        <v>46</v>
      </c>
      <c r="M52" s="8">
        <v>45388</v>
      </c>
      <c r="N52" s="9">
        <v>0.54861111111111105</v>
      </c>
      <c r="O52">
        <v>31.8</v>
      </c>
    </row>
    <row r="53" spans="11:15" x14ac:dyDescent="0.25">
      <c r="K53">
        <v>52</v>
      </c>
      <c r="L53" t="s">
        <v>47</v>
      </c>
      <c r="M53" s="8">
        <v>45388</v>
      </c>
      <c r="N53" s="9">
        <v>0.55208333333333337</v>
      </c>
      <c r="O53">
        <v>32</v>
      </c>
    </row>
    <row r="54" spans="11:15" x14ac:dyDescent="0.25">
      <c r="K54">
        <v>53</v>
      </c>
      <c r="L54" t="s">
        <v>48</v>
      </c>
      <c r="M54" s="8">
        <v>45388</v>
      </c>
      <c r="N54" s="9">
        <v>0.55555555555555558</v>
      </c>
      <c r="O54">
        <v>32</v>
      </c>
    </row>
    <row r="55" spans="11:15" x14ac:dyDescent="0.25">
      <c r="K55">
        <v>54</v>
      </c>
      <c r="L55" t="s">
        <v>49</v>
      </c>
      <c r="M55" s="8">
        <v>45388</v>
      </c>
      <c r="N55" s="9">
        <v>0.55902777777777779</v>
      </c>
      <c r="O55">
        <v>31.8</v>
      </c>
    </row>
    <row r="56" spans="11:15" x14ac:dyDescent="0.25">
      <c r="K56">
        <v>55</v>
      </c>
      <c r="L56" t="s">
        <v>50</v>
      </c>
      <c r="M56" s="8">
        <v>45388</v>
      </c>
      <c r="N56" s="9">
        <v>0.5625</v>
      </c>
      <c r="O56">
        <v>31.7</v>
      </c>
    </row>
    <row r="57" spans="11:15" x14ac:dyDescent="0.25">
      <c r="K57">
        <v>56</v>
      </c>
      <c r="L57" t="s">
        <v>51</v>
      </c>
      <c r="M57" s="8">
        <v>45388</v>
      </c>
      <c r="N57" s="9">
        <v>0.56597222222222221</v>
      </c>
      <c r="O57">
        <v>31.8</v>
      </c>
    </row>
    <row r="58" spans="11:15" x14ac:dyDescent="0.25">
      <c r="K58">
        <v>57</v>
      </c>
      <c r="L58" t="s">
        <v>52</v>
      </c>
      <c r="M58" s="8">
        <v>45388</v>
      </c>
      <c r="N58" s="9">
        <v>0.56944444444444442</v>
      </c>
      <c r="O58">
        <v>31.8</v>
      </c>
    </row>
    <row r="59" spans="11:15" x14ac:dyDescent="0.25">
      <c r="K59">
        <v>58</v>
      </c>
      <c r="L59" t="s">
        <v>53</v>
      </c>
      <c r="M59" s="8">
        <v>45388</v>
      </c>
      <c r="N59" s="9">
        <v>0.57291666666666663</v>
      </c>
      <c r="O59">
        <v>31.8</v>
      </c>
    </row>
    <row r="60" spans="11:15" x14ac:dyDescent="0.25">
      <c r="K60">
        <v>59</v>
      </c>
      <c r="L60" t="s">
        <v>54</v>
      </c>
      <c r="M60" s="8">
        <v>45388</v>
      </c>
      <c r="N60" s="9">
        <v>0.57638888888888895</v>
      </c>
      <c r="O60">
        <v>31.3</v>
      </c>
    </row>
    <row r="61" spans="11:15" x14ac:dyDescent="0.25">
      <c r="K61">
        <v>60</v>
      </c>
      <c r="L61" t="s">
        <v>55</v>
      </c>
      <c r="M61" s="8">
        <v>45388</v>
      </c>
      <c r="N61" s="9">
        <v>0.57986111111111105</v>
      </c>
      <c r="O61">
        <v>31.2</v>
      </c>
    </row>
    <row r="62" spans="11:15" x14ac:dyDescent="0.25">
      <c r="K62">
        <v>61</v>
      </c>
      <c r="L62" t="s">
        <v>56</v>
      </c>
      <c r="M62" s="8">
        <v>45388</v>
      </c>
      <c r="N62" s="9">
        <v>0.58333333333333337</v>
      </c>
      <c r="O62">
        <v>31.3</v>
      </c>
    </row>
    <row r="63" spans="11:15" x14ac:dyDescent="0.25">
      <c r="K63">
        <v>62</v>
      </c>
      <c r="L63" t="s">
        <v>57</v>
      </c>
      <c r="M63" s="8">
        <v>45388</v>
      </c>
      <c r="N63" s="9">
        <v>0.58680555555555558</v>
      </c>
      <c r="O63">
        <v>31.1</v>
      </c>
    </row>
    <row r="64" spans="11:15" x14ac:dyDescent="0.25">
      <c r="K64">
        <v>63</v>
      </c>
      <c r="L64" t="s">
        <v>58</v>
      </c>
      <c r="M64" s="8">
        <v>45388</v>
      </c>
      <c r="N64" s="9">
        <v>0.59027777777777779</v>
      </c>
      <c r="O64">
        <v>31.1</v>
      </c>
    </row>
    <row r="65" spans="11:15" x14ac:dyDescent="0.25">
      <c r="K65">
        <v>64</v>
      </c>
      <c r="L65" t="s">
        <v>59</v>
      </c>
      <c r="M65" s="8">
        <v>45388</v>
      </c>
      <c r="N65" s="9">
        <v>0.59375</v>
      </c>
      <c r="O65">
        <v>31.1</v>
      </c>
    </row>
    <row r="66" spans="11:15" x14ac:dyDescent="0.25">
      <c r="K66">
        <v>65</v>
      </c>
      <c r="L66" t="s">
        <v>60</v>
      </c>
      <c r="M66" s="8">
        <v>45388</v>
      </c>
      <c r="N66" s="9">
        <v>0.59722222222222221</v>
      </c>
      <c r="O66">
        <v>31.1</v>
      </c>
    </row>
    <row r="67" spans="11:15" x14ac:dyDescent="0.25">
      <c r="K67">
        <v>66</v>
      </c>
      <c r="L67" t="s">
        <v>61</v>
      </c>
      <c r="M67" s="8">
        <v>45388</v>
      </c>
      <c r="N67" s="9">
        <v>0.60069444444444442</v>
      </c>
      <c r="O67">
        <v>30.9</v>
      </c>
    </row>
    <row r="68" spans="11:15" x14ac:dyDescent="0.25">
      <c r="K68">
        <v>67</v>
      </c>
      <c r="L68" t="s">
        <v>62</v>
      </c>
      <c r="M68" s="8">
        <v>45388</v>
      </c>
      <c r="N68" s="9">
        <v>0.60416666666666663</v>
      </c>
      <c r="O68">
        <v>31.1</v>
      </c>
    </row>
    <row r="69" spans="11:15" x14ac:dyDescent="0.25">
      <c r="K69">
        <v>68</v>
      </c>
      <c r="L69" t="s">
        <v>63</v>
      </c>
      <c r="M69" s="8">
        <v>45388</v>
      </c>
      <c r="N69" s="9">
        <v>0.60763888888888895</v>
      </c>
      <c r="O69">
        <v>31</v>
      </c>
    </row>
    <row r="70" spans="11:15" x14ac:dyDescent="0.25">
      <c r="K70">
        <v>69</v>
      </c>
      <c r="L70" t="s">
        <v>64</v>
      </c>
      <c r="M70" s="8">
        <v>45388</v>
      </c>
      <c r="N70" s="9">
        <v>0.61111111111111105</v>
      </c>
      <c r="O70">
        <v>30.8</v>
      </c>
    </row>
    <row r="71" spans="11:15" x14ac:dyDescent="0.25">
      <c r="K71">
        <v>70</v>
      </c>
      <c r="L71" t="s">
        <v>65</v>
      </c>
      <c r="M71" s="8">
        <v>45388</v>
      </c>
      <c r="N71" s="9">
        <v>0.61458333333333337</v>
      </c>
      <c r="O71">
        <v>30.3</v>
      </c>
    </row>
    <row r="72" spans="11:15" x14ac:dyDescent="0.25">
      <c r="K72">
        <v>71</v>
      </c>
      <c r="L72" t="s">
        <v>66</v>
      </c>
      <c r="M72" s="8">
        <v>45388</v>
      </c>
      <c r="N72" s="9">
        <v>0.61805555555555558</v>
      </c>
      <c r="O72">
        <v>29.9</v>
      </c>
    </row>
    <row r="73" spans="11:15" x14ac:dyDescent="0.25">
      <c r="K73">
        <v>72</v>
      </c>
      <c r="L73" t="s">
        <v>67</v>
      </c>
      <c r="M73" s="8">
        <v>45388</v>
      </c>
      <c r="N73" s="9">
        <v>0.62152777777777779</v>
      </c>
      <c r="O73">
        <v>29.8</v>
      </c>
    </row>
    <row r="74" spans="11:15" x14ac:dyDescent="0.25">
      <c r="K74">
        <v>73</v>
      </c>
      <c r="L74" t="s">
        <v>68</v>
      </c>
      <c r="M74" s="8">
        <v>45388</v>
      </c>
      <c r="N74" s="9">
        <v>0.625</v>
      </c>
      <c r="O74">
        <v>29.4</v>
      </c>
    </row>
    <row r="75" spans="11:15" x14ac:dyDescent="0.25">
      <c r="K75">
        <v>74</v>
      </c>
      <c r="L75" t="s">
        <v>69</v>
      </c>
      <c r="M75" s="8">
        <v>45388</v>
      </c>
      <c r="N75" s="9">
        <v>0.62847222222222221</v>
      </c>
      <c r="O75">
        <v>29.2</v>
      </c>
    </row>
    <row r="76" spans="11:15" x14ac:dyDescent="0.25">
      <c r="K76">
        <v>75</v>
      </c>
      <c r="L76" t="s">
        <v>70</v>
      </c>
      <c r="M76" s="8">
        <v>45388</v>
      </c>
      <c r="N76" s="9">
        <v>0.63194444444444442</v>
      </c>
      <c r="O76">
        <v>29.1</v>
      </c>
    </row>
    <row r="77" spans="11:15" x14ac:dyDescent="0.25">
      <c r="K77">
        <v>76</v>
      </c>
      <c r="L77" t="s">
        <v>71</v>
      </c>
      <c r="M77" s="8">
        <v>45388</v>
      </c>
      <c r="N77" s="9">
        <v>0.63541666666666663</v>
      </c>
      <c r="O77">
        <v>29.2</v>
      </c>
    </row>
    <row r="78" spans="11:15" x14ac:dyDescent="0.25">
      <c r="K78">
        <v>77</v>
      </c>
      <c r="L78" t="s">
        <v>72</v>
      </c>
      <c r="M78" s="8">
        <v>45388</v>
      </c>
      <c r="N78" s="9">
        <v>0.63888888888888895</v>
      </c>
      <c r="O78">
        <v>29.2</v>
      </c>
    </row>
    <row r="79" spans="11:15" x14ac:dyDescent="0.25">
      <c r="K79">
        <v>78</v>
      </c>
      <c r="L79" t="s">
        <v>73</v>
      </c>
      <c r="M79" s="8">
        <v>45388</v>
      </c>
      <c r="N79" s="9">
        <v>0.64236111111111105</v>
      </c>
      <c r="O79">
        <v>29.2</v>
      </c>
    </row>
    <row r="80" spans="11:15" x14ac:dyDescent="0.25">
      <c r="K80">
        <v>79</v>
      </c>
      <c r="L80" t="s">
        <v>74</v>
      </c>
      <c r="M80" s="8">
        <v>45388</v>
      </c>
      <c r="N80" s="9">
        <v>0.64583333333333337</v>
      </c>
      <c r="O80">
        <v>28.9</v>
      </c>
    </row>
    <row r="81" spans="11:15" x14ac:dyDescent="0.25">
      <c r="K81">
        <v>80</v>
      </c>
      <c r="L81" t="s">
        <v>75</v>
      </c>
      <c r="M81" s="8">
        <v>45388</v>
      </c>
      <c r="N81" s="9">
        <v>0.64930555555555558</v>
      </c>
      <c r="O81">
        <v>28.9</v>
      </c>
    </row>
    <row r="82" spans="11:15" x14ac:dyDescent="0.25">
      <c r="K82">
        <v>81</v>
      </c>
      <c r="L82" t="s">
        <v>76</v>
      </c>
      <c r="M82" s="8">
        <v>45388</v>
      </c>
      <c r="N82" s="9">
        <v>0.65277777777777779</v>
      </c>
      <c r="O82">
        <v>28.8</v>
      </c>
    </row>
    <row r="83" spans="11:15" x14ac:dyDescent="0.25">
      <c r="K83">
        <v>82</v>
      </c>
      <c r="L83" t="s">
        <v>77</v>
      </c>
      <c r="M83" s="8">
        <v>45388</v>
      </c>
      <c r="N83" s="9">
        <v>0.65625</v>
      </c>
      <c r="O83">
        <v>28.7</v>
      </c>
    </row>
    <row r="84" spans="11:15" x14ac:dyDescent="0.25">
      <c r="K84">
        <v>83</v>
      </c>
      <c r="L84" t="s">
        <v>78</v>
      </c>
      <c r="M84" s="8">
        <v>45388</v>
      </c>
      <c r="N84" s="9">
        <v>0.65972222222222221</v>
      </c>
      <c r="O84">
        <v>28.7</v>
      </c>
    </row>
    <row r="85" spans="11:15" x14ac:dyDescent="0.25">
      <c r="K85">
        <v>84</v>
      </c>
      <c r="L85" t="s">
        <v>79</v>
      </c>
      <c r="M85" s="8">
        <v>45388</v>
      </c>
      <c r="N85" s="9">
        <v>0.66319444444444442</v>
      </c>
      <c r="O85">
        <v>28.4</v>
      </c>
    </row>
    <row r="86" spans="11:15" x14ac:dyDescent="0.25">
      <c r="K86">
        <v>85</v>
      </c>
      <c r="L86" t="s">
        <v>80</v>
      </c>
      <c r="M86" s="8">
        <v>45388</v>
      </c>
      <c r="N86" s="9">
        <v>0.66666666666666663</v>
      </c>
      <c r="O86">
        <v>28.2</v>
      </c>
    </row>
    <row r="87" spans="11:15" x14ac:dyDescent="0.25">
      <c r="K87">
        <v>86</v>
      </c>
      <c r="L87" t="s">
        <v>81</v>
      </c>
      <c r="M87" s="8">
        <v>45388</v>
      </c>
      <c r="N87" s="9">
        <v>0.67013888888888884</v>
      </c>
      <c r="O87">
        <v>28.2</v>
      </c>
    </row>
    <row r="88" spans="11:15" x14ac:dyDescent="0.25">
      <c r="K88">
        <v>87</v>
      </c>
      <c r="L88" t="s">
        <v>82</v>
      </c>
      <c r="M88" s="8">
        <v>45388</v>
      </c>
      <c r="N88" s="9">
        <v>0.67361111111111116</v>
      </c>
      <c r="O88">
        <v>28.3</v>
      </c>
    </row>
    <row r="89" spans="11:15" x14ac:dyDescent="0.25">
      <c r="K89">
        <v>88</v>
      </c>
      <c r="L89" t="s">
        <v>83</v>
      </c>
      <c r="M89" s="8">
        <v>45388</v>
      </c>
      <c r="N89" s="9">
        <v>0.67708333333333337</v>
      </c>
      <c r="O89">
        <v>28.5</v>
      </c>
    </row>
    <row r="90" spans="11:15" x14ac:dyDescent="0.25">
      <c r="K90">
        <v>89</v>
      </c>
      <c r="L90" t="s">
        <v>84</v>
      </c>
      <c r="M90" s="8">
        <v>45388</v>
      </c>
      <c r="N90" s="9">
        <v>0.68055555555555547</v>
      </c>
      <c r="O90">
        <v>28.2</v>
      </c>
    </row>
    <row r="91" spans="11:15" x14ac:dyDescent="0.25">
      <c r="K91">
        <v>90</v>
      </c>
      <c r="L91" t="s">
        <v>85</v>
      </c>
      <c r="M91" s="8">
        <v>45388</v>
      </c>
      <c r="N91" s="9">
        <v>0.68402777777777779</v>
      </c>
      <c r="O91">
        <v>28.1</v>
      </c>
    </row>
    <row r="92" spans="11:15" x14ac:dyDescent="0.25">
      <c r="K92">
        <v>91</v>
      </c>
      <c r="L92" t="s">
        <v>86</v>
      </c>
      <c r="M92" s="8">
        <v>45388</v>
      </c>
      <c r="N92" s="9">
        <v>0.6875</v>
      </c>
      <c r="O92">
        <v>28.1</v>
      </c>
    </row>
    <row r="93" spans="11:15" x14ac:dyDescent="0.25">
      <c r="K93">
        <v>92</v>
      </c>
      <c r="L93" t="s">
        <v>87</v>
      </c>
      <c r="M93" s="8">
        <v>45388</v>
      </c>
      <c r="N93" s="9">
        <v>0.69097222222222221</v>
      </c>
      <c r="O93">
        <v>28.1</v>
      </c>
    </row>
    <row r="94" spans="11:15" x14ac:dyDescent="0.25">
      <c r="K94">
        <v>93</v>
      </c>
      <c r="L94" t="s">
        <v>88</v>
      </c>
      <c r="M94" s="8">
        <v>45388</v>
      </c>
      <c r="N94" s="9">
        <v>0.69444444444444453</v>
      </c>
      <c r="O94">
        <v>28.1</v>
      </c>
    </row>
    <row r="95" spans="11:15" x14ac:dyDescent="0.25">
      <c r="K95">
        <v>94</v>
      </c>
      <c r="L95" t="s">
        <v>89</v>
      </c>
      <c r="M95" s="8">
        <v>45388</v>
      </c>
      <c r="N95" s="9">
        <v>0.69791666666666663</v>
      </c>
      <c r="O95">
        <v>27.9</v>
      </c>
    </row>
    <row r="96" spans="11:15" x14ac:dyDescent="0.25">
      <c r="K96">
        <v>95</v>
      </c>
      <c r="L96" t="s">
        <v>90</v>
      </c>
      <c r="M96" s="8">
        <v>45388</v>
      </c>
      <c r="N96" s="9">
        <v>0.70138888888888884</v>
      </c>
      <c r="O96">
        <v>28</v>
      </c>
    </row>
    <row r="97" spans="11:15" x14ac:dyDescent="0.25">
      <c r="K97">
        <v>96</v>
      </c>
      <c r="L97" t="s">
        <v>91</v>
      </c>
      <c r="M97" s="8">
        <v>45388</v>
      </c>
      <c r="N97" s="9">
        <v>0.70486111111111116</v>
      </c>
      <c r="O97">
        <v>28.1</v>
      </c>
    </row>
    <row r="98" spans="11:15" x14ac:dyDescent="0.25">
      <c r="K98">
        <v>97</v>
      </c>
      <c r="L98" t="s">
        <v>92</v>
      </c>
      <c r="M98" s="8">
        <v>45388</v>
      </c>
      <c r="N98" s="9">
        <v>0.70833333333333337</v>
      </c>
      <c r="O98">
        <v>28.4</v>
      </c>
    </row>
    <row r="99" spans="11:15" x14ac:dyDescent="0.25">
      <c r="K99">
        <v>98</v>
      </c>
      <c r="L99" t="s">
        <v>93</v>
      </c>
      <c r="M99" s="8">
        <v>45388</v>
      </c>
      <c r="N99" s="9">
        <v>0.71180555555555547</v>
      </c>
      <c r="O99">
        <v>28.6</v>
      </c>
    </row>
    <row r="100" spans="11:15" x14ac:dyDescent="0.25">
      <c r="K100">
        <v>99</v>
      </c>
      <c r="L100" t="s">
        <v>94</v>
      </c>
      <c r="M100" s="8">
        <v>45388</v>
      </c>
      <c r="N100" s="9">
        <v>0.71527777777777779</v>
      </c>
      <c r="O100">
        <v>28.7</v>
      </c>
    </row>
    <row r="101" spans="11:15" x14ac:dyDescent="0.25">
      <c r="K101">
        <v>100</v>
      </c>
      <c r="L101" t="s">
        <v>95</v>
      </c>
      <c r="M101" s="8">
        <v>45388</v>
      </c>
      <c r="N101" s="9">
        <v>0.71875</v>
      </c>
      <c r="O101">
        <v>28.7</v>
      </c>
    </row>
    <row r="102" spans="11:15" x14ac:dyDescent="0.25">
      <c r="K102">
        <v>101</v>
      </c>
      <c r="L102" t="s">
        <v>96</v>
      </c>
      <c r="M102" s="8">
        <v>45388</v>
      </c>
      <c r="N102" s="9">
        <v>0.72222222222222221</v>
      </c>
      <c r="O102">
        <v>28.7</v>
      </c>
    </row>
    <row r="103" spans="11:15" x14ac:dyDescent="0.25">
      <c r="K103">
        <v>102</v>
      </c>
      <c r="L103" t="s">
        <v>97</v>
      </c>
      <c r="M103" s="8">
        <v>45388</v>
      </c>
      <c r="N103" s="9">
        <v>0.72569444444444453</v>
      </c>
      <c r="O103">
        <v>28.7</v>
      </c>
    </row>
    <row r="104" spans="11:15" x14ac:dyDescent="0.25">
      <c r="K104">
        <v>103</v>
      </c>
      <c r="L104" t="s">
        <v>98</v>
      </c>
      <c r="M104" s="8">
        <v>45388</v>
      </c>
      <c r="N104" s="9">
        <v>0.72916666666666663</v>
      </c>
      <c r="O104">
        <v>28.7</v>
      </c>
    </row>
    <row r="105" spans="11:15" x14ac:dyDescent="0.25">
      <c r="K105">
        <v>104</v>
      </c>
      <c r="L105" t="s">
        <v>99</v>
      </c>
      <c r="M105" s="8">
        <v>45388</v>
      </c>
      <c r="N105" s="9">
        <v>0.73263888888888884</v>
      </c>
      <c r="O105">
        <v>28.6</v>
      </c>
    </row>
    <row r="106" spans="11:15" x14ac:dyDescent="0.25">
      <c r="K106">
        <v>105</v>
      </c>
      <c r="L106" t="s">
        <v>100</v>
      </c>
      <c r="M106" s="8">
        <v>45388</v>
      </c>
      <c r="N106" s="9">
        <v>0.73611111111111116</v>
      </c>
      <c r="O106">
        <v>28.3</v>
      </c>
    </row>
    <row r="107" spans="11:15" x14ac:dyDescent="0.25">
      <c r="K107">
        <v>106</v>
      </c>
      <c r="L107" t="s">
        <v>101</v>
      </c>
      <c r="M107" s="8">
        <v>45388</v>
      </c>
      <c r="N107" s="9">
        <v>0.73958333333333337</v>
      </c>
      <c r="O107">
        <v>28.3</v>
      </c>
    </row>
    <row r="108" spans="11:15" x14ac:dyDescent="0.25">
      <c r="K108">
        <v>107</v>
      </c>
      <c r="L108" t="s">
        <v>102</v>
      </c>
      <c r="M108" s="8">
        <v>45388</v>
      </c>
      <c r="N108" s="9">
        <v>0.74305555555555547</v>
      </c>
      <c r="O108">
        <v>28.1</v>
      </c>
    </row>
    <row r="109" spans="11:15" x14ac:dyDescent="0.25">
      <c r="K109">
        <v>108</v>
      </c>
      <c r="L109" t="s">
        <v>103</v>
      </c>
      <c r="M109" s="8">
        <v>45388</v>
      </c>
      <c r="N109" s="9">
        <v>0.74652777777777779</v>
      </c>
      <c r="O109">
        <v>28</v>
      </c>
    </row>
    <row r="110" spans="11:15" x14ac:dyDescent="0.25">
      <c r="K110">
        <v>109</v>
      </c>
      <c r="L110" t="s">
        <v>104</v>
      </c>
      <c r="M110" s="8">
        <v>45388</v>
      </c>
      <c r="N110" s="9">
        <v>0.75</v>
      </c>
      <c r="O110">
        <v>27.7</v>
      </c>
    </row>
    <row r="111" spans="11:15" x14ac:dyDescent="0.25">
      <c r="K111">
        <v>110</v>
      </c>
      <c r="L111" t="s">
        <v>105</v>
      </c>
      <c r="M111" s="8">
        <v>45388</v>
      </c>
      <c r="N111" s="9">
        <v>0.75347222222222221</v>
      </c>
      <c r="O111">
        <v>27.8</v>
      </c>
    </row>
    <row r="112" spans="11:15" x14ac:dyDescent="0.25">
      <c r="K112">
        <v>111</v>
      </c>
      <c r="L112" t="s">
        <v>106</v>
      </c>
      <c r="M112" s="8">
        <v>45388</v>
      </c>
      <c r="N112" s="9">
        <v>0.75694444444444453</v>
      </c>
      <c r="O112">
        <v>27.4</v>
      </c>
    </row>
    <row r="113" spans="11:15" x14ac:dyDescent="0.25">
      <c r="K113">
        <v>112</v>
      </c>
      <c r="L113" t="s">
        <v>107</v>
      </c>
      <c r="M113" s="8">
        <v>45388</v>
      </c>
      <c r="N113" s="9">
        <v>0.76041666666666663</v>
      </c>
      <c r="O113">
        <v>27.1</v>
      </c>
    </row>
    <row r="114" spans="11:15" x14ac:dyDescent="0.25">
      <c r="K114">
        <v>113</v>
      </c>
      <c r="L114" t="s">
        <v>108</v>
      </c>
      <c r="M114" s="8">
        <v>45388</v>
      </c>
      <c r="N114" s="9">
        <v>0.76388888888888884</v>
      </c>
      <c r="O114">
        <v>26.9</v>
      </c>
    </row>
    <row r="115" spans="11:15" x14ac:dyDescent="0.25">
      <c r="K115">
        <v>114</v>
      </c>
      <c r="L115" t="s">
        <v>109</v>
      </c>
      <c r="M115" s="8">
        <v>45388</v>
      </c>
      <c r="N115" s="9">
        <v>0.76736111111111116</v>
      </c>
      <c r="O115">
        <v>26.7</v>
      </c>
    </row>
    <row r="116" spans="11:15" x14ac:dyDescent="0.25">
      <c r="K116">
        <v>115</v>
      </c>
      <c r="L116" t="s">
        <v>110</v>
      </c>
      <c r="M116" s="8">
        <v>45388</v>
      </c>
      <c r="N116" s="9">
        <v>0.77083333333333337</v>
      </c>
      <c r="O116">
        <v>26.8</v>
      </c>
    </row>
    <row r="117" spans="11:15" x14ac:dyDescent="0.25">
      <c r="K117">
        <v>116</v>
      </c>
      <c r="L117" t="s">
        <v>111</v>
      </c>
      <c r="M117" s="8">
        <v>45388</v>
      </c>
      <c r="N117" s="9">
        <v>0.77430555555555547</v>
      </c>
      <c r="O117">
        <v>26.9</v>
      </c>
    </row>
    <row r="118" spans="11:15" x14ac:dyDescent="0.25">
      <c r="K118">
        <v>117</v>
      </c>
      <c r="L118" t="s">
        <v>112</v>
      </c>
      <c r="M118" s="8">
        <v>45388</v>
      </c>
      <c r="N118" s="9">
        <v>0.77777777777777779</v>
      </c>
      <c r="O118">
        <v>26.9</v>
      </c>
    </row>
    <row r="119" spans="11:15" x14ac:dyDescent="0.25">
      <c r="K119">
        <v>118</v>
      </c>
      <c r="L119" t="s">
        <v>113</v>
      </c>
      <c r="M119" s="8">
        <v>45388</v>
      </c>
      <c r="N119" s="9">
        <v>0.78125</v>
      </c>
      <c r="O119">
        <v>26.9</v>
      </c>
    </row>
    <row r="120" spans="11:15" x14ac:dyDescent="0.25">
      <c r="K120">
        <v>119</v>
      </c>
      <c r="L120" t="s">
        <v>114</v>
      </c>
      <c r="M120" s="8">
        <v>45388</v>
      </c>
      <c r="N120" s="9">
        <v>0.78472222222222221</v>
      </c>
      <c r="O120">
        <v>26.7</v>
      </c>
    </row>
    <row r="121" spans="11:15" x14ac:dyDescent="0.25">
      <c r="K121">
        <v>120</v>
      </c>
      <c r="L121" t="s">
        <v>115</v>
      </c>
      <c r="M121" s="8">
        <v>45388</v>
      </c>
      <c r="N121" s="9">
        <v>0.78819444444444453</v>
      </c>
      <c r="O121">
        <v>26.6</v>
      </c>
    </row>
    <row r="122" spans="11:15" x14ac:dyDescent="0.25">
      <c r="K122">
        <v>121</v>
      </c>
      <c r="L122" t="s">
        <v>116</v>
      </c>
      <c r="M122" s="8">
        <v>45388</v>
      </c>
      <c r="N122" s="9">
        <v>0.79166666666666663</v>
      </c>
      <c r="O122">
        <v>26.6</v>
      </c>
    </row>
    <row r="123" spans="11:15" x14ac:dyDescent="0.25">
      <c r="K123">
        <v>122</v>
      </c>
      <c r="L123" t="s">
        <v>117</v>
      </c>
      <c r="M123" s="8">
        <v>45388</v>
      </c>
      <c r="N123" s="9">
        <v>0.79513888888888884</v>
      </c>
      <c r="O123">
        <v>26.5</v>
      </c>
    </row>
    <row r="124" spans="11:15" x14ac:dyDescent="0.25">
      <c r="K124">
        <v>123</v>
      </c>
      <c r="L124" t="s">
        <v>118</v>
      </c>
      <c r="M124" s="8">
        <v>45388</v>
      </c>
      <c r="N124" s="9">
        <v>0.79861111111111116</v>
      </c>
      <c r="O124">
        <v>26.4</v>
      </c>
    </row>
    <row r="125" spans="11:15" x14ac:dyDescent="0.25">
      <c r="K125">
        <v>124</v>
      </c>
      <c r="L125" t="s">
        <v>119</v>
      </c>
      <c r="M125" s="8">
        <v>45388</v>
      </c>
      <c r="N125" s="9">
        <v>0.80208333333333337</v>
      </c>
      <c r="O125">
        <v>26.3</v>
      </c>
    </row>
    <row r="126" spans="11:15" x14ac:dyDescent="0.25">
      <c r="K126">
        <v>125</v>
      </c>
      <c r="L126" t="s">
        <v>120</v>
      </c>
      <c r="M126" s="8">
        <v>45388</v>
      </c>
      <c r="N126" s="9">
        <v>0.80555555555555547</v>
      </c>
      <c r="O126">
        <v>26.2</v>
      </c>
    </row>
    <row r="127" spans="11:15" x14ac:dyDescent="0.25">
      <c r="K127">
        <v>126</v>
      </c>
      <c r="L127" t="s">
        <v>121</v>
      </c>
      <c r="M127" s="8">
        <v>45388</v>
      </c>
      <c r="N127" s="9">
        <v>0.80902777777777779</v>
      </c>
      <c r="O127">
        <v>26.2</v>
      </c>
    </row>
    <row r="128" spans="11:15" x14ac:dyDescent="0.25">
      <c r="K128">
        <v>127</v>
      </c>
      <c r="L128" t="s">
        <v>122</v>
      </c>
      <c r="M128" s="8">
        <v>45388</v>
      </c>
      <c r="N128" s="9">
        <v>0.8125</v>
      </c>
      <c r="O128">
        <v>26.2</v>
      </c>
    </row>
    <row r="129" spans="11:15" x14ac:dyDescent="0.25">
      <c r="K129">
        <v>128</v>
      </c>
      <c r="L129" t="s">
        <v>123</v>
      </c>
      <c r="M129" s="8">
        <v>45388</v>
      </c>
      <c r="N129" s="9">
        <v>0.81597222222222221</v>
      </c>
      <c r="O129">
        <v>26</v>
      </c>
    </row>
    <row r="130" spans="11:15" x14ac:dyDescent="0.25">
      <c r="K130">
        <v>129</v>
      </c>
      <c r="L130" t="s">
        <v>124</v>
      </c>
      <c r="M130" s="8">
        <v>45388</v>
      </c>
      <c r="N130" s="9">
        <v>0.81944444444444453</v>
      </c>
      <c r="O130">
        <v>25.9</v>
      </c>
    </row>
    <row r="131" spans="11:15" x14ac:dyDescent="0.25">
      <c r="K131">
        <v>130</v>
      </c>
      <c r="L131" t="s">
        <v>125</v>
      </c>
      <c r="M131" s="8">
        <v>45388</v>
      </c>
      <c r="N131" s="9">
        <v>0.82291666666666663</v>
      </c>
      <c r="O131">
        <v>25.9</v>
      </c>
    </row>
    <row r="132" spans="11:15" x14ac:dyDescent="0.25">
      <c r="K132">
        <v>131</v>
      </c>
      <c r="L132" t="s">
        <v>126</v>
      </c>
      <c r="M132" s="8">
        <v>45388</v>
      </c>
      <c r="N132" s="9">
        <v>0.82638888888888884</v>
      </c>
      <c r="O132">
        <v>26</v>
      </c>
    </row>
    <row r="133" spans="11:15" x14ac:dyDescent="0.25">
      <c r="K133">
        <v>132</v>
      </c>
      <c r="L133" t="s">
        <v>127</v>
      </c>
      <c r="M133" s="8">
        <v>45388</v>
      </c>
      <c r="N133" s="9">
        <v>0.82986111111111116</v>
      </c>
      <c r="O133">
        <v>25.9</v>
      </c>
    </row>
    <row r="134" spans="11:15" x14ac:dyDescent="0.25">
      <c r="K134">
        <v>133</v>
      </c>
      <c r="L134" t="s">
        <v>128</v>
      </c>
      <c r="M134" s="8">
        <v>45388</v>
      </c>
      <c r="N134" s="9">
        <v>0.83333333333333337</v>
      </c>
      <c r="O134">
        <v>25.8</v>
      </c>
    </row>
    <row r="135" spans="11:15" x14ac:dyDescent="0.25">
      <c r="K135">
        <v>134</v>
      </c>
      <c r="L135" t="s">
        <v>129</v>
      </c>
      <c r="M135" s="8">
        <v>45388</v>
      </c>
      <c r="N135" s="9">
        <v>0.83680555555555547</v>
      </c>
      <c r="O135">
        <v>25.8</v>
      </c>
    </row>
    <row r="136" spans="11:15" x14ac:dyDescent="0.25">
      <c r="K136">
        <v>135</v>
      </c>
      <c r="L136" t="s">
        <v>130</v>
      </c>
      <c r="M136" s="8">
        <v>45388</v>
      </c>
      <c r="N136" s="9">
        <v>0.84027777777777779</v>
      </c>
      <c r="O136">
        <v>26.1</v>
      </c>
    </row>
    <row r="137" spans="11:15" x14ac:dyDescent="0.25">
      <c r="K137">
        <v>136</v>
      </c>
      <c r="L137" t="s">
        <v>131</v>
      </c>
      <c r="M137" s="8">
        <v>45388</v>
      </c>
      <c r="N137" s="9">
        <v>0.84375</v>
      </c>
      <c r="O137">
        <v>25.9</v>
      </c>
    </row>
    <row r="138" spans="11:15" x14ac:dyDescent="0.25">
      <c r="K138">
        <v>137</v>
      </c>
      <c r="L138" t="s">
        <v>132</v>
      </c>
      <c r="M138" s="8">
        <v>45388</v>
      </c>
      <c r="N138" s="9">
        <v>0.84722222222222221</v>
      </c>
      <c r="O138">
        <v>25.8</v>
      </c>
    </row>
    <row r="139" spans="11:15" x14ac:dyDescent="0.25">
      <c r="K139">
        <v>138</v>
      </c>
      <c r="L139" t="s">
        <v>133</v>
      </c>
      <c r="M139" s="8">
        <v>45388</v>
      </c>
      <c r="N139" s="9">
        <v>0.85069444444444453</v>
      </c>
      <c r="O139">
        <v>25.8</v>
      </c>
    </row>
    <row r="140" spans="11:15" x14ac:dyDescent="0.25">
      <c r="K140">
        <v>139</v>
      </c>
      <c r="L140" t="s">
        <v>134</v>
      </c>
      <c r="M140" s="8">
        <v>45388</v>
      </c>
      <c r="N140" s="9">
        <v>0.85416666666666663</v>
      </c>
      <c r="O140">
        <v>25.7</v>
      </c>
    </row>
    <row r="141" spans="11:15" x14ac:dyDescent="0.25">
      <c r="K141">
        <v>140</v>
      </c>
      <c r="L141" t="s">
        <v>135</v>
      </c>
      <c r="M141" s="8">
        <v>45388</v>
      </c>
      <c r="N141" s="9">
        <v>0.85763888888888884</v>
      </c>
      <c r="O141">
        <v>25.7</v>
      </c>
    </row>
    <row r="142" spans="11:15" x14ac:dyDescent="0.25">
      <c r="K142">
        <v>141</v>
      </c>
      <c r="L142" t="s">
        <v>136</v>
      </c>
      <c r="M142" s="8">
        <v>45388</v>
      </c>
      <c r="N142" s="9">
        <v>0.86111111111111116</v>
      </c>
      <c r="O142">
        <v>25.7</v>
      </c>
    </row>
    <row r="143" spans="11:15" x14ac:dyDescent="0.25">
      <c r="K143">
        <v>142</v>
      </c>
      <c r="L143" t="s">
        <v>137</v>
      </c>
      <c r="M143" s="8">
        <v>45388</v>
      </c>
      <c r="N143" s="9">
        <v>0.86458333333333337</v>
      </c>
      <c r="O143">
        <v>25.6</v>
      </c>
    </row>
    <row r="144" spans="11:15" x14ac:dyDescent="0.25">
      <c r="K144">
        <v>143</v>
      </c>
      <c r="L144" t="s">
        <v>138</v>
      </c>
      <c r="M144" s="8">
        <v>45388</v>
      </c>
      <c r="N144" s="9">
        <v>0.86805555555555547</v>
      </c>
      <c r="O144">
        <v>25.6</v>
      </c>
    </row>
    <row r="145" spans="11:15" x14ac:dyDescent="0.25">
      <c r="K145">
        <v>144</v>
      </c>
      <c r="L145" t="s">
        <v>139</v>
      </c>
      <c r="M145" s="8">
        <v>45388</v>
      </c>
      <c r="N145" s="9">
        <v>0.87152777777777779</v>
      </c>
      <c r="O145">
        <v>25.8</v>
      </c>
    </row>
    <row r="146" spans="11:15" x14ac:dyDescent="0.25">
      <c r="K146">
        <v>145</v>
      </c>
      <c r="L146" t="s">
        <v>140</v>
      </c>
      <c r="M146" s="8">
        <v>45388</v>
      </c>
      <c r="N146" s="9">
        <v>0.875</v>
      </c>
      <c r="O146">
        <v>25.8</v>
      </c>
    </row>
    <row r="147" spans="11:15" x14ac:dyDescent="0.25">
      <c r="K147">
        <v>146</v>
      </c>
      <c r="L147" t="s">
        <v>141</v>
      </c>
      <c r="M147" s="8">
        <v>45388</v>
      </c>
      <c r="N147" s="9">
        <v>0.87847222222222221</v>
      </c>
      <c r="O147">
        <v>25.7</v>
      </c>
    </row>
    <row r="148" spans="11:15" x14ac:dyDescent="0.25">
      <c r="K148">
        <v>147</v>
      </c>
      <c r="L148" t="s">
        <v>169</v>
      </c>
      <c r="M148" s="8">
        <v>45388</v>
      </c>
      <c r="N148" s="9">
        <v>0.88194444444444453</v>
      </c>
      <c r="O148">
        <v>25.5</v>
      </c>
    </row>
    <row r="149" spans="11:15" x14ac:dyDescent="0.25">
      <c r="K149">
        <v>148</v>
      </c>
      <c r="L149" t="s">
        <v>170</v>
      </c>
      <c r="M149" s="8">
        <v>45388</v>
      </c>
      <c r="N149" s="9">
        <v>0.88541666666666663</v>
      </c>
      <c r="O149">
        <v>25.7</v>
      </c>
    </row>
    <row r="150" spans="11:15" x14ac:dyDescent="0.25">
      <c r="K150">
        <v>149</v>
      </c>
      <c r="L150" t="s">
        <v>171</v>
      </c>
      <c r="M150" s="8">
        <v>45388</v>
      </c>
      <c r="N150" s="9">
        <v>0.88888888888888884</v>
      </c>
      <c r="O150">
        <v>25.7</v>
      </c>
    </row>
    <row r="151" spans="11:15" x14ac:dyDescent="0.25">
      <c r="K151">
        <v>150</v>
      </c>
      <c r="L151" t="s">
        <v>172</v>
      </c>
      <c r="M151" s="8">
        <v>45388</v>
      </c>
      <c r="N151" s="9">
        <v>0.89236111111111116</v>
      </c>
      <c r="O151">
        <v>25.7</v>
      </c>
    </row>
    <row r="152" spans="11:15" x14ac:dyDescent="0.25">
      <c r="K152">
        <v>151</v>
      </c>
      <c r="L152" t="s">
        <v>173</v>
      </c>
      <c r="M152" s="8">
        <v>45388</v>
      </c>
      <c r="N152" s="9">
        <v>0.89583333333333337</v>
      </c>
      <c r="O152">
        <v>25.6</v>
      </c>
    </row>
    <row r="153" spans="11:15" x14ac:dyDescent="0.25">
      <c r="K153">
        <v>152</v>
      </c>
      <c r="L153" t="s">
        <v>174</v>
      </c>
      <c r="M153" s="8">
        <v>45388</v>
      </c>
      <c r="N153" s="9">
        <v>0.89930555555555547</v>
      </c>
      <c r="O153">
        <v>25.6</v>
      </c>
    </row>
    <row r="154" spans="11:15" x14ac:dyDescent="0.25">
      <c r="K154">
        <v>153</v>
      </c>
      <c r="L154" t="s">
        <v>175</v>
      </c>
      <c r="M154" s="8">
        <v>45388</v>
      </c>
      <c r="N154" s="9">
        <v>0.90277777777777779</v>
      </c>
      <c r="O154">
        <v>25.7</v>
      </c>
    </row>
    <row r="155" spans="11:15" x14ac:dyDescent="0.25">
      <c r="K155">
        <v>154</v>
      </c>
      <c r="L155" t="s">
        <v>176</v>
      </c>
      <c r="M155" s="8">
        <v>45388</v>
      </c>
      <c r="N155" s="9">
        <v>0.90625</v>
      </c>
      <c r="O155">
        <v>25.9</v>
      </c>
    </row>
    <row r="156" spans="11:15" x14ac:dyDescent="0.25">
      <c r="K156">
        <v>155</v>
      </c>
      <c r="L156" t="s">
        <v>177</v>
      </c>
      <c r="M156" s="8">
        <v>45388</v>
      </c>
      <c r="N156" s="9">
        <v>0.90972222222222221</v>
      </c>
      <c r="O156">
        <v>25.8</v>
      </c>
    </row>
    <row r="157" spans="11:15" x14ac:dyDescent="0.25">
      <c r="K157">
        <v>156</v>
      </c>
      <c r="L157" t="s">
        <v>178</v>
      </c>
      <c r="M157" s="8">
        <v>45388</v>
      </c>
      <c r="N157" s="9">
        <v>0.91319444444444453</v>
      </c>
      <c r="O157">
        <v>25.7</v>
      </c>
    </row>
    <row r="158" spans="11:15" x14ac:dyDescent="0.25">
      <c r="K158">
        <v>157</v>
      </c>
      <c r="L158" t="s">
        <v>179</v>
      </c>
      <c r="M158" s="8">
        <v>45388</v>
      </c>
      <c r="N158" s="9">
        <v>0.91666666666666663</v>
      </c>
      <c r="O158">
        <v>25.4</v>
      </c>
    </row>
    <row r="159" spans="11:15" x14ac:dyDescent="0.25">
      <c r="K159">
        <v>158</v>
      </c>
      <c r="L159" t="s">
        <v>180</v>
      </c>
      <c r="M159" s="8">
        <v>45388</v>
      </c>
      <c r="N159" s="9">
        <v>0.92013888888888884</v>
      </c>
      <c r="O159">
        <v>25.2</v>
      </c>
    </row>
    <row r="160" spans="11:15" x14ac:dyDescent="0.25">
      <c r="K160">
        <v>159</v>
      </c>
      <c r="L160" t="s">
        <v>181</v>
      </c>
      <c r="M160" s="8">
        <v>45388</v>
      </c>
      <c r="N160" s="9">
        <v>0.92361111111111116</v>
      </c>
      <c r="O160">
        <v>28.5</v>
      </c>
    </row>
    <row r="161" spans="11:15" x14ac:dyDescent="0.25">
      <c r="K161">
        <v>160</v>
      </c>
      <c r="L161" t="s">
        <v>182</v>
      </c>
      <c r="M161" s="8">
        <v>45388</v>
      </c>
      <c r="N161" s="9">
        <v>0.92708333333333337</v>
      </c>
      <c r="O161">
        <v>26.8</v>
      </c>
    </row>
    <row r="162" spans="11:15" x14ac:dyDescent="0.25">
      <c r="K162">
        <v>161</v>
      </c>
      <c r="L162" t="s">
        <v>183</v>
      </c>
      <c r="M162" s="8">
        <v>45388</v>
      </c>
      <c r="N162" s="9">
        <v>0.93055555555555547</v>
      </c>
      <c r="O162">
        <v>25.9</v>
      </c>
    </row>
    <row r="163" spans="11:15" x14ac:dyDescent="0.25">
      <c r="K163">
        <v>162</v>
      </c>
      <c r="L163" t="s">
        <v>184</v>
      </c>
      <c r="M163" s="8">
        <v>45388</v>
      </c>
      <c r="N163" s="9">
        <v>0.93402777777777779</v>
      </c>
      <c r="O163">
        <v>25.6</v>
      </c>
    </row>
    <row r="164" spans="11:15" x14ac:dyDescent="0.25">
      <c r="K164">
        <v>163</v>
      </c>
      <c r="L164" t="s">
        <v>185</v>
      </c>
      <c r="M164" s="8">
        <v>45388</v>
      </c>
      <c r="N164" s="9">
        <v>0.9375</v>
      </c>
      <c r="O164">
        <v>25.4</v>
      </c>
    </row>
    <row r="165" spans="11:15" x14ac:dyDescent="0.25">
      <c r="K165">
        <v>164</v>
      </c>
      <c r="L165" t="s">
        <v>186</v>
      </c>
      <c r="M165" s="8">
        <v>45388</v>
      </c>
      <c r="N165" s="9">
        <v>0.94097222222222221</v>
      </c>
      <c r="O165">
        <v>25.2</v>
      </c>
    </row>
    <row r="166" spans="11:15" x14ac:dyDescent="0.25">
      <c r="K166">
        <v>165</v>
      </c>
      <c r="L166" t="s">
        <v>187</v>
      </c>
      <c r="M166" s="8">
        <v>45388</v>
      </c>
      <c r="N166" s="9">
        <v>0.94444444444444453</v>
      </c>
      <c r="O166">
        <v>25.2</v>
      </c>
    </row>
    <row r="167" spans="11:15" x14ac:dyDescent="0.25">
      <c r="K167">
        <v>166</v>
      </c>
      <c r="L167" t="s">
        <v>188</v>
      </c>
      <c r="M167" s="8">
        <v>45388</v>
      </c>
      <c r="N167" s="9">
        <v>0.94791666666666663</v>
      </c>
      <c r="O167">
        <v>25</v>
      </c>
    </row>
    <row r="168" spans="11:15" x14ac:dyDescent="0.25">
      <c r="K168">
        <v>167</v>
      </c>
      <c r="L168" t="s">
        <v>189</v>
      </c>
      <c r="M168" s="8">
        <v>45388</v>
      </c>
      <c r="N168" s="9">
        <v>0.95138888888888884</v>
      </c>
      <c r="O168">
        <v>24.9</v>
      </c>
    </row>
    <row r="169" spans="11:15" x14ac:dyDescent="0.25">
      <c r="K169">
        <v>168</v>
      </c>
      <c r="L169" t="s">
        <v>190</v>
      </c>
      <c r="M169" s="8">
        <v>45388</v>
      </c>
      <c r="N169" s="9">
        <v>0.95486111111111116</v>
      </c>
      <c r="O169">
        <v>24.9</v>
      </c>
    </row>
    <row r="170" spans="11:15" x14ac:dyDescent="0.25">
      <c r="K170">
        <v>169</v>
      </c>
      <c r="L170" t="s">
        <v>191</v>
      </c>
      <c r="M170" s="8">
        <v>45388</v>
      </c>
      <c r="N170" s="9">
        <v>0.95833333333333337</v>
      </c>
      <c r="O170">
        <v>24.9</v>
      </c>
    </row>
    <row r="171" spans="11:15" x14ac:dyDescent="0.25">
      <c r="K171">
        <v>170</v>
      </c>
      <c r="L171" t="s">
        <v>192</v>
      </c>
      <c r="M171" s="8">
        <v>45388</v>
      </c>
      <c r="N171" s="9">
        <v>0.96180555555555547</v>
      </c>
      <c r="O171">
        <v>24.9</v>
      </c>
    </row>
    <row r="172" spans="11:15" x14ac:dyDescent="0.25">
      <c r="K172">
        <v>171</v>
      </c>
      <c r="L172" t="s">
        <v>193</v>
      </c>
      <c r="M172" s="8">
        <v>45388</v>
      </c>
      <c r="N172" s="9">
        <v>0.96527777777777779</v>
      </c>
      <c r="O172">
        <v>24.8</v>
      </c>
    </row>
    <row r="173" spans="11:15" x14ac:dyDescent="0.25">
      <c r="K173">
        <v>172</v>
      </c>
      <c r="L173" t="s">
        <v>194</v>
      </c>
      <c r="M173" s="8">
        <v>45388</v>
      </c>
      <c r="N173" s="9">
        <v>0.96875</v>
      </c>
      <c r="O173">
        <v>24.8</v>
      </c>
    </row>
    <row r="174" spans="11:15" x14ac:dyDescent="0.25">
      <c r="K174">
        <v>173</v>
      </c>
      <c r="L174" t="s">
        <v>195</v>
      </c>
      <c r="M174" s="8">
        <v>45388</v>
      </c>
      <c r="N174" s="9">
        <v>0.97222222222222221</v>
      </c>
      <c r="O174">
        <v>24.8</v>
      </c>
    </row>
    <row r="175" spans="11:15" x14ac:dyDescent="0.25">
      <c r="K175">
        <v>174</v>
      </c>
      <c r="L175" t="s">
        <v>196</v>
      </c>
      <c r="M175" s="8">
        <v>45388</v>
      </c>
      <c r="N175" s="9">
        <v>0.97569444444444453</v>
      </c>
      <c r="O175">
        <v>24.7</v>
      </c>
    </row>
    <row r="176" spans="11:15" x14ac:dyDescent="0.25">
      <c r="K176">
        <v>175</v>
      </c>
      <c r="L176" t="s">
        <v>197</v>
      </c>
      <c r="M176" s="8">
        <v>45388</v>
      </c>
      <c r="N176" s="9">
        <v>0.97916666666666663</v>
      </c>
      <c r="O176">
        <v>24.6</v>
      </c>
    </row>
    <row r="177" spans="11:15" x14ac:dyDescent="0.25">
      <c r="K177">
        <v>176</v>
      </c>
      <c r="L177" t="s">
        <v>198</v>
      </c>
      <c r="M177" s="8">
        <v>45388</v>
      </c>
      <c r="N177" s="9">
        <v>0.98263888888888884</v>
      </c>
      <c r="O177">
        <v>24.7</v>
      </c>
    </row>
    <row r="178" spans="11:15" x14ac:dyDescent="0.25">
      <c r="K178">
        <v>177</v>
      </c>
      <c r="L178" t="s">
        <v>199</v>
      </c>
      <c r="M178" s="8">
        <v>45388</v>
      </c>
      <c r="N178" s="9">
        <v>0.98611111111111116</v>
      </c>
      <c r="O178">
        <v>24.6</v>
      </c>
    </row>
    <row r="179" spans="11:15" x14ac:dyDescent="0.25">
      <c r="K179">
        <v>178</v>
      </c>
      <c r="L179" t="s">
        <v>200</v>
      </c>
      <c r="M179" s="8">
        <v>45388</v>
      </c>
      <c r="N179" s="9">
        <v>0.98958333333333337</v>
      </c>
      <c r="O179">
        <v>24.4</v>
      </c>
    </row>
    <row r="180" spans="11:15" x14ac:dyDescent="0.25">
      <c r="K180">
        <v>179</v>
      </c>
      <c r="L180" t="s">
        <v>201</v>
      </c>
      <c r="M180" s="8">
        <v>45388</v>
      </c>
      <c r="N180" s="9">
        <v>0.99305555555555547</v>
      </c>
      <c r="O180">
        <v>24.4</v>
      </c>
    </row>
    <row r="181" spans="11:15" x14ac:dyDescent="0.25">
      <c r="K181">
        <v>180</v>
      </c>
      <c r="L181" t="s">
        <v>202</v>
      </c>
      <c r="M181" s="8">
        <v>45388</v>
      </c>
      <c r="N181" s="9">
        <v>0.99652777777777779</v>
      </c>
      <c r="O181">
        <v>24.4</v>
      </c>
    </row>
    <row r="182" spans="11:15" x14ac:dyDescent="0.25">
      <c r="K182">
        <v>181</v>
      </c>
      <c r="L182" t="s">
        <v>203</v>
      </c>
      <c r="M182" s="8">
        <v>45389</v>
      </c>
      <c r="N182" s="9">
        <v>0</v>
      </c>
      <c r="O182">
        <v>24.3</v>
      </c>
    </row>
    <row r="183" spans="11:15" x14ac:dyDescent="0.25">
      <c r="K183">
        <v>182</v>
      </c>
      <c r="L183" t="s">
        <v>204</v>
      </c>
      <c r="M183" s="8">
        <v>45389</v>
      </c>
      <c r="N183" s="9">
        <v>3.472222222222222E-3</v>
      </c>
      <c r="O183">
        <v>24.3</v>
      </c>
    </row>
    <row r="184" spans="11:15" x14ac:dyDescent="0.25">
      <c r="K184">
        <v>183</v>
      </c>
      <c r="L184" t="s">
        <v>205</v>
      </c>
      <c r="M184" s="8">
        <v>45389</v>
      </c>
      <c r="N184" s="9">
        <v>6.9444444444444441E-3</v>
      </c>
      <c r="O184">
        <v>24.3</v>
      </c>
    </row>
    <row r="185" spans="11:15" x14ac:dyDescent="0.25">
      <c r="K185">
        <v>184</v>
      </c>
      <c r="L185" t="s">
        <v>206</v>
      </c>
      <c r="M185" s="8">
        <v>45389</v>
      </c>
      <c r="N185" s="9">
        <v>1.0416666666666666E-2</v>
      </c>
      <c r="O185">
        <v>24.3</v>
      </c>
    </row>
    <row r="186" spans="11:15" x14ac:dyDescent="0.25">
      <c r="K186">
        <v>185</v>
      </c>
      <c r="L186" t="s">
        <v>207</v>
      </c>
      <c r="M186" s="8">
        <v>45389</v>
      </c>
      <c r="N186" s="9">
        <v>1.3888888888888888E-2</v>
      </c>
      <c r="O186">
        <v>24.4</v>
      </c>
    </row>
    <row r="187" spans="11:15" x14ac:dyDescent="0.25">
      <c r="K187">
        <v>186</v>
      </c>
      <c r="L187" t="s">
        <v>208</v>
      </c>
      <c r="M187" s="8">
        <v>45389</v>
      </c>
      <c r="N187" s="9">
        <v>1.7361111111111112E-2</v>
      </c>
      <c r="O187">
        <v>24.4</v>
      </c>
    </row>
    <row r="188" spans="11:15" x14ac:dyDescent="0.25">
      <c r="K188">
        <v>187</v>
      </c>
      <c r="L188" t="s">
        <v>209</v>
      </c>
      <c r="M188" s="8">
        <v>45389</v>
      </c>
      <c r="N188" s="9">
        <v>2.0833333333333332E-2</v>
      </c>
      <c r="O188">
        <v>24.4</v>
      </c>
    </row>
    <row r="189" spans="11:15" x14ac:dyDescent="0.25">
      <c r="K189">
        <v>188</v>
      </c>
      <c r="L189" t="s">
        <v>210</v>
      </c>
      <c r="M189" s="8">
        <v>45389</v>
      </c>
      <c r="N189" s="9">
        <v>2.4305555555555556E-2</v>
      </c>
      <c r="O189">
        <v>24.4</v>
      </c>
    </row>
    <row r="190" spans="11:15" x14ac:dyDescent="0.25">
      <c r="K190">
        <v>189</v>
      </c>
      <c r="L190" t="s">
        <v>211</v>
      </c>
      <c r="M190" s="8">
        <v>45389</v>
      </c>
      <c r="N190" s="9">
        <v>2.7777777777777776E-2</v>
      </c>
      <c r="O190">
        <v>24.3</v>
      </c>
    </row>
    <row r="191" spans="11:15" x14ac:dyDescent="0.25">
      <c r="K191">
        <v>190</v>
      </c>
      <c r="L191" t="s">
        <v>212</v>
      </c>
      <c r="M191" s="8">
        <v>45389</v>
      </c>
      <c r="N191" s="9">
        <v>3.125E-2</v>
      </c>
      <c r="O191">
        <v>24.2</v>
      </c>
    </row>
    <row r="192" spans="11:15" x14ac:dyDescent="0.25">
      <c r="K192">
        <v>191</v>
      </c>
      <c r="L192" t="s">
        <v>213</v>
      </c>
      <c r="M192" s="8">
        <v>45389</v>
      </c>
      <c r="N192" s="9">
        <v>3.4722222222222224E-2</v>
      </c>
      <c r="O192">
        <v>24.1</v>
      </c>
    </row>
    <row r="193" spans="11:15" x14ac:dyDescent="0.25">
      <c r="K193">
        <v>192</v>
      </c>
      <c r="L193" t="s">
        <v>214</v>
      </c>
      <c r="M193" s="8">
        <v>45389</v>
      </c>
      <c r="N193" s="9">
        <v>3.8194444444444441E-2</v>
      </c>
      <c r="O193">
        <v>24.2</v>
      </c>
    </row>
    <row r="194" spans="11:15" x14ac:dyDescent="0.25">
      <c r="K194">
        <v>193</v>
      </c>
      <c r="L194" t="s">
        <v>215</v>
      </c>
      <c r="M194" s="8">
        <v>45389</v>
      </c>
      <c r="N194" s="9">
        <v>4.1666666666666664E-2</v>
      </c>
      <c r="O194">
        <v>24.1</v>
      </c>
    </row>
    <row r="195" spans="11:15" x14ac:dyDescent="0.25">
      <c r="K195">
        <v>194</v>
      </c>
      <c r="L195" t="s">
        <v>216</v>
      </c>
      <c r="M195" s="8">
        <v>45389</v>
      </c>
      <c r="N195" s="9">
        <v>4.5138888888888888E-2</v>
      </c>
      <c r="O195">
        <v>24.1</v>
      </c>
    </row>
    <row r="196" spans="11:15" x14ac:dyDescent="0.25">
      <c r="K196">
        <v>195</v>
      </c>
      <c r="L196" t="s">
        <v>217</v>
      </c>
      <c r="M196" s="8">
        <v>45389</v>
      </c>
      <c r="N196" s="9">
        <v>4.8611111111111112E-2</v>
      </c>
      <c r="O196">
        <v>23.9</v>
      </c>
    </row>
    <row r="197" spans="11:15" x14ac:dyDescent="0.25">
      <c r="K197">
        <v>196</v>
      </c>
      <c r="L197" t="s">
        <v>218</v>
      </c>
      <c r="M197" s="8">
        <v>45389</v>
      </c>
      <c r="N197" s="9">
        <v>5.2083333333333336E-2</v>
      </c>
      <c r="O197">
        <v>23.9</v>
      </c>
    </row>
    <row r="198" spans="11:15" x14ac:dyDescent="0.25">
      <c r="K198">
        <v>197</v>
      </c>
      <c r="L198" t="s">
        <v>219</v>
      </c>
      <c r="M198" s="8">
        <v>45389</v>
      </c>
      <c r="N198" s="9">
        <v>5.5555555555555552E-2</v>
      </c>
      <c r="O198">
        <v>23.8</v>
      </c>
    </row>
    <row r="199" spans="11:15" x14ac:dyDescent="0.25">
      <c r="K199">
        <v>198</v>
      </c>
      <c r="L199" t="s">
        <v>220</v>
      </c>
      <c r="M199" s="8">
        <v>45389</v>
      </c>
      <c r="N199" s="9">
        <v>5.9027777777777783E-2</v>
      </c>
      <c r="O199">
        <v>23.8</v>
      </c>
    </row>
    <row r="200" spans="11:15" x14ac:dyDescent="0.25">
      <c r="K200">
        <v>199</v>
      </c>
      <c r="L200" t="s">
        <v>221</v>
      </c>
      <c r="M200" s="8">
        <v>45389</v>
      </c>
      <c r="N200" s="9">
        <v>6.25E-2</v>
      </c>
      <c r="O200">
        <v>23.8</v>
      </c>
    </row>
    <row r="201" spans="11:15" x14ac:dyDescent="0.25">
      <c r="K201">
        <v>200</v>
      </c>
      <c r="L201" t="s">
        <v>222</v>
      </c>
      <c r="M201" s="8">
        <v>45389</v>
      </c>
      <c r="N201" s="9">
        <v>6.5972222222222224E-2</v>
      </c>
      <c r="O201">
        <v>23.7</v>
      </c>
    </row>
    <row r="202" spans="11:15" x14ac:dyDescent="0.25">
      <c r="K202">
        <v>201</v>
      </c>
      <c r="L202" t="s">
        <v>223</v>
      </c>
      <c r="M202" s="8">
        <v>45389</v>
      </c>
      <c r="N202" s="9">
        <v>6.9444444444444434E-2</v>
      </c>
      <c r="O202">
        <v>23.7</v>
      </c>
    </row>
    <row r="203" spans="11:15" x14ac:dyDescent="0.25">
      <c r="K203">
        <v>202</v>
      </c>
      <c r="L203" t="s">
        <v>224</v>
      </c>
      <c r="M203" s="8">
        <v>45389</v>
      </c>
      <c r="N203" s="9">
        <v>7.2916666666666671E-2</v>
      </c>
      <c r="O203">
        <v>23.7</v>
      </c>
    </row>
    <row r="204" spans="11:15" x14ac:dyDescent="0.25">
      <c r="K204">
        <v>203</v>
      </c>
      <c r="L204" t="s">
        <v>225</v>
      </c>
      <c r="M204" s="8">
        <v>45389</v>
      </c>
      <c r="N204" s="9">
        <v>7.6388888888888895E-2</v>
      </c>
      <c r="O204">
        <v>23.7</v>
      </c>
    </row>
    <row r="205" spans="11:15" x14ac:dyDescent="0.25">
      <c r="K205">
        <v>204</v>
      </c>
      <c r="L205" t="s">
        <v>226</v>
      </c>
      <c r="M205" s="8">
        <v>45389</v>
      </c>
      <c r="N205" s="9">
        <v>7.9861111111111105E-2</v>
      </c>
      <c r="O205">
        <v>23.7</v>
      </c>
    </row>
    <row r="206" spans="11:15" x14ac:dyDescent="0.25">
      <c r="K206">
        <v>205</v>
      </c>
      <c r="L206" t="s">
        <v>227</v>
      </c>
      <c r="M206" s="8">
        <v>45389</v>
      </c>
      <c r="N206" s="9">
        <v>8.3333333333333329E-2</v>
      </c>
      <c r="O206">
        <v>23.7</v>
      </c>
    </row>
    <row r="207" spans="11:15" x14ac:dyDescent="0.25">
      <c r="K207">
        <v>206</v>
      </c>
      <c r="L207" t="s">
        <v>228</v>
      </c>
      <c r="M207" s="8">
        <v>45389</v>
      </c>
      <c r="N207" s="9">
        <v>8.6805555555555566E-2</v>
      </c>
      <c r="O207">
        <v>23.7</v>
      </c>
    </row>
    <row r="208" spans="11:15" x14ac:dyDescent="0.25">
      <c r="K208">
        <v>207</v>
      </c>
      <c r="L208" t="s">
        <v>229</v>
      </c>
      <c r="M208" s="8">
        <v>45389</v>
      </c>
      <c r="N208" s="9">
        <v>9.0277777777777776E-2</v>
      </c>
      <c r="O208">
        <v>23.6</v>
      </c>
    </row>
    <row r="209" spans="11:15" x14ac:dyDescent="0.25">
      <c r="K209">
        <v>208</v>
      </c>
      <c r="L209" t="s">
        <v>230</v>
      </c>
      <c r="M209" s="8">
        <v>45389</v>
      </c>
      <c r="N209" s="9">
        <v>9.375E-2</v>
      </c>
      <c r="O209">
        <v>23.6</v>
      </c>
    </row>
    <row r="210" spans="11:15" x14ac:dyDescent="0.25">
      <c r="K210">
        <v>209</v>
      </c>
      <c r="L210" t="s">
        <v>231</v>
      </c>
      <c r="M210" s="8">
        <v>45389</v>
      </c>
      <c r="N210" s="9">
        <v>9.7222222222222224E-2</v>
      </c>
      <c r="O210">
        <v>23.4</v>
      </c>
    </row>
    <row r="211" spans="11:15" x14ac:dyDescent="0.25">
      <c r="K211">
        <v>210</v>
      </c>
      <c r="L211" t="s">
        <v>232</v>
      </c>
      <c r="M211" s="8">
        <v>45389</v>
      </c>
      <c r="N211" s="9">
        <v>0.10069444444444443</v>
      </c>
      <c r="O211">
        <v>23.4</v>
      </c>
    </row>
    <row r="212" spans="11:15" x14ac:dyDescent="0.25">
      <c r="K212">
        <v>211</v>
      </c>
      <c r="L212" t="s">
        <v>233</v>
      </c>
      <c r="M212" s="8">
        <v>45389</v>
      </c>
      <c r="N212" s="9">
        <v>0.10416666666666667</v>
      </c>
      <c r="O212">
        <v>23.4</v>
      </c>
    </row>
    <row r="213" spans="11:15" x14ac:dyDescent="0.25">
      <c r="K213">
        <v>212</v>
      </c>
      <c r="L213" t="s">
        <v>234</v>
      </c>
      <c r="M213" s="8">
        <v>45389</v>
      </c>
      <c r="N213" s="9">
        <v>0.1076388888888889</v>
      </c>
      <c r="O213">
        <v>23.4</v>
      </c>
    </row>
    <row r="214" spans="11:15" x14ac:dyDescent="0.25">
      <c r="K214">
        <v>213</v>
      </c>
      <c r="L214" t="s">
        <v>235</v>
      </c>
      <c r="M214" s="8">
        <v>45389</v>
      </c>
      <c r="N214" s="9">
        <v>0.1111111111111111</v>
      </c>
      <c r="O214">
        <v>23.4</v>
      </c>
    </row>
    <row r="215" spans="11:15" x14ac:dyDescent="0.25">
      <c r="K215">
        <v>214</v>
      </c>
      <c r="L215" t="s">
        <v>236</v>
      </c>
      <c r="M215" s="8">
        <v>45389</v>
      </c>
      <c r="N215" s="9">
        <v>0.11458333333333333</v>
      </c>
      <c r="O215">
        <v>23.4</v>
      </c>
    </row>
    <row r="216" spans="11:15" x14ac:dyDescent="0.25">
      <c r="K216">
        <v>215</v>
      </c>
      <c r="L216" t="s">
        <v>237</v>
      </c>
      <c r="M216" s="8">
        <v>45389</v>
      </c>
      <c r="N216" s="9">
        <v>0.11805555555555557</v>
      </c>
      <c r="O216">
        <v>23.4</v>
      </c>
    </row>
    <row r="217" spans="11:15" x14ac:dyDescent="0.25">
      <c r="K217">
        <v>216</v>
      </c>
      <c r="L217" t="s">
        <v>238</v>
      </c>
      <c r="M217" s="8">
        <v>45389</v>
      </c>
      <c r="N217" s="9">
        <v>0.12152777777777778</v>
      </c>
      <c r="O217">
        <v>23.4</v>
      </c>
    </row>
    <row r="218" spans="11:15" x14ac:dyDescent="0.25">
      <c r="K218">
        <v>217</v>
      </c>
      <c r="L218" t="s">
        <v>239</v>
      </c>
      <c r="M218" s="8">
        <v>45389</v>
      </c>
      <c r="N218" s="9">
        <v>0.125</v>
      </c>
      <c r="O218">
        <v>23.4</v>
      </c>
    </row>
    <row r="219" spans="11:15" x14ac:dyDescent="0.25">
      <c r="K219">
        <v>218</v>
      </c>
      <c r="L219" t="s">
        <v>240</v>
      </c>
      <c r="M219" s="8">
        <v>45389</v>
      </c>
      <c r="N219" s="9">
        <v>0.12847222222222224</v>
      </c>
      <c r="O219">
        <v>23.4</v>
      </c>
    </row>
    <row r="220" spans="11:15" x14ac:dyDescent="0.25">
      <c r="K220">
        <v>219</v>
      </c>
      <c r="L220" t="s">
        <v>241</v>
      </c>
      <c r="M220" s="8">
        <v>45389</v>
      </c>
      <c r="N220" s="9">
        <v>0.13194444444444445</v>
      </c>
      <c r="O220">
        <v>23.3</v>
      </c>
    </row>
    <row r="221" spans="11:15" x14ac:dyDescent="0.25">
      <c r="K221">
        <v>220</v>
      </c>
      <c r="L221" t="s">
        <v>242</v>
      </c>
      <c r="M221" s="8">
        <v>45389</v>
      </c>
      <c r="N221" s="9">
        <v>0.13541666666666666</v>
      </c>
      <c r="O221">
        <v>23.2</v>
      </c>
    </row>
    <row r="222" spans="11:15" x14ac:dyDescent="0.25">
      <c r="K222">
        <v>221</v>
      </c>
      <c r="L222" t="s">
        <v>243</v>
      </c>
      <c r="M222" s="8">
        <v>45389</v>
      </c>
      <c r="N222" s="9">
        <v>0.1388888888888889</v>
      </c>
      <c r="O222">
        <v>23.2</v>
      </c>
    </row>
    <row r="223" spans="11:15" x14ac:dyDescent="0.25">
      <c r="K223">
        <v>222</v>
      </c>
      <c r="L223" t="s">
        <v>244</v>
      </c>
      <c r="M223" s="8">
        <v>45389</v>
      </c>
      <c r="N223" s="9">
        <v>0.1423611111111111</v>
      </c>
      <c r="O223">
        <v>23.2</v>
      </c>
    </row>
    <row r="224" spans="11:15" x14ac:dyDescent="0.25">
      <c r="K224">
        <v>223</v>
      </c>
      <c r="L224" t="s">
        <v>245</v>
      </c>
      <c r="M224" s="8">
        <v>45389</v>
      </c>
      <c r="N224" s="9">
        <v>0.14583333333333334</v>
      </c>
      <c r="O224">
        <v>23.2</v>
      </c>
    </row>
    <row r="225" spans="11:15" x14ac:dyDescent="0.25">
      <c r="K225">
        <v>224</v>
      </c>
      <c r="L225" t="s">
        <v>246</v>
      </c>
      <c r="M225" s="8">
        <v>45389</v>
      </c>
      <c r="N225" s="9">
        <v>0.14930555555555555</v>
      </c>
      <c r="O225">
        <v>23.2</v>
      </c>
    </row>
    <row r="226" spans="11:15" x14ac:dyDescent="0.25">
      <c r="K226">
        <v>225</v>
      </c>
      <c r="L226" t="s">
        <v>247</v>
      </c>
      <c r="M226" s="8">
        <v>45389</v>
      </c>
      <c r="N226" s="9">
        <v>0.15277777777777776</v>
      </c>
      <c r="O226">
        <v>23.2</v>
      </c>
    </row>
    <row r="227" spans="11:15" x14ac:dyDescent="0.25">
      <c r="K227">
        <v>226</v>
      </c>
      <c r="L227" t="s">
        <v>248</v>
      </c>
      <c r="M227" s="8">
        <v>45389</v>
      </c>
      <c r="N227" s="9">
        <v>0.15625</v>
      </c>
      <c r="O227">
        <v>23.2</v>
      </c>
    </row>
    <row r="228" spans="11:15" x14ac:dyDescent="0.25">
      <c r="K228">
        <v>227</v>
      </c>
      <c r="L228" t="s">
        <v>249</v>
      </c>
      <c r="M228" s="8">
        <v>45389</v>
      </c>
      <c r="N228" s="9">
        <v>0.15972222222222224</v>
      </c>
      <c r="O228">
        <v>23.3</v>
      </c>
    </row>
    <row r="229" spans="11:15" x14ac:dyDescent="0.25">
      <c r="K229">
        <v>228</v>
      </c>
      <c r="L229" t="s">
        <v>250</v>
      </c>
      <c r="M229" s="8">
        <v>45389</v>
      </c>
      <c r="N229" s="9">
        <v>0.16319444444444445</v>
      </c>
      <c r="O229">
        <v>23.2</v>
      </c>
    </row>
    <row r="230" spans="11:15" x14ac:dyDescent="0.25">
      <c r="K230">
        <v>229</v>
      </c>
      <c r="L230" t="s">
        <v>251</v>
      </c>
      <c r="M230" s="8">
        <v>45389</v>
      </c>
      <c r="N230" s="9">
        <v>0.16666666666666666</v>
      </c>
      <c r="O230">
        <v>23.3</v>
      </c>
    </row>
    <row r="231" spans="11:15" x14ac:dyDescent="0.25">
      <c r="K231">
        <v>230</v>
      </c>
      <c r="L231" t="s">
        <v>252</v>
      </c>
      <c r="M231" s="8">
        <v>45389</v>
      </c>
      <c r="N231" s="9">
        <v>0.17013888888888887</v>
      </c>
      <c r="O231">
        <v>23.3</v>
      </c>
    </row>
    <row r="232" spans="11:15" x14ac:dyDescent="0.25">
      <c r="K232">
        <v>231</v>
      </c>
      <c r="L232" t="s">
        <v>253</v>
      </c>
      <c r="M232" s="8">
        <v>45389</v>
      </c>
      <c r="N232" s="9">
        <v>0.17361111111111113</v>
      </c>
      <c r="O232">
        <v>23.3</v>
      </c>
    </row>
    <row r="233" spans="11:15" x14ac:dyDescent="0.25">
      <c r="K233">
        <v>232</v>
      </c>
      <c r="L233" t="s">
        <v>254</v>
      </c>
      <c r="M233" s="8">
        <v>45389</v>
      </c>
      <c r="N233" s="9">
        <v>0.17708333333333334</v>
      </c>
      <c r="O233">
        <v>23.2</v>
      </c>
    </row>
    <row r="234" spans="11:15" x14ac:dyDescent="0.25">
      <c r="K234">
        <v>233</v>
      </c>
      <c r="L234" t="s">
        <v>255</v>
      </c>
      <c r="M234" s="8">
        <v>45389</v>
      </c>
      <c r="N234" s="9">
        <v>0.18055555555555555</v>
      </c>
      <c r="O234">
        <v>23.2</v>
      </c>
    </row>
    <row r="235" spans="11:15" x14ac:dyDescent="0.25">
      <c r="K235">
        <v>234</v>
      </c>
      <c r="L235" t="s">
        <v>256</v>
      </c>
      <c r="M235" s="8">
        <v>45389</v>
      </c>
      <c r="N235" s="9">
        <v>0.18402777777777779</v>
      </c>
      <c r="O235">
        <v>23.2</v>
      </c>
    </row>
    <row r="236" spans="11:15" x14ac:dyDescent="0.25">
      <c r="K236">
        <v>235</v>
      </c>
      <c r="L236" t="s">
        <v>257</v>
      </c>
      <c r="M236" s="8">
        <v>45389</v>
      </c>
      <c r="N236" s="9">
        <v>0.1875</v>
      </c>
      <c r="O236">
        <v>23.2</v>
      </c>
    </row>
    <row r="237" spans="11:15" x14ac:dyDescent="0.25">
      <c r="K237">
        <v>236</v>
      </c>
      <c r="L237" t="s">
        <v>258</v>
      </c>
      <c r="M237" s="8">
        <v>45389</v>
      </c>
      <c r="N237" s="9">
        <v>0.19097222222222221</v>
      </c>
      <c r="O237">
        <v>27</v>
      </c>
    </row>
    <row r="238" spans="11:15" x14ac:dyDescent="0.25">
      <c r="K238">
        <v>237</v>
      </c>
      <c r="L238" t="s">
        <v>259</v>
      </c>
      <c r="M238" s="8">
        <v>45389</v>
      </c>
      <c r="N238" s="9">
        <v>0.19444444444444445</v>
      </c>
      <c r="O238">
        <v>27.1</v>
      </c>
    </row>
    <row r="239" spans="11:15" x14ac:dyDescent="0.25">
      <c r="K239">
        <v>238</v>
      </c>
      <c r="L239" t="s">
        <v>260</v>
      </c>
      <c r="M239" s="8">
        <v>45389</v>
      </c>
      <c r="N239" s="9">
        <v>0.19791666666666666</v>
      </c>
      <c r="O239">
        <v>26.4</v>
      </c>
    </row>
    <row r="240" spans="11:15" x14ac:dyDescent="0.25">
      <c r="K240">
        <v>239</v>
      </c>
      <c r="L240" t="s">
        <v>261</v>
      </c>
      <c r="M240" s="8">
        <v>45389</v>
      </c>
      <c r="N240" s="9">
        <v>0.20138888888888887</v>
      </c>
      <c r="O240">
        <v>25.6</v>
      </c>
    </row>
    <row r="241" spans="11:15" x14ac:dyDescent="0.25">
      <c r="K241">
        <v>240</v>
      </c>
      <c r="L241" t="s">
        <v>262</v>
      </c>
      <c r="M241" s="8">
        <v>45389</v>
      </c>
      <c r="N241" s="9">
        <v>0.20486111111111113</v>
      </c>
      <c r="O241">
        <v>25.8</v>
      </c>
    </row>
    <row r="242" spans="11:15" x14ac:dyDescent="0.25">
      <c r="K242">
        <v>241</v>
      </c>
      <c r="L242" t="s">
        <v>263</v>
      </c>
      <c r="M242" s="8">
        <v>45389</v>
      </c>
      <c r="N242" s="9">
        <v>0.20833333333333334</v>
      </c>
      <c r="O242">
        <v>26</v>
      </c>
    </row>
    <row r="243" spans="11:15" x14ac:dyDescent="0.25">
      <c r="K243">
        <v>242</v>
      </c>
      <c r="L243" t="s">
        <v>264</v>
      </c>
      <c r="M243" s="8">
        <v>45389</v>
      </c>
      <c r="N243" s="9">
        <v>0.21180555555555555</v>
      </c>
      <c r="O243">
        <v>25.1</v>
      </c>
    </row>
    <row r="244" spans="11:15" x14ac:dyDescent="0.25">
      <c r="K244">
        <v>243</v>
      </c>
      <c r="L244" t="s">
        <v>265</v>
      </c>
      <c r="M244" s="8">
        <v>45389</v>
      </c>
      <c r="N244" s="9">
        <v>0.21527777777777779</v>
      </c>
      <c r="O244">
        <v>24.7</v>
      </c>
    </row>
    <row r="245" spans="11:15" x14ac:dyDescent="0.25">
      <c r="K245">
        <v>244</v>
      </c>
      <c r="L245" t="s">
        <v>266</v>
      </c>
      <c r="M245" s="8">
        <v>45389</v>
      </c>
      <c r="N245" s="9">
        <v>0.21875</v>
      </c>
      <c r="O245">
        <v>24.2</v>
      </c>
    </row>
    <row r="246" spans="11:15" x14ac:dyDescent="0.25">
      <c r="K246">
        <v>245</v>
      </c>
      <c r="L246" t="s">
        <v>267</v>
      </c>
      <c r="M246" s="8">
        <v>45389</v>
      </c>
      <c r="N246" s="9">
        <v>0.22222222222222221</v>
      </c>
      <c r="O246">
        <v>23.9</v>
      </c>
    </row>
    <row r="247" spans="11:15" x14ac:dyDescent="0.25">
      <c r="K247">
        <v>246</v>
      </c>
      <c r="L247" t="s">
        <v>268</v>
      </c>
      <c r="M247" s="8">
        <v>45389</v>
      </c>
      <c r="N247" s="9">
        <v>0.22569444444444445</v>
      </c>
      <c r="O247">
        <v>23.7</v>
      </c>
    </row>
    <row r="248" spans="11:15" x14ac:dyDescent="0.25">
      <c r="K248">
        <v>247</v>
      </c>
      <c r="L248" t="s">
        <v>269</v>
      </c>
      <c r="M248" s="8">
        <v>45389</v>
      </c>
      <c r="N248" s="9">
        <v>0.22916666666666666</v>
      </c>
      <c r="O248">
        <v>23.6</v>
      </c>
    </row>
    <row r="249" spans="11:15" x14ac:dyDescent="0.25">
      <c r="K249">
        <v>248</v>
      </c>
      <c r="L249" t="s">
        <v>270</v>
      </c>
      <c r="M249" s="8">
        <v>45389</v>
      </c>
      <c r="N249" s="9">
        <v>0.23263888888888887</v>
      </c>
      <c r="O249">
        <v>23.5</v>
      </c>
    </row>
    <row r="250" spans="11:15" x14ac:dyDescent="0.25">
      <c r="K250">
        <v>249</v>
      </c>
      <c r="L250" t="s">
        <v>282</v>
      </c>
      <c r="M250" s="8">
        <v>45389</v>
      </c>
      <c r="N250" s="9">
        <v>0.23611111111111113</v>
      </c>
      <c r="O250">
        <v>23.6</v>
      </c>
    </row>
    <row r="251" spans="11:15" x14ac:dyDescent="0.25">
      <c r="K251">
        <v>250</v>
      </c>
      <c r="L251" t="s">
        <v>283</v>
      </c>
      <c r="M251" s="8">
        <v>45389</v>
      </c>
      <c r="N251" s="9">
        <v>0.23958333333333334</v>
      </c>
      <c r="O251">
        <v>23.8</v>
      </c>
    </row>
    <row r="252" spans="11:15" x14ac:dyDescent="0.25">
      <c r="K252">
        <v>251</v>
      </c>
      <c r="L252" t="s">
        <v>284</v>
      </c>
      <c r="M252" s="8">
        <v>45389</v>
      </c>
      <c r="N252" s="9">
        <v>0.24305555555555555</v>
      </c>
      <c r="O252">
        <v>23.9</v>
      </c>
    </row>
    <row r="253" spans="11:15" x14ac:dyDescent="0.25">
      <c r="K253">
        <v>252</v>
      </c>
      <c r="L253" t="s">
        <v>285</v>
      </c>
      <c r="M253" s="8">
        <v>45389</v>
      </c>
      <c r="N253" s="9">
        <v>0.24652777777777779</v>
      </c>
      <c r="O253">
        <v>24.1</v>
      </c>
    </row>
    <row r="254" spans="11:15" x14ac:dyDescent="0.25">
      <c r="K254">
        <v>253</v>
      </c>
      <c r="L254" t="s">
        <v>286</v>
      </c>
      <c r="M254" s="8">
        <v>45389</v>
      </c>
      <c r="N254" s="9">
        <v>0.25</v>
      </c>
      <c r="O254">
        <v>24.2</v>
      </c>
    </row>
    <row r="255" spans="11:15" x14ac:dyDescent="0.25">
      <c r="K255">
        <v>254</v>
      </c>
      <c r="L255" t="s">
        <v>287</v>
      </c>
      <c r="M255" s="8">
        <v>45389</v>
      </c>
      <c r="N255" s="9">
        <v>0.25347222222222221</v>
      </c>
      <c r="O255">
        <v>24.4</v>
      </c>
    </row>
    <row r="256" spans="11:15" x14ac:dyDescent="0.25">
      <c r="K256">
        <v>255</v>
      </c>
      <c r="L256" t="s">
        <v>288</v>
      </c>
      <c r="M256" s="8">
        <v>45389</v>
      </c>
      <c r="N256" s="9">
        <v>0.25694444444444448</v>
      </c>
      <c r="O256">
        <v>24.5</v>
      </c>
    </row>
    <row r="257" spans="11:15" x14ac:dyDescent="0.25">
      <c r="K257">
        <v>256</v>
      </c>
      <c r="L257" t="s">
        <v>289</v>
      </c>
      <c r="M257" s="8">
        <v>45389</v>
      </c>
      <c r="N257" s="9">
        <v>0.26041666666666669</v>
      </c>
      <c r="O257">
        <v>24.7</v>
      </c>
    </row>
    <row r="258" spans="11:15" x14ac:dyDescent="0.25">
      <c r="K258">
        <v>257</v>
      </c>
      <c r="L258" t="s">
        <v>290</v>
      </c>
      <c r="M258" s="8">
        <v>45389</v>
      </c>
      <c r="N258" s="9">
        <v>0.2638888888888889</v>
      </c>
      <c r="O258">
        <v>24.7</v>
      </c>
    </row>
    <row r="259" spans="11:15" x14ac:dyDescent="0.25">
      <c r="K259">
        <v>258</v>
      </c>
      <c r="L259" t="s">
        <v>291</v>
      </c>
      <c r="M259" s="8">
        <v>45389</v>
      </c>
      <c r="N259" s="9">
        <v>0.2673611111111111</v>
      </c>
      <c r="O259">
        <v>24.8</v>
      </c>
    </row>
    <row r="260" spans="11:15" x14ac:dyDescent="0.25">
      <c r="K260">
        <v>259</v>
      </c>
      <c r="L260" t="s">
        <v>292</v>
      </c>
      <c r="M260" s="8">
        <v>45389</v>
      </c>
      <c r="N260" s="9">
        <v>0.27083333333333331</v>
      </c>
      <c r="O260">
        <v>24.8</v>
      </c>
    </row>
    <row r="261" spans="11:15" x14ac:dyDescent="0.25">
      <c r="K261">
        <v>260</v>
      </c>
      <c r="L261" t="s">
        <v>293</v>
      </c>
      <c r="M261" s="8">
        <v>45389</v>
      </c>
      <c r="N261" s="9">
        <v>0.27430555555555552</v>
      </c>
      <c r="O261">
        <v>24.8</v>
      </c>
    </row>
    <row r="262" spans="11:15" x14ac:dyDescent="0.25">
      <c r="K262">
        <v>261</v>
      </c>
      <c r="L262" t="s">
        <v>294</v>
      </c>
      <c r="M262" s="8">
        <v>45389</v>
      </c>
      <c r="N262" s="9">
        <v>0.27777777777777779</v>
      </c>
      <c r="O262">
        <v>24.9</v>
      </c>
    </row>
    <row r="263" spans="11:15" x14ac:dyDescent="0.25">
      <c r="K263">
        <v>262</v>
      </c>
      <c r="L263" t="s">
        <v>295</v>
      </c>
      <c r="M263" s="8">
        <v>45389</v>
      </c>
      <c r="N263" s="9">
        <v>0.28125</v>
      </c>
      <c r="O263">
        <v>24.8</v>
      </c>
    </row>
    <row r="264" spans="11:15" x14ac:dyDescent="0.25">
      <c r="K264">
        <v>263</v>
      </c>
      <c r="L264" t="s">
        <v>296</v>
      </c>
      <c r="M264" s="8">
        <v>45389</v>
      </c>
      <c r="N264" s="9">
        <v>0.28472222222222221</v>
      </c>
      <c r="O264">
        <v>24.8</v>
      </c>
    </row>
    <row r="265" spans="11:15" x14ac:dyDescent="0.25">
      <c r="K265">
        <v>264</v>
      </c>
      <c r="L265" t="s">
        <v>297</v>
      </c>
      <c r="M265" s="8">
        <v>45389</v>
      </c>
      <c r="N265" s="9">
        <v>0.28819444444444448</v>
      </c>
      <c r="O265">
        <v>25</v>
      </c>
    </row>
    <row r="266" spans="11:15" x14ac:dyDescent="0.25">
      <c r="K266">
        <v>265</v>
      </c>
      <c r="L266" t="s">
        <v>298</v>
      </c>
      <c r="M266" s="8">
        <v>45389</v>
      </c>
      <c r="N266" s="9">
        <v>0.29166666666666669</v>
      </c>
      <c r="O266">
        <v>25.1</v>
      </c>
    </row>
    <row r="267" spans="11:15" x14ac:dyDescent="0.25">
      <c r="K267">
        <v>266</v>
      </c>
      <c r="L267" t="s">
        <v>299</v>
      </c>
      <c r="M267" s="8">
        <v>45389</v>
      </c>
      <c r="N267" s="9">
        <v>0.2951388888888889</v>
      </c>
      <c r="O267">
        <v>25.2</v>
      </c>
    </row>
    <row r="268" spans="11:15" x14ac:dyDescent="0.25">
      <c r="K268">
        <v>267</v>
      </c>
      <c r="L268" t="s">
        <v>300</v>
      </c>
      <c r="M268" s="8">
        <v>45389</v>
      </c>
      <c r="N268" s="9">
        <v>0.2986111111111111</v>
      </c>
      <c r="O268">
        <v>25.2</v>
      </c>
    </row>
    <row r="269" spans="11:15" x14ac:dyDescent="0.25">
      <c r="K269">
        <v>268</v>
      </c>
      <c r="L269" t="s">
        <v>301</v>
      </c>
      <c r="M269" s="8">
        <v>45389</v>
      </c>
      <c r="N269" s="9">
        <v>0.30208333333333331</v>
      </c>
      <c r="O269">
        <v>25.3</v>
      </c>
    </row>
    <row r="270" spans="11:15" x14ac:dyDescent="0.25">
      <c r="K270">
        <v>269</v>
      </c>
      <c r="L270" t="s">
        <v>302</v>
      </c>
      <c r="M270" s="8">
        <v>45389</v>
      </c>
      <c r="N270" s="9">
        <v>0.30555555555555552</v>
      </c>
      <c r="O270">
        <v>25.4</v>
      </c>
    </row>
    <row r="271" spans="11:15" x14ac:dyDescent="0.25">
      <c r="K271">
        <v>270</v>
      </c>
      <c r="L271" t="s">
        <v>303</v>
      </c>
      <c r="M271" s="8">
        <v>45389</v>
      </c>
      <c r="N271" s="9">
        <v>0.30902777777777779</v>
      </c>
      <c r="O271">
        <v>25.4</v>
      </c>
    </row>
    <row r="272" spans="11:15" x14ac:dyDescent="0.25">
      <c r="K272">
        <v>271</v>
      </c>
      <c r="L272" t="s">
        <v>304</v>
      </c>
      <c r="M272" s="8">
        <v>45389</v>
      </c>
      <c r="N272" s="9">
        <v>0.3125</v>
      </c>
      <c r="O272">
        <v>25.4</v>
      </c>
    </row>
    <row r="273" spans="11:15" x14ac:dyDescent="0.25">
      <c r="K273">
        <v>272</v>
      </c>
      <c r="L273" t="s">
        <v>305</v>
      </c>
      <c r="M273" s="8">
        <v>45389</v>
      </c>
      <c r="N273" s="9">
        <v>0.31597222222222221</v>
      </c>
      <c r="O273">
        <v>25.6</v>
      </c>
    </row>
    <row r="274" spans="11:15" x14ac:dyDescent="0.25">
      <c r="K274">
        <v>273</v>
      </c>
      <c r="L274" t="s">
        <v>306</v>
      </c>
      <c r="M274" s="8">
        <v>45389</v>
      </c>
      <c r="N274" s="9">
        <v>0.31944444444444448</v>
      </c>
      <c r="O274">
        <v>25.7</v>
      </c>
    </row>
    <row r="275" spans="11:15" x14ac:dyDescent="0.25">
      <c r="K275">
        <v>274</v>
      </c>
      <c r="L275" t="s">
        <v>307</v>
      </c>
      <c r="M275" s="8">
        <v>45389</v>
      </c>
      <c r="N275" s="9">
        <v>0.32291666666666669</v>
      </c>
      <c r="O275">
        <v>25.8</v>
      </c>
    </row>
    <row r="276" spans="11:15" x14ac:dyDescent="0.25">
      <c r="K276">
        <v>275</v>
      </c>
      <c r="L276" t="s">
        <v>308</v>
      </c>
      <c r="M276" s="8">
        <v>45389</v>
      </c>
      <c r="N276" s="9">
        <v>0.3263888888888889</v>
      </c>
      <c r="O276">
        <v>25.9</v>
      </c>
    </row>
    <row r="277" spans="11:15" x14ac:dyDescent="0.25">
      <c r="K277">
        <v>276</v>
      </c>
      <c r="L277" t="s">
        <v>309</v>
      </c>
      <c r="M277" s="8">
        <v>45389</v>
      </c>
      <c r="N277" s="9">
        <v>0.3298611111111111</v>
      </c>
      <c r="O277">
        <v>25.9</v>
      </c>
    </row>
    <row r="278" spans="11:15" x14ac:dyDescent="0.25">
      <c r="K278">
        <v>277</v>
      </c>
      <c r="L278" t="s">
        <v>310</v>
      </c>
      <c r="M278" s="8">
        <v>45389</v>
      </c>
      <c r="N278" s="9">
        <v>0.33333333333333331</v>
      </c>
      <c r="O278">
        <v>26.1</v>
      </c>
    </row>
    <row r="279" spans="11:15" x14ac:dyDescent="0.25">
      <c r="K279">
        <v>278</v>
      </c>
      <c r="L279" t="s">
        <v>311</v>
      </c>
      <c r="M279" s="8">
        <v>45389</v>
      </c>
      <c r="N279" s="9">
        <v>0.33680555555555558</v>
      </c>
      <c r="O279">
        <v>26.1</v>
      </c>
    </row>
    <row r="280" spans="11:15" x14ac:dyDescent="0.25">
      <c r="K280">
        <v>279</v>
      </c>
      <c r="L280" t="s">
        <v>312</v>
      </c>
      <c r="M280" s="8">
        <v>45389</v>
      </c>
      <c r="N280" s="9">
        <v>0.34027777777777773</v>
      </c>
      <c r="O280">
        <v>26.2</v>
      </c>
    </row>
    <row r="281" spans="11:15" x14ac:dyDescent="0.25">
      <c r="K281">
        <v>280</v>
      </c>
      <c r="L281" t="s">
        <v>313</v>
      </c>
      <c r="M281" s="8">
        <v>45389</v>
      </c>
      <c r="N281" s="9">
        <v>0.34375</v>
      </c>
      <c r="O281">
        <v>26.3</v>
      </c>
    </row>
    <row r="282" spans="11:15" x14ac:dyDescent="0.25">
      <c r="K282">
        <v>281</v>
      </c>
      <c r="L282" t="s">
        <v>314</v>
      </c>
      <c r="M282" s="8">
        <v>45389</v>
      </c>
      <c r="N282" s="9">
        <v>0.34722222222222227</v>
      </c>
      <c r="O282">
        <v>27.3</v>
      </c>
    </row>
    <row r="283" spans="11:15" x14ac:dyDescent="0.25">
      <c r="K283">
        <v>282</v>
      </c>
      <c r="L283" t="s">
        <v>315</v>
      </c>
      <c r="M283" s="8">
        <v>45389</v>
      </c>
      <c r="N283" s="9">
        <v>0.35069444444444442</v>
      </c>
      <c r="O283">
        <v>28.4</v>
      </c>
    </row>
    <row r="284" spans="11:15" x14ac:dyDescent="0.25">
      <c r="K284">
        <v>283</v>
      </c>
      <c r="L284" t="s">
        <v>316</v>
      </c>
      <c r="M284" s="8">
        <v>45389</v>
      </c>
      <c r="N284" s="9">
        <v>0.35416666666666669</v>
      </c>
      <c r="O284">
        <v>29.4</v>
      </c>
    </row>
    <row r="285" spans="11:15" x14ac:dyDescent="0.25">
      <c r="K285">
        <v>284</v>
      </c>
      <c r="L285" t="s">
        <v>317</v>
      </c>
      <c r="M285" s="8">
        <v>45389</v>
      </c>
      <c r="N285" s="9">
        <v>0.3576388888888889</v>
      </c>
      <c r="O285">
        <v>29.2</v>
      </c>
    </row>
    <row r="286" spans="11:15" x14ac:dyDescent="0.25">
      <c r="K286">
        <v>285</v>
      </c>
      <c r="L286" t="s">
        <v>318</v>
      </c>
      <c r="M286" s="8">
        <v>45389</v>
      </c>
      <c r="N286" s="9">
        <v>0.3611111111111111</v>
      </c>
      <c r="O286">
        <v>28.5</v>
      </c>
    </row>
    <row r="287" spans="11:15" x14ac:dyDescent="0.25">
      <c r="K287">
        <v>286</v>
      </c>
      <c r="L287" t="s">
        <v>319</v>
      </c>
      <c r="M287" s="8">
        <v>45389</v>
      </c>
      <c r="N287" s="9">
        <v>0.36458333333333331</v>
      </c>
      <c r="O287">
        <v>28.1</v>
      </c>
    </row>
    <row r="288" spans="11:15" x14ac:dyDescent="0.25">
      <c r="K288">
        <v>287</v>
      </c>
      <c r="L288" t="s">
        <v>320</v>
      </c>
      <c r="M288" s="8">
        <v>45389</v>
      </c>
      <c r="N288" s="9">
        <v>0.36805555555555558</v>
      </c>
      <c r="O288">
        <v>27.8</v>
      </c>
    </row>
    <row r="289" spans="11:15" x14ac:dyDescent="0.25">
      <c r="K289">
        <v>288</v>
      </c>
      <c r="L289" t="s">
        <v>321</v>
      </c>
      <c r="M289" s="8">
        <v>45389</v>
      </c>
      <c r="N289" s="9">
        <v>0.37152777777777773</v>
      </c>
      <c r="O289">
        <v>27.6</v>
      </c>
    </row>
    <row r="290" spans="11:15" x14ac:dyDescent="0.25">
      <c r="K290">
        <v>289</v>
      </c>
      <c r="L290" t="s">
        <v>322</v>
      </c>
      <c r="M290" s="8">
        <v>45389</v>
      </c>
      <c r="N290" s="9">
        <v>0.375</v>
      </c>
      <c r="O290">
        <v>27.4</v>
      </c>
    </row>
    <row r="291" spans="11:15" x14ac:dyDescent="0.25">
      <c r="K291">
        <v>290</v>
      </c>
      <c r="L291" t="s">
        <v>323</v>
      </c>
      <c r="M291" s="8">
        <v>45389</v>
      </c>
      <c r="N291" s="9">
        <v>0.37847222222222227</v>
      </c>
      <c r="O291">
        <v>27.3</v>
      </c>
    </row>
    <row r="292" spans="11:15" x14ac:dyDescent="0.25">
      <c r="K292">
        <v>291</v>
      </c>
      <c r="L292" t="s">
        <v>324</v>
      </c>
      <c r="M292" s="8">
        <v>45389</v>
      </c>
      <c r="N292" s="9">
        <v>0.38194444444444442</v>
      </c>
      <c r="O292">
        <v>27.1</v>
      </c>
    </row>
    <row r="293" spans="11:15" x14ac:dyDescent="0.25">
      <c r="K293">
        <v>292</v>
      </c>
      <c r="L293" t="s">
        <v>325</v>
      </c>
      <c r="M293" s="8">
        <v>45389</v>
      </c>
      <c r="N293" s="9">
        <v>0.38541666666666669</v>
      </c>
      <c r="O293">
        <v>27</v>
      </c>
    </row>
    <row r="294" spans="11:15" x14ac:dyDescent="0.25">
      <c r="K294">
        <v>293</v>
      </c>
      <c r="L294" t="s">
        <v>326</v>
      </c>
      <c r="M294" s="8">
        <v>45389</v>
      </c>
      <c r="N294" s="9">
        <v>0.3888888888888889</v>
      </c>
      <c r="O294">
        <v>27</v>
      </c>
    </row>
    <row r="295" spans="11:15" x14ac:dyDescent="0.25">
      <c r="K295">
        <v>294</v>
      </c>
      <c r="L295" t="s">
        <v>327</v>
      </c>
      <c r="M295" s="8">
        <v>45389</v>
      </c>
      <c r="N295" s="9">
        <v>0.3923611111111111</v>
      </c>
      <c r="O295">
        <v>26.9</v>
      </c>
    </row>
    <row r="296" spans="11:15" x14ac:dyDescent="0.25">
      <c r="K296">
        <v>295</v>
      </c>
      <c r="L296" t="s">
        <v>328</v>
      </c>
      <c r="M296" s="8">
        <v>45389</v>
      </c>
      <c r="N296" s="9">
        <v>0.39583333333333331</v>
      </c>
      <c r="O296">
        <v>26.9</v>
      </c>
    </row>
    <row r="297" spans="11:15" x14ac:dyDescent="0.25">
      <c r="K297">
        <v>296</v>
      </c>
      <c r="L297" t="s">
        <v>329</v>
      </c>
      <c r="M297" s="8">
        <v>45389</v>
      </c>
      <c r="N297" s="9">
        <v>0.39930555555555558</v>
      </c>
      <c r="O297">
        <v>26.9</v>
      </c>
    </row>
    <row r="298" spans="11:15" x14ac:dyDescent="0.25">
      <c r="K298">
        <v>297</v>
      </c>
      <c r="L298" t="s">
        <v>330</v>
      </c>
      <c r="M298" s="8">
        <v>45389</v>
      </c>
      <c r="N298" s="9">
        <v>0.40277777777777773</v>
      </c>
      <c r="O298">
        <v>29</v>
      </c>
    </row>
    <row r="299" spans="11:15" x14ac:dyDescent="0.25">
      <c r="K299">
        <v>298</v>
      </c>
      <c r="L299" t="s">
        <v>331</v>
      </c>
      <c r="M299" s="8">
        <v>45389</v>
      </c>
      <c r="N299" s="9">
        <v>0.40625</v>
      </c>
      <c r="O299">
        <v>29.8</v>
      </c>
    </row>
    <row r="300" spans="11:15" x14ac:dyDescent="0.25">
      <c r="K300">
        <v>299</v>
      </c>
      <c r="L300" t="s">
        <v>332</v>
      </c>
      <c r="M300" s="8">
        <v>45389</v>
      </c>
      <c r="N300" s="9">
        <v>0.40972222222222227</v>
      </c>
      <c r="O300">
        <v>30.2</v>
      </c>
    </row>
    <row r="301" spans="11:15" x14ac:dyDescent="0.25">
      <c r="K301">
        <v>300</v>
      </c>
      <c r="L301" t="s">
        <v>333</v>
      </c>
      <c r="M301" s="8">
        <v>45389</v>
      </c>
      <c r="N301" s="9">
        <v>0.41319444444444442</v>
      </c>
      <c r="O301">
        <v>30.2</v>
      </c>
    </row>
    <row r="302" spans="11:15" x14ac:dyDescent="0.25">
      <c r="K302">
        <v>301</v>
      </c>
      <c r="L302" t="s">
        <v>334</v>
      </c>
      <c r="M302" s="8">
        <v>45389</v>
      </c>
      <c r="N302" s="9">
        <v>0.41666666666666669</v>
      </c>
      <c r="O302">
        <v>30.2</v>
      </c>
    </row>
    <row r="303" spans="11:15" x14ac:dyDescent="0.25">
      <c r="K303">
        <v>302</v>
      </c>
      <c r="L303" t="s">
        <v>335</v>
      </c>
      <c r="M303" s="8">
        <v>45389</v>
      </c>
      <c r="N303" s="9">
        <v>0.4201388888888889</v>
      </c>
      <c r="O303">
        <v>30.3</v>
      </c>
    </row>
    <row r="304" spans="11:15" x14ac:dyDescent="0.25">
      <c r="K304">
        <v>303</v>
      </c>
      <c r="L304" t="s">
        <v>336</v>
      </c>
      <c r="M304" s="8">
        <v>45389</v>
      </c>
      <c r="N304" s="9">
        <v>0.4236111111111111</v>
      </c>
      <c r="O304">
        <v>30.5</v>
      </c>
    </row>
    <row r="305" spans="11:15" x14ac:dyDescent="0.25">
      <c r="K305">
        <v>304</v>
      </c>
      <c r="L305" t="s">
        <v>337</v>
      </c>
      <c r="M305" s="8">
        <v>45389</v>
      </c>
      <c r="N305" s="9">
        <v>0.42708333333333331</v>
      </c>
      <c r="O305">
        <v>30.6</v>
      </c>
    </row>
    <row r="306" spans="11:15" x14ac:dyDescent="0.25">
      <c r="K306">
        <v>305</v>
      </c>
      <c r="L306" t="s">
        <v>338</v>
      </c>
      <c r="M306" s="8">
        <v>45389</v>
      </c>
      <c r="N306" s="9">
        <v>0.43055555555555558</v>
      </c>
      <c r="O306">
        <v>30.7</v>
      </c>
    </row>
    <row r="307" spans="11:15" x14ac:dyDescent="0.25">
      <c r="K307">
        <v>306</v>
      </c>
      <c r="L307" t="s">
        <v>339</v>
      </c>
      <c r="M307" s="8">
        <v>45389</v>
      </c>
      <c r="N307" s="9">
        <v>0.43402777777777773</v>
      </c>
      <c r="O307">
        <v>31</v>
      </c>
    </row>
    <row r="308" spans="11:15" x14ac:dyDescent="0.25">
      <c r="K308">
        <v>307</v>
      </c>
      <c r="L308" t="s">
        <v>340</v>
      </c>
      <c r="M308" s="8">
        <v>45389</v>
      </c>
      <c r="N308" s="9">
        <v>0.4375</v>
      </c>
      <c r="O308">
        <v>31.1</v>
      </c>
    </row>
    <row r="309" spans="11:15" x14ac:dyDescent="0.25">
      <c r="K309">
        <v>308</v>
      </c>
      <c r="L309" t="s">
        <v>341</v>
      </c>
      <c r="M309" s="8">
        <v>45389</v>
      </c>
      <c r="N309" s="9">
        <v>0.44097222222222227</v>
      </c>
      <c r="O309">
        <v>31.2</v>
      </c>
    </row>
    <row r="310" spans="11:15" x14ac:dyDescent="0.25">
      <c r="K310">
        <v>309</v>
      </c>
      <c r="L310" t="s">
        <v>342</v>
      </c>
      <c r="M310" s="8">
        <v>45389</v>
      </c>
      <c r="N310" s="9">
        <v>0.44444444444444442</v>
      </c>
      <c r="O310">
        <v>31.4</v>
      </c>
    </row>
    <row r="311" spans="11:15" x14ac:dyDescent="0.25">
      <c r="K311">
        <v>310</v>
      </c>
      <c r="L311" t="s">
        <v>343</v>
      </c>
      <c r="M311" s="8">
        <v>45389</v>
      </c>
      <c r="N311" s="9">
        <v>0.44791666666666669</v>
      </c>
      <c r="O311">
        <v>31.6</v>
      </c>
    </row>
    <row r="312" spans="11:15" x14ac:dyDescent="0.25">
      <c r="K312">
        <v>311</v>
      </c>
      <c r="L312" t="s">
        <v>344</v>
      </c>
      <c r="M312" s="8">
        <v>45389</v>
      </c>
      <c r="N312" s="9">
        <v>0.4513888888888889</v>
      </c>
      <c r="O312">
        <v>31.7</v>
      </c>
    </row>
    <row r="313" spans="11:15" x14ac:dyDescent="0.25">
      <c r="K313">
        <v>312</v>
      </c>
      <c r="L313" t="s">
        <v>345</v>
      </c>
      <c r="M313" s="8">
        <v>45389</v>
      </c>
      <c r="N313" s="9">
        <v>0.4548611111111111</v>
      </c>
      <c r="O313">
        <v>31.8</v>
      </c>
    </row>
    <row r="314" spans="11:15" x14ac:dyDescent="0.25">
      <c r="K314">
        <v>313</v>
      </c>
      <c r="L314" t="s">
        <v>346</v>
      </c>
      <c r="M314" s="8">
        <v>45389</v>
      </c>
      <c r="N314" s="9">
        <v>0.45833333333333331</v>
      </c>
      <c r="O314">
        <v>31.8</v>
      </c>
    </row>
    <row r="315" spans="11:15" x14ac:dyDescent="0.25">
      <c r="K315">
        <v>314</v>
      </c>
      <c r="L315" t="s">
        <v>347</v>
      </c>
      <c r="M315" s="8">
        <v>45389</v>
      </c>
      <c r="N315" s="9">
        <v>0.46180555555555558</v>
      </c>
      <c r="O315">
        <v>31.9</v>
      </c>
    </row>
    <row r="316" spans="11:15" x14ac:dyDescent="0.25">
      <c r="K316">
        <v>315</v>
      </c>
      <c r="L316" t="s">
        <v>348</v>
      </c>
      <c r="M316" s="8">
        <v>45389</v>
      </c>
      <c r="N316" s="9">
        <v>0.46527777777777773</v>
      </c>
      <c r="O316">
        <v>31.9</v>
      </c>
    </row>
    <row r="317" spans="11:15" x14ac:dyDescent="0.25">
      <c r="K317">
        <v>316</v>
      </c>
      <c r="L317" t="s">
        <v>349</v>
      </c>
      <c r="M317" s="8">
        <v>45389</v>
      </c>
      <c r="N317" s="9">
        <v>0.46875</v>
      </c>
      <c r="O317">
        <v>31.9</v>
      </c>
    </row>
    <row r="318" spans="11:15" x14ac:dyDescent="0.25">
      <c r="K318">
        <v>317</v>
      </c>
      <c r="L318" t="s">
        <v>350</v>
      </c>
      <c r="M318" s="8">
        <v>45389</v>
      </c>
      <c r="N318" s="9">
        <v>0.47222222222222227</v>
      </c>
      <c r="O318">
        <v>32</v>
      </c>
    </row>
    <row r="319" spans="11:15" x14ac:dyDescent="0.25">
      <c r="K319">
        <v>318</v>
      </c>
      <c r="L319" t="s">
        <v>351</v>
      </c>
      <c r="M319" s="8">
        <v>45389</v>
      </c>
      <c r="N319" s="9">
        <v>0.47569444444444442</v>
      </c>
      <c r="O319">
        <v>32.1</v>
      </c>
    </row>
    <row r="320" spans="11:15" x14ac:dyDescent="0.25">
      <c r="K320">
        <v>319</v>
      </c>
      <c r="L320" t="s">
        <v>352</v>
      </c>
      <c r="M320" s="8">
        <v>45389</v>
      </c>
      <c r="N320" s="9">
        <v>0.47916666666666669</v>
      </c>
      <c r="O320">
        <v>31.6</v>
      </c>
    </row>
    <row r="321" spans="11:15" x14ac:dyDescent="0.25">
      <c r="K321">
        <v>320</v>
      </c>
      <c r="L321" t="s">
        <v>353</v>
      </c>
      <c r="M321" s="8">
        <v>45389</v>
      </c>
      <c r="N321" s="9">
        <v>0.4826388888888889</v>
      </c>
      <c r="O321">
        <v>31.2</v>
      </c>
    </row>
    <row r="322" spans="11:15" x14ac:dyDescent="0.25">
      <c r="K322">
        <v>321</v>
      </c>
      <c r="L322" t="s">
        <v>354</v>
      </c>
      <c r="M322" s="8">
        <v>45389</v>
      </c>
      <c r="N322" s="9">
        <v>0.4861111111111111</v>
      </c>
      <c r="O322">
        <v>30.9</v>
      </c>
    </row>
    <row r="323" spans="11:15" x14ac:dyDescent="0.25">
      <c r="K323">
        <v>322</v>
      </c>
      <c r="L323" t="s">
        <v>355</v>
      </c>
      <c r="M323" s="8">
        <v>45389</v>
      </c>
      <c r="N323" s="9">
        <v>0.48958333333333331</v>
      </c>
      <c r="O323">
        <v>30.6</v>
      </c>
    </row>
    <row r="324" spans="11:15" x14ac:dyDescent="0.25">
      <c r="K324">
        <v>323</v>
      </c>
      <c r="L324" t="s">
        <v>356</v>
      </c>
      <c r="M324" s="8">
        <v>45389</v>
      </c>
      <c r="N324" s="9">
        <v>0.49305555555555558</v>
      </c>
      <c r="O324">
        <v>30.5</v>
      </c>
    </row>
    <row r="325" spans="11:15" x14ac:dyDescent="0.25">
      <c r="K325">
        <v>324</v>
      </c>
      <c r="L325" t="s">
        <v>357</v>
      </c>
      <c r="M325" s="8">
        <v>45389</v>
      </c>
      <c r="N325" s="9">
        <v>0.49652777777777773</v>
      </c>
      <c r="O325">
        <v>30.6</v>
      </c>
    </row>
    <row r="326" spans="11:15" x14ac:dyDescent="0.25">
      <c r="K326">
        <v>325</v>
      </c>
      <c r="L326" t="s">
        <v>358</v>
      </c>
      <c r="M326" s="8">
        <v>45389</v>
      </c>
      <c r="N326" s="9">
        <v>0.5</v>
      </c>
      <c r="O326">
        <v>30.5</v>
      </c>
    </row>
    <row r="327" spans="11:15" x14ac:dyDescent="0.25">
      <c r="K327">
        <v>326</v>
      </c>
      <c r="L327" t="s">
        <v>359</v>
      </c>
      <c r="M327" s="8">
        <v>45389</v>
      </c>
      <c r="N327" s="9">
        <v>0.50347222222222221</v>
      </c>
      <c r="O327">
        <v>30.7</v>
      </c>
    </row>
    <row r="328" spans="11:15" x14ac:dyDescent="0.25">
      <c r="K328">
        <v>327</v>
      </c>
      <c r="L328" t="s">
        <v>360</v>
      </c>
      <c r="M328" s="8">
        <v>45389</v>
      </c>
      <c r="N328" s="9">
        <v>0.50694444444444442</v>
      </c>
      <c r="O328">
        <v>30.7</v>
      </c>
    </row>
    <row r="329" spans="11:15" x14ac:dyDescent="0.25">
      <c r="K329">
        <v>328</v>
      </c>
      <c r="L329" t="s">
        <v>361</v>
      </c>
      <c r="M329" s="8">
        <v>45389</v>
      </c>
      <c r="N329" s="9">
        <v>0.51041666666666663</v>
      </c>
      <c r="O329">
        <v>30.8</v>
      </c>
    </row>
    <row r="330" spans="11:15" x14ac:dyDescent="0.25">
      <c r="K330">
        <v>329</v>
      </c>
      <c r="L330" t="s">
        <v>362</v>
      </c>
      <c r="M330" s="8">
        <v>45389</v>
      </c>
      <c r="N330" s="9">
        <v>0.51388888888888895</v>
      </c>
      <c r="O330">
        <v>31.2</v>
      </c>
    </row>
    <row r="331" spans="11:15" x14ac:dyDescent="0.25">
      <c r="K331">
        <v>330</v>
      </c>
      <c r="L331" t="s">
        <v>363</v>
      </c>
      <c r="M331" s="8">
        <v>45389</v>
      </c>
      <c r="N331" s="9">
        <v>0.51736111111111105</v>
      </c>
      <c r="O331">
        <v>31.4</v>
      </c>
    </row>
    <row r="332" spans="11:15" x14ac:dyDescent="0.25">
      <c r="K332">
        <v>331</v>
      </c>
      <c r="L332" t="s">
        <v>364</v>
      </c>
      <c r="M332" s="8">
        <v>45389</v>
      </c>
      <c r="N332" s="9">
        <v>0.52083333333333337</v>
      </c>
      <c r="O332">
        <v>32</v>
      </c>
    </row>
    <row r="333" spans="11:15" x14ac:dyDescent="0.25">
      <c r="K333">
        <v>332</v>
      </c>
      <c r="L333" t="s">
        <v>365</v>
      </c>
      <c r="M333" s="8">
        <v>45389</v>
      </c>
      <c r="N333" s="9">
        <v>0.52430555555555558</v>
      </c>
      <c r="O333">
        <v>32</v>
      </c>
    </row>
    <row r="334" spans="11:15" x14ac:dyDescent="0.25">
      <c r="K334">
        <v>333</v>
      </c>
      <c r="L334" t="s">
        <v>366</v>
      </c>
      <c r="M334" s="8">
        <v>45389</v>
      </c>
      <c r="N334" s="9">
        <v>0.52777777777777779</v>
      </c>
      <c r="O334">
        <v>32.200000000000003</v>
      </c>
    </row>
    <row r="335" spans="11:15" x14ac:dyDescent="0.25">
      <c r="K335">
        <v>334</v>
      </c>
      <c r="L335" t="s">
        <v>367</v>
      </c>
      <c r="M335" s="8">
        <v>45389</v>
      </c>
      <c r="N335" s="9">
        <v>0.53125</v>
      </c>
      <c r="O335">
        <v>32.4</v>
      </c>
    </row>
    <row r="336" spans="11:15" x14ac:dyDescent="0.25">
      <c r="K336">
        <v>335</v>
      </c>
      <c r="L336" t="s">
        <v>368</v>
      </c>
      <c r="M336" s="8">
        <v>45389</v>
      </c>
      <c r="N336" s="9">
        <v>0.53472222222222221</v>
      </c>
      <c r="O336">
        <v>32.4</v>
      </c>
    </row>
    <row r="337" spans="11:15" x14ac:dyDescent="0.25">
      <c r="K337">
        <v>336</v>
      </c>
      <c r="L337" t="s">
        <v>369</v>
      </c>
      <c r="M337" s="8">
        <v>45389</v>
      </c>
      <c r="N337" s="9">
        <v>0.53819444444444442</v>
      </c>
      <c r="O337">
        <v>32.4</v>
      </c>
    </row>
    <row r="338" spans="11:15" x14ac:dyDescent="0.25">
      <c r="K338">
        <v>337</v>
      </c>
      <c r="L338" t="s">
        <v>370</v>
      </c>
      <c r="M338" s="8">
        <v>45389</v>
      </c>
      <c r="N338" s="9">
        <v>0.54166666666666663</v>
      </c>
      <c r="O338">
        <v>32.4</v>
      </c>
    </row>
    <row r="339" spans="11:15" x14ac:dyDescent="0.25">
      <c r="K339">
        <v>338</v>
      </c>
      <c r="L339" t="s">
        <v>371</v>
      </c>
      <c r="M339" s="8">
        <v>45389</v>
      </c>
      <c r="N339" s="9">
        <v>0.54513888888888895</v>
      </c>
      <c r="O339">
        <v>32.299999999999997</v>
      </c>
    </row>
    <row r="340" spans="11:15" x14ac:dyDescent="0.25">
      <c r="K340">
        <v>339</v>
      </c>
      <c r="L340" t="s">
        <v>372</v>
      </c>
      <c r="M340" s="8">
        <v>45389</v>
      </c>
      <c r="N340" s="9">
        <v>0.54861111111111105</v>
      </c>
      <c r="O340">
        <v>32</v>
      </c>
    </row>
    <row r="341" spans="11:15" x14ac:dyDescent="0.25">
      <c r="K341">
        <v>340</v>
      </c>
      <c r="L341" t="s">
        <v>373</v>
      </c>
      <c r="M341" s="8">
        <v>45389</v>
      </c>
      <c r="N341" s="9">
        <v>0.55208333333333337</v>
      </c>
      <c r="O341">
        <v>32.1</v>
      </c>
    </row>
    <row r="342" spans="11:15" x14ac:dyDescent="0.25">
      <c r="K342">
        <v>341</v>
      </c>
      <c r="L342" t="s">
        <v>374</v>
      </c>
      <c r="M342" s="8">
        <v>45389</v>
      </c>
      <c r="N342" s="9">
        <v>0.55555555555555558</v>
      </c>
      <c r="O342">
        <v>32.1</v>
      </c>
    </row>
    <row r="343" spans="11:15" x14ac:dyDescent="0.25">
      <c r="K343">
        <v>342</v>
      </c>
      <c r="L343" t="s">
        <v>375</v>
      </c>
      <c r="M343" s="8">
        <v>45389</v>
      </c>
      <c r="N343" s="9">
        <v>0.55902777777777779</v>
      </c>
      <c r="O343">
        <v>32</v>
      </c>
    </row>
    <row r="344" spans="11:15" x14ac:dyDescent="0.25">
      <c r="K344">
        <v>343</v>
      </c>
      <c r="L344" t="s">
        <v>376</v>
      </c>
      <c r="M344" s="8">
        <v>45389</v>
      </c>
      <c r="N344" s="9">
        <v>0.5625</v>
      </c>
      <c r="O344">
        <v>31.9</v>
      </c>
    </row>
    <row r="345" spans="11:15" x14ac:dyDescent="0.25">
      <c r="K345">
        <v>344</v>
      </c>
      <c r="L345" t="s">
        <v>377</v>
      </c>
      <c r="M345" s="8">
        <v>45389</v>
      </c>
      <c r="N345" s="9">
        <v>0.56597222222222221</v>
      </c>
      <c r="O345">
        <v>31.7</v>
      </c>
    </row>
    <row r="346" spans="11:15" x14ac:dyDescent="0.25">
      <c r="K346">
        <v>345</v>
      </c>
      <c r="L346" t="s">
        <v>378</v>
      </c>
      <c r="M346" s="8">
        <v>45389</v>
      </c>
      <c r="N346" s="9">
        <v>0.56944444444444442</v>
      </c>
      <c r="O346">
        <v>31.7</v>
      </c>
    </row>
    <row r="347" spans="11:15" x14ac:dyDescent="0.25">
      <c r="K347">
        <v>346</v>
      </c>
      <c r="L347" t="s">
        <v>379</v>
      </c>
      <c r="M347" s="8">
        <v>45389</v>
      </c>
      <c r="N347" s="9">
        <v>0.57291666666666663</v>
      </c>
      <c r="O347">
        <v>31.7</v>
      </c>
    </row>
    <row r="348" spans="11:15" x14ac:dyDescent="0.25">
      <c r="K348">
        <v>347</v>
      </c>
      <c r="L348" t="s">
        <v>380</v>
      </c>
      <c r="M348" s="8">
        <v>45389</v>
      </c>
      <c r="N348" s="9">
        <v>0.57638888888888895</v>
      </c>
      <c r="O348">
        <v>31.6</v>
      </c>
    </row>
    <row r="349" spans="11:15" x14ac:dyDescent="0.25">
      <c r="K349">
        <v>348</v>
      </c>
      <c r="L349" t="s">
        <v>381</v>
      </c>
      <c r="M349" s="8">
        <v>45389</v>
      </c>
      <c r="N349" s="9">
        <v>0.57986111111111105</v>
      </c>
      <c r="O349">
        <v>31.8</v>
      </c>
    </row>
    <row r="350" spans="11:15" x14ac:dyDescent="0.25">
      <c r="K350">
        <v>349</v>
      </c>
      <c r="L350" t="s">
        <v>382</v>
      </c>
      <c r="M350" s="8">
        <v>45389</v>
      </c>
      <c r="N350" s="9">
        <v>0.58333333333333337</v>
      </c>
      <c r="O350">
        <v>32.9</v>
      </c>
    </row>
    <row r="351" spans="11:15" x14ac:dyDescent="0.25">
      <c r="K351">
        <v>350</v>
      </c>
      <c r="L351" t="s">
        <v>383</v>
      </c>
      <c r="M351" s="8">
        <v>45389</v>
      </c>
      <c r="N351" s="9">
        <v>0.58680555555555558</v>
      </c>
      <c r="O351">
        <v>33.700000000000003</v>
      </c>
    </row>
    <row r="352" spans="11:15" x14ac:dyDescent="0.25">
      <c r="K352">
        <v>351</v>
      </c>
      <c r="L352" t="s">
        <v>384</v>
      </c>
      <c r="M352" s="8">
        <v>45389</v>
      </c>
      <c r="N352" s="9">
        <v>0.59027777777777779</v>
      </c>
      <c r="O352">
        <v>32.9</v>
      </c>
    </row>
    <row r="353" spans="11:15" x14ac:dyDescent="0.25">
      <c r="K353">
        <v>352</v>
      </c>
      <c r="L353" t="s">
        <v>385</v>
      </c>
      <c r="M353" s="8">
        <v>45389</v>
      </c>
      <c r="N353" s="9">
        <v>0.59375</v>
      </c>
      <c r="O353">
        <v>31.2</v>
      </c>
    </row>
    <row r="354" spans="11:15" x14ac:dyDescent="0.25">
      <c r="K354">
        <v>353</v>
      </c>
      <c r="L354" t="s">
        <v>386</v>
      </c>
      <c r="M354" s="8">
        <v>45389</v>
      </c>
      <c r="N354" s="9">
        <v>0.59722222222222221</v>
      </c>
      <c r="O354">
        <v>30.3</v>
      </c>
    </row>
    <row r="355" spans="11:15" x14ac:dyDescent="0.25">
      <c r="K355">
        <v>354</v>
      </c>
      <c r="L355" t="s">
        <v>387</v>
      </c>
      <c r="M355" s="8">
        <v>45389</v>
      </c>
      <c r="N355" s="9">
        <v>0.60069444444444442</v>
      </c>
      <c r="O355">
        <v>29.8</v>
      </c>
    </row>
    <row r="356" spans="11:15" x14ac:dyDescent="0.25">
      <c r="K356">
        <v>355</v>
      </c>
      <c r="L356" t="s">
        <v>388</v>
      </c>
      <c r="M356" s="8">
        <v>45389</v>
      </c>
      <c r="N356" s="9">
        <v>0.60416666666666663</v>
      </c>
      <c r="O356">
        <v>29.6</v>
      </c>
    </row>
    <row r="357" spans="11:15" x14ac:dyDescent="0.25">
      <c r="K357">
        <v>356</v>
      </c>
      <c r="L357" t="s">
        <v>389</v>
      </c>
      <c r="M357" s="8">
        <v>45389</v>
      </c>
      <c r="N357" s="9">
        <v>0.60763888888888895</v>
      </c>
      <c r="O357">
        <v>29.4</v>
      </c>
    </row>
    <row r="358" spans="11:15" x14ac:dyDescent="0.25">
      <c r="K358">
        <v>357</v>
      </c>
      <c r="L358" t="s">
        <v>390</v>
      </c>
      <c r="M358" s="8">
        <v>45389</v>
      </c>
      <c r="N358" s="9">
        <v>0.61111111111111105</v>
      </c>
      <c r="O358">
        <v>29.3</v>
      </c>
    </row>
    <row r="359" spans="11:15" x14ac:dyDescent="0.25">
      <c r="K359">
        <v>358</v>
      </c>
      <c r="L359" t="s">
        <v>391</v>
      </c>
      <c r="M359" s="8">
        <v>45389</v>
      </c>
      <c r="N359" s="9">
        <v>0.61458333333333337</v>
      </c>
      <c r="O359">
        <v>29.1</v>
      </c>
    </row>
    <row r="360" spans="11:15" x14ac:dyDescent="0.25">
      <c r="K360">
        <v>359</v>
      </c>
      <c r="L360" t="s">
        <v>392</v>
      </c>
      <c r="M360" s="8">
        <v>45389</v>
      </c>
      <c r="N360" s="9">
        <v>0.61805555555555558</v>
      </c>
      <c r="O360">
        <v>29.1</v>
      </c>
    </row>
    <row r="361" spans="11:15" x14ac:dyDescent="0.25">
      <c r="K361">
        <v>360</v>
      </c>
      <c r="L361" t="s">
        <v>393</v>
      </c>
      <c r="M361" s="8">
        <v>45389</v>
      </c>
      <c r="N361" s="9">
        <v>0.62152777777777779</v>
      </c>
      <c r="O361">
        <v>29.2</v>
      </c>
    </row>
    <row r="362" spans="11:15" x14ac:dyDescent="0.25">
      <c r="K362">
        <v>361</v>
      </c>
      <c r="L362" t="s">
        <v>394</v>
      </c>
      <c r="M362" s="8">
        <v>45389</v>
      </c>
      <c r="N362" s="9">
        <v>0.625</v>
      </c>
      <c r="O362">
        <v>29.1</v>
      </c>
    </row>
    <row r="363" spans="11:15" x14ac:dyDescent="0.25">
      <c r="K363">
        <v>362</v>
      </c>
      <c r="L363" t="s">
        <v>395</v>
      </c>
      <c r="M363" s="8">
        <v>45389</v>
      </c>
      <c r="N363" s="9">
        <v>0.62847222222222221</v>
      </c>
      <c r="O363">
        <v>28.9</v>
      </c>
    </row>
    <row r="364" spans="11:15" x14ac:dyDescent="0.25">
      <c r="K364">
        <v>363</v>
      </c>
      <c r="L364" t="s">
        <v>396</v>
      </c>
      <c r="M364" s="8">
        <v>45389</v>
      </c>
      <c r="N364" s="9">
        <v>0.63194444444444442</v>
      </c>
      <c r="O364">
        <v>28.8</v>
      </c>
    </row>
    <row r="365" spans="11:15" x14ac:dyDescent="0.25">
      <c r="K365">
        <v>364</v>
      </c>
      <c r="L365" t="s">
        <v>397</v>
      </c>
      <c r="M365" s="8">
        <v>45389</v>
      </c>
      <c r="N365" s="9">
        <v>0.63541666666666663</v>
      </c>
      <c r="O365">
        <v>28.8</v>
      </c>
    </row>
    <row r="366" spans="11:15" x14ac:dyDescent="0.25">
      <c r="K366">
        <v>365</v>
      </c>
      <c r="L366" t="s">
        <v>398</v>
      </c>
      <c r="M366" s="8">
        <v>45389</v>
      </c>
      <c r="N366" s="9">
        <v>0.63888888888888895</v>
      </c>
      <c r="O366">
        <v>28.7</v>
      </c>
    </row>
    <row r="367" spans="11:15" x14ac:dyDescent="0.25">
      <c r="K367">
        <v>366</v>
      </c>
      <c r="L367" t="s">
        <v>399</v>
      </c>
      <c r="M367" s="8">
        <v>45389</v>
      </c>
      <c r="N367" s="9">
        <v>0.64236111111111105</v>
      </c>
      <c r="O367">
        <v>28.7</v>
      </c>
    </row>
    <row r="368" spans="11:15" x14ac:dyDescent="0.25">
      <c r="K368">
        <v>367</v>
      </c>
      <c r="L368" t="s">
        <v>400</v>
      </c>
      <c r="M368" s="8">
        <v>45389</v>
      </c>
      <c r="N368" s="9">
        <v>0.64583333333333337</v>
      </c>
      <c r="O368">
        <v>28.5</v>
      </c>
    </row>
    <row r="369" spans="11:15" x14ac:dyDescent="0.25">
      <c r="K369">
        <v>368</v>
      </c>
      <c r="L369" t="s">
        <v>401</v>
      </c>
      <c r="M369" s="8">
        <v>45389</v>
      </c>
      <c r="N369" s="9">
        <v>0.64930555555555558</v>
      </c>
      <c r="O369">
        <v>28.4</v>
      </c>
    </row>
    <row r="370" spans="11:15" x14ac:dyDescent="0.25">
      <c r="K370">
        <v>369</v>
      </c>
      <c r="L370" t="s">
        <v>402</v>
      </c>
      <c r="M370" s="8">
        <v>45389</v>
      </c>
      <c r="N370" s="9">
        <v>0.65277777777777779</v>
      </c>
      <c r="O370">
        <v>28.3</v>
      </c>
    </row>
    <row r="371" spans="11:15" x14ac:dyDescent="0.25">
      <c r="K371">
        <v>370</v>
      </c>
      <c r="L371" t="s">
        <v>403</v>
      </c>
      <c r="M371" s="8">
        <v>45389</v>
      </c>
      <c r="N371" s="9">
        <v>0.65625</v>
      </c>
      <c r="O371">
        <v>28.2</v>
      </c>
    </row>
    <row r="372" spans="11:15" x14ac:dyDescent="0.25">
      <c r="K372">
        <v>371</v>
      </c>
      <c r="L372" t="s">
        <v>404</v>
      </c>
      <c r="M372" s="8">
        <v>45389</v>
      </c>
      <c r="N372" s="9">
        <v>0.65972222222222221</v>
      </c>
      <c r="O372">
        <v>28.3</v>
      </c>
    </row>
    <row r="373" spans="11:15" x14ac:dyDescent="0.25">
      <c r="K373">
        <v>372</v>
      </c>
      <c r="L373" t="s">
        <v>405</v>
      </c>
      <c r="M373" s="8">
        <v>45389</v>
      </c>
      <c r="N373" s="9">
        <v>0.66319444444444442</v>
      </c>
      <c r="O373">
        <v>28.2</v>
      </c>
    </row>
    <row r="374" spans="11:15" x14ac:dyDescent="0.25">
      <c r="K374">
        <v>373</v>
      </c>
      <c r="L374" t="s">
        <v>406</v>
      </c>
      <c r="M374" s="8">
        <v>45389</v>
      </c>
      <c r="N374" s="9">
        <v>0.66666666666666663</v>
      </c>
      <c r="O374">
        <v>28</v>
      </c>
    </row>
    <row r="375" spans="11:15" x14ac:dyDescent="0.25">
      <c r="K375">
        <v>374</v>
      </c>
      <c r="L375" t="s">
        <v>407</v>
      </c>
      <c r="M375" s="8">
        <v>45389</v>
      </c>
      <c r="N375" s="9">
        <v>0.67013888888888884</v>
      </c>
      <c r="O375">
        <v>27.8</v>
      </c>
    </row>
    <row r="376" spans="11:15" x14ac:dyDescent="0.25">
      <c r="K376">
        <v>375</v>
      </c>
      <c r="L376" t="s">
        <v>408</v>
      </c>
      <c r="M376" s="8">
        <v>45389</v>
      </c>
      <c r="N376" s="9">
        <v>0.67361111111111116</v>
      </c>
      <c r="O376">
        <v>27.7</v>
      </c>
    </row>
    <row r="377" spans="11:15" x14ac:dyDescent="0.25">
      <c r="K377">
        <v>376</v>
      </c>
      <c r="L377" t="s">
        <v>409</v>
      </c>
      <c r="M377" s="8">
        <v>45389</v>
      </c>
      <c r="N377" s="9">
        <v>0.67708333333333337</v>
      </c>
      <c r="O377">
        <v>27.6</v>
      </c>
    </row>
    <row r="378" spans="11:15" x14ac:dyDescent="0.25">
      <c r="K378">
        <v>377</v>
      </c>
      <c r="L378" t="s">
        <v>410</v>
      </c>
      <c r="M378" s="8">
        <v>45389</v>
      </c>
      <c r="N378" s="9">
        <v>0.68055555555555547</v>
      </c>
      <c r="O378">
        <v>27.6</v>
      </c>
    </row>
    <row r="379" spans="11:15" x14ac:dyDescent="0.25">
      <c r="K379">
        <v>378</v>
      </c>
      <c r="L379" t="s">
        <v>411</v>
      </c>
      <c r="M379" s="8">
        <v>45389</v>
      </c>
      <c r="N379" s="9">
        <v>0.68402777777777779</v>
      </c>
      <c r="O379">
        <v>27.6</v>
      </c>
    </row>
    <row r="380" spans="11:15" x14ac:dyDescent="0.25">
      <c r="K380">
        <v>379</v>
      </c>
      <c r="L380" t="s">
        <v>412</v>
      </c>
      <c r="M380" s="8">
        <v>45389</v>
      </c>
      <c r="N380" s="9">
        <v>0.6875</v>
      </c>
      <c r="O380">
        <v>27.7</v>
      </c>
    </row>
    <row r="381" spans="11:15" x14ac:dyDescent="0.25">
      <c r="K381">
        <v>380</v>
      </c>
      <c r="L381" t="s">
        <v>413</v>
      </c>
      <c r="M381" s="8">
        <v>45389</v>
      </c>
      <c r="N381" s="9">
        <v>0.69097222222222221</v>
      </c>
      <c r="O381">
        <v>27.7</v>
      </c>
    </row>
    <row r="382" spans="11:15" x14ac:dyDescent="0.25">
      <c r="K382">
        <v>381</v>
      </c>
      <c r="L382" t="s">
        <v>414</v>
      </c>
      <c r="M382" s="8">
        <v>45389</v>
      </c>
      <c r="N382" s="9">
        <v>0.69444444444444453</v>
      </c>
      <c r="O382">
        <v>27.6</v>
      </c>
    </row>
    <row r="383" spans="11:15" x14ac:dyDescent="0.25">
      <c r="K383">
        <v>382</v>
      </c>
      <c r="L383" t="s">
        <v>415</v>
      </c>
      <c r="M383" s="8">
        <v>45389</v>
      </c>
      <c r="N383" s="9">
        <v>0.69791666666666663</v>
      </c>
      <c r="O383">
        <v>27.6</v>
      </c>
    </row>
    <row r="384" spans="11:15" x14ac:dyDescent="0.25">
      <c r="K384">
        <v>383</v>
      </c>
      <c r="L384" t="s">
        <v>416</v>
      </c>
      <c r="M384" s="8">
        <v>45389</v>
      </c>
      <c r="N384" s="9">
        <v>0.70138888888888884</v>
      </c>
      <c r="O384">
        <v>27.4</v>
      </c>
    </row>
    <row r="385" spans="11:15" x14ac:dyDescent="0.25">
      <c r="K385">
        <v>384</v>
      </c>
      <c r="L385" t="s">
        <v>417</v>
      </c>
      <c r="M385" s="8">
        <v>45389</v>
      </c>
      <c r="N385" s="9">
        <v>0.70486111111111116</v>
      </c>
      <c r="O385">
        <v>27.4</v>
      </c>
    </row>
    <row r="386" spans="11:15" x14ac:dyDescent="0.25">
      <c r="K386">
        <v>385</v>
      </c>
      <c r="L386" t="s">
        <v>418</v>
      </c>
      <c r="M386" s="8">
        <v>45389</v>
      </c>
      <c r="N386" s="9">
        <v>0.70833333333333337</v>
      </c>
      <c r="O386">
        <v>27.4</v>
      </c>
    </row>
    <row r="387" spans="11:15" x14ac:dyDescent="0.25">
      <c r="K387">
        <v>386</v>
      </c>
      <c r="L387" t="s">
        <v>419</v>
      </c>
      <c r="M387" s="8">
        <v>45389</v>
      </c>
      <c r="N387" s="9">
        <v>0.71180555555555547</v>
      </c>
      <c r="O387">
        <v>27.4</v>
      </c>
    </row>
    <row r="388" spans="11:15" x14ac:dyDescent="0.25">
      <c r="K388">
        <v>387</v>
      </c>
      <c r="L388" t="s">
        <v>420</v>
      </c>
      <c r="M388" s="8">
        <v>45389</v>
      </c>
      <c r="N388" s="9">
        <v>0.71527777777777779</v>
      </c>
      <c r="O388">
        <v>27.4</v>
      </c>
    </row>
    <row r="389" spans="11:15" x14ac:dyDescent="0.25">
      <c r="K389">
        <v>388</v>
      </c>
      <c r="L389" t="s">
        <v>421</v>
      </c>
      <c r="M389" s="8">
        <v>45389</v>
      </c>
      <c r="N389" s="9">
        <v>0.71875</v>
      </c>
      <c r="O389">
        <v>27.3</v>
      </c>
    </row>
    <row r="390" spans="11:15" x14ac:dyDescent="0.25">
      <c r="K390">
        <v>389</v>
      </c>
      <c r="L390" t="s">
        <v>422</v>
      </c>
      <c r="M390" s="8">
        <v>45389</v>
      </c>
      <c r="N390" s="9">
        <v>0.72222222222222221</v>
      </c>
      <c r="O390">
        <v>27.1</v>
      </c>
    </row>
    <row r="391" spans="11:15" x14ac:dyDescent="0.25">
      <c r="K391">
        <v>390</v>
      </c>
      <c r="L391" t="s">
        <v>423</v>
      </c>
      <c r="M391" s="8">
        <v>45389</v>
      </c>
      <c r="N391" s="9">
        <v>0.72569444444444453</v>
      </c>
      <c r="O391">
        <v>26.9</v>
      </c>
    </row>
    <row r="392" spans="11:15" x14ac:dyDescent="0.25">
      <c r="K392">
        <v>391</v>
      </c>
      <c r="L392" t="s">
        <v>424</v>
      </c>
      <c r="M392" s="8">
        <v>45389</v>
      </c>
      <c r="N392" s="9">
        <v>0.72916666666666663</v>
      </c>
      <c r="O392">
        <v>26.8</v>
      </c>
    </row>
    <row r="393" spans="11:15" x14ac:dyDescent="0.25">
      <c r="K393">
        <v>392</v>
      </c>
      <c r="L393" t="s">
        <v>425</v>
      </c>
      <c r="M393" s="8">
        <v>45389</v>
      </c>
      <c r="N393" s="9">
        <v>0.73263888888888884</v>
      </c>
      <c r="O393">
        <v>26.7</v>
      </c>
    </row>
    <row r="394" spans="11:15" x14ac:dyDescent="0.25">
      <c r="K394">
        <v>393</v>
      </c>
      <c r="L394" t="s">
        <v>426</v>
      </c>
      <c r="M394" s="8">
        <v>45389</v>
      </c>
      <c r="N394" s="9">
        <v>0.73611111111111116</v>
      </c>
      <c r="O394">
        <v>26.8</v>
      </c>
    </row>
    <row r="395" spans="11:15" x14ac:dyDescent="0.25">
      <c r="K395">
        <v>394</v>
      </c>
      <c r="L395" t="s">
        <v>427</v>
      </c>
      <c r="M395" s="8">
        <v>45389</v>
      </c>
      <c r="N395" s="9">
        <v>0.73958333333333337</v>
      </c>
      <c r="O395">
        <v>26.8</v>
      </c>
    </row>
    <row r="396" spans="11:15" x14ac:dyDescent="0.25">
      <c r="K396">
        <v>395</v>
      </c>
      <c r="L396" t="s">
        <v>428</v>
      </c>
      <c r="M396" s="8">
        <v>45389</v>
      </c>
      <c r="N396" s="9">
        <v>0.74305555555555547</v>
      </c>
      <c r="O396">
        <v>26.8</v>
      </c>
    </row>
    <row r="397" spans="11:15" x14ac:dyDescent="0.25">
      <c r="K397">
        <v>396</v>
      </c>
      <c r="L397" t="s">
        <v>429</v>
      </c>
      <c r="M397" s="8">
        <v>45389</v>
      </c>
      <c r="N397" s="9">
        <v>0.74652777777777779</v>
      </c>
      <c r="O397">
        <v>26.7</v>
      </c>
    </row>
    <row r="398" spans="11:15" x14ac:dyDescent="0.25">
      <c r="K398">
        <v>397</v>
      </c>
      <c r="L398" t="s">
        <v>430</v>
      </c>
      <c r="M398" s="8">
        <v>45389</v>
      </c>
      <c r="N398" s="9">
        <v>0.75</v>
      </c>
      <c r="O398">
        <v>26.6</v>
      </c>
    </row>
    <row r="399" spans="11:15" x14ac:dyDescent="0.25">
      <c r="K399">
        <v>398</v>
      </c>
      <c r="L399" t="s">
        <v>431</v>
      </c>
      <c r="M399" s="8">
        <v>45389</v>
      </c>
      <c r="N399" s="9">
        <v>0.75347222222222221</v>
      </c>
      <c r="O399">
        <v>26.6</v>
      </c>
    </row>
    <row r="400" spans="11:15" x14ac:dyDescent="0.25">
      <c r="K400">
        <v>399</v>
      </c>
      <c r="L400" t="s">
        <v>432</v>
      </c>
      <c r="M400" s="8">
        <v>45389</v>
      </c>
      <c r="N400" s="9">
        <v>0.75694444444444453</v>
      </c>
      <c r="O400">
        <v>26.3</v>
      </c>
    </row>
    <row r="401" spans="11:15" x14ac:dyDescent="0.25">
      <c r="K401">
        <v>400</v>
      </c>
      <c r="L401" t="s">
        <v>433</v>
      </c>
      <c r="M401" s="8">
        <v>45389</v>
      </c>
      <c r="N401" s="9">
        <v>0.76041666666666663</v>
      </c>
      <c r="O401">
        <v>26.3</v>
      </c>
    </row>
    <row r="402" spans="11:15" x14ac:dyDescent="0.25">
      <c r="K402">
        <v>401</v>
      </c>
      <c r="L402" t="s">
        <v>434</v>
      </c>
      <c r="M402" s="8">
        <v>45389</v>
      </c>
      <c r="N402" s="9">
        <v>0.76388888888888884</v>
      </c>
      <c r="O402">
        <v>26.2</v>
      </c>
    </row>
    <row r="403" spans="11:15" x14ac:dyDescent="0.25">
      <c r="K403">
        <v>402</v>
      </c>
      <c r="L403" t="s">
        <v>435</v>
      </c>
      <c r="M403" s="8">
        <v>45389</v>
      </c>
      <c r="N403" s="9">
        <v>0.76736111111111116</v>
      </c>
      <c r="O403">
        <v>26</v>
      </c>
    </row>
    <row r="404" spans="11:15" x14ac:dyDescent="0.25">
      <c r="K404">
        <v>403</v>
      </c>
      <c r="L404" t="s">
        <v>436</v>
      </c>
      <c r="M404" s="8">
        <v>45389</v>
      </c>
      <c r="N404" s="9">
        <v>0.77083333333333337</v>
      </c>
      <c r="O404">
        <v>26</v>
      </c>
    </row>
    <row r="405" spans="11:15" x14ac:dyDescent="0.25">
      <c r="K405">
        <v>404</v>
      </c>
      <c r="L405" t="s">
        <v>437</v>
      </c>
      <c r="M405" s="8">
        <v>45389</v>
      </c>
      <c r="N405" s="9">
        <v>0.77430555555555547</v>
      </c>
      <c r="O405">
        <v>25.9</v>
      </c>
    </row>
    <row r="406" spans="11:15" x14ac:dyDescent="0.25">
      <c r="K406">
        <v>405</v>
      </c>
      <c r="L406" t="s">
        <v>438</v>
      </c>
      <c r="M406" s="8">
        <v>45389</v>
      </c>
      <c r="N406" s="9">
        <v>0.77777777777777779</v>
      </c>
      <c r="O406">
        <v>25.9</v>
      </c>
    </row>
    <row r="407" spans="11:15" x14ac:dyDescent="0.25">
      <c r="K407">
        <v>406</v>
      </c>
      <c r="L407" t="s">
        <v>439</v>
      </c>
      <c r="M407" s="8">
        <v>45389</v>
      </c>
      <c r="N407" s="9">
        <v>0.78125</v>
      </c>
      <c r="O407">
        <v>25.9</v>
      </c>
    </row>
    <row r="408" spans="11:15" x14ac:dyDescent="0.25">
      <c r="K408">
        <v>407</v>
      </c>
      <c r="L408" t="s">
        <v>440</v>
      </c>
      <c r="M408" s="8">
        <v>45389</v>
      </c>
      <c r="N408" s="9">
        <v>0.78472222222222221</v>
      </c>
      <c r="O408">
        <v>25.9</v>
      </c>
    </row>
    <row r="409" spans="11:15" x14ac:dyDescent="0.25">
      <c r="K409">
        <v>408</v>
      </c>
      <c r="L409" t="s">
        <v>441</v>
      </c>
      <c r="M409" s="8">
        <v>45389</v>
      </c>
      <c r="N409" s="9">
        <v>0.78819444444444453</v>
      </c>
      <c r="O409">
        <v>25.8</v>
      </c>
    </row>
    <row r="410" spans="11:15" x14ac:dyDescent="0.25">
      <c r="K410">
        <v>409</v>
      </c>
      <c r="L410" t="s">
        <v>442</v>
      </c>
      <c r="M410" s="8">
        <v>45389</v>
      </c>
      <c r="N410" s="9">
        <v>0.79166666666666663</v>
      </c>
      <c r="O410">
        <v>25.8</v>
      </c>
    </row>
    <row r="411" spans="11:15" x14ac:dyDescent="0.25">
      <c r="K411">
        <v>410</v>
      </c>
      <c r="L411" t="s">
        <v>443</v>
      </c>
      <c r="M411" s="8">
        <v>45389</v>
      </c>
      <c r="N411" s="9">
        <v>0.79513888888888884</v>
      </c>
      <c r="O411">
        <v>26</v>
      </c>
    </row>
    <row r="412" spans="11:15" x14ac:dyDescent="0.25">
      <c r="K412">
        <v>411</v>
      </c>
      <c r="L412" t="s">
        <v>444</v>
      </c>
      <c r="M412" s="8">
        <v>45389</v>
      </c>
      <c r="N412" s="9">
        <v>0.79861111111111116</v>
      </c>
      <c r="O412">
        <v>26.3</v>
      </c>
    </row>
    <row r="413" spans="11:15" x14ac:dyDescent="0.25">
      <c r="K413">
        <v>412</v>
      </c>
      <c r="L413" t="s">
        <v>445</v>
      </c>
      <c r="M413" s="8">
        <v>45389</v>
      </c>
      <c r="N413" s="9">
        <v>0.80208333333333337</v>
      </c>
      <c r="O413">
        <v>26.6</v>
      </c>
    </row>
    <row r="414" spans="11:15" x14ac:dyDescent="0.25">
      <c r="K414">
        <v>413</v>
      </c>
      <c r="L414" t="s">
        <v>446</v>
      </c>
      <c r="M414" s="8">
        <v>45389</v>
      </c>
      <c r="N414" s="9">
        <v>0.80555555555555547</v>
      </c>
      <c r="O414">
        <v>26.8</v>
      </c>
    </row>
    <row r="415" spans="11:15" x14ac:dyDescent="0.25">
      <c r="K415">
        <v>414</v>
      </c>
      <c r="L415" t="s">
        <v>447</v>
      </c>
      <c r="M415" s="8">
        <v>45389</v>
      </c>
      <c r="N415" s="9">
        <v>0.80902777777777779</v>
      </c>
      <c r="O415">
        <v>26.9</v>
      </c>
    </row>
    <row r="416" spans="11:15" x14ac:dyDescent="0.25">
      <c r="K416">
        <v>415</v>
      </c>
      <c r="L416" t="s">
        <v>448</v>
      </c>
      <c r="M416" s="8">
        <v>45389</v>
      </c>
      <c r="N416" s="9">
        <v>0.8125</v>
      </c>
      <c r="O416">
        <v>27.3</v>
      </c>
    </row>
    <row r="417" spans="11:15" x14ac:dyDescent="0.25">
      <c r="K417">
        <v>416</v>
      </c>
      <c r="L417" t="s">
        <v>449</v>
      </c>
      <c r="M417" s="8">
        <v>45389</v>
      </c>
      <c r="N417" s="9">
        <v>0.81597222222222221</v>
      </c>
      <c r="O417">
        <v>27.3</v>
      </c>
    </row>
    <row r="418" spans="11:15" x14ac:dyDescent="0.25">
      <c r="K418">
        <v>417</v>
      </c>
      <c r="L418" t="s">
        <v>450</v>
      </c>
      <c r="M418" s="8">
        <v>45389</v>
      </c>
      <c r="N418" s="9">
        <v>0.81944444444444453</v>
      </c>
      <c r="O418">
        <v>27.4</v>
      </c>
    </row>
    <row r="419" spans="11:15" x14ac:dyDescent="0.25">
      <c r="K419">
        <v>418</v>
      </c>
      <c r="L419" t="s">
        <v>451</v>
      </c>
      <c r="M419" s="8">
        <v>45389</v>
      </c>
      <c r="N419" s="9">
        <v>0.82291666666666663</v>
      </c>
      <c r="O419">
        <v>27.5</v>
      </c>
    </row>
    <row r="420" spans="11:15" x14ac:dyDescent="0.25">
      <c r="K420">
        <v>419</v>
      </c>
      <c r="L420" t="s">
        <v>452</v>
      </c>
      <c r="M420" s="8">
        <v>45389</v>
      </c>
      <c r="N420" s="9">
        <v>0.82638888888888884</v>
      </c>
      <c r="O420">
        <v>27.5</v>
      </c>
    </row>
    <row r="421" spans="11:15" x14ac:dyDescent="0.25">
      <c r="K421">
        <v>420</v>
      </c>
      <c r="L421" t="s">
        <v>453</v>
      </c>
      <c r="M421" s="8">
        <v>45389</v>
      </c>
      <c r="N421" s="9">
        <v>0.82986111111111116</v>
      </c>
      <c r="O421">
        <v>27.6</v>
      </c>
    </row>
    <row r="422" spans="11:15" x14ac:dyDescent="0.25">
      <c r="K422">
        <v>421</v>
      </c>
      <c r="L422" t="s">
        <v>454</v>
      </c>
      <c r="M422" s="8">
        <v>45389</v>
      </c>
      <c r="N422" s="9">
        <v>0.83333333333333337</v>
      </c>
      <c r="O422">
        <v>27.6</v>
      </c>
    </row>
    <row r="423" spans="11:15" x14ac:dyDescent="0.25">
      <c r="K423">
        <v>422</v>
      </c>
      <c r="L423" t="s">
        <v>455</v>
      </c>
      <c r="M423" s="8">
        <v>45389</v>
      </c>
      <c r="N423" s="9">
        <v>0.83680555555555547</v>
      </c>
      <c r="O423">
        <v>27.6</v>
      </c>
    </row>
    <row r="424" spans="11:15" x14ac:dyDescent="0.25">
      <c r="K424">
        <v>423</v>
      </c>
      <c r="L424" t="s">
        <v>456</v>
      </c>
      <c r="M424" s="8">
        <v>45389</v>
      </c>
      <c r="N424" s="9">
        <v>0.84027777777777779</v>
      </c>
      <c r="O424">
        <v>27.1</v>
      </c>
    </row>
    <row r="425" spans="11:15" x14ac:dyDescent="0.25">
      <c r="K425">
        <v>424</v>
      </c>
      <c r="L425" t="s">
        <v>457</v>
      </c>
      <c r="M425" s="8">
        <v>45389</v>
      </c>
      <c r="N425" s="9">
        <v>0.84375</v>
      </c>
      <c r="O425">
        <v>26.8</v>
      </c>
    </row>
    <row r="426" spans="11:15" x14ac:dyDescent="0.25">
      <c r="K426">
        <v>425</v>
      </c>
      <c r="L426" t="s">
        <v>458</v>
      </c>
      <c r="M426" s="8">
        <v>45389</v>
      </c>
      <c r="N426" s="9">
        <v>0.84722222222222221</v>
      </c>
      <c r="O426">
        <v>26.7</v>
      </c>
    </row>
    <row r="427" spans="11:15" x14ac:dyDescent="0.25">
      <c r="K427">
        <v>426</v>
      </c>
      <c r="L427" t="s">
        <v>459</v>
      </c>
      <c r="M427" s="8">
        <v>45389</v>
      </c>
      <c r="N427" s="9">
        <v>0.85069444444444453</v>
      </c>
      <c r="O427">
        <v>26.7</v>
      </c>
    </row>
    <row r="428" spans="11:15" x14ac:dyDescent="0.25">
      <c r="K428">
        <v>427</v>
      </c>
      <c r="L428" t="s">
        <v>460</v>
      </c>
      <c r="M428" s="8">
        <v>45389</v>
      </c>
      <c r="N428" s="9">
        <v>0.85416666666666663</v>
      </c>
      <c r="O428">
        <v>26.4</v>
      </c>
    </row>
    <row r="429" spans="11:15" x14ac:dyDescent="0.25">
      <c r="K429">
        <v>428</v>
      </c>
      <c r="L429" t="s">
        <v>461</v>
      </c>
      <c r="M429" s="8">
        <v>45389</v>
      </c>
      <c r="N429" s="9">
        <v>0.85763888888888884</v>
      </c>
      <c r="O429">
        <v>26.6</v>
      </c>
    </row>
    <row r="430" spans="11:15" x14ac:dyDescent="0.25">
      <c r="K430">
        <v>429</v>
      </c>
      <c r="L430" t="s">
        <v>462</v>
      </c>
      <c r="M430" s="8">
        <v>45389</v>
      </c>
      <c r="N430" s="9">
        <v>0.86111111111111116</v>
      </c>
      <c r="O430">
        <v>26.6</v>
      </c>
    </row>
    <row r="431" spans="11:15" x14ac:dyDescent="0.25">
      <c r="K431">
        <v>430</v>
      </c>
      <c r="L431" t="s">
        <v>463</v>
      </c>
      <c r="M431" s="8">
        <v>45389</v>
      </c>
      <c r="N431" s="9">
        <v>0.86458333333333337</v>
      </c>
      <c r="O431">
        <v>26.6</v>
      </c>
    </row>
    <row r="432" spans="11:15" x14ac:dyDescent="0.25">
      <c r="K432">
        <v>431</v>
      </c>
      <c r="L432" t="s">
        <v>464</v>
      </c>
      <c r="M432" s="8">
        <v>45389</v>
      </c>
      <c r="N432" s="9">
        <v>0.86805555555555547</v>
      </c>
      <c r="O432">
        <v>26.7</v>
      </c>
    </row>
    <row r="433" spans="11:15" x14ac:dyDescent="0.25">
      <c r="K433">
        <v>432</v>
      </c>
      <c r="L433" t="s">
        <v>465</v>
      </c>
      <c r="M433" s="8">
        <v>45389</v>
      </c>
      <c r="N433" s="9">
        <v>0.87152777777777779</v>
      </c>
      <c r="O433">
        <v>29.1</v>
      </c>
    </row>
    <row r="434" spans="11:15" x14ac:dyDescent="0.25">
      <c r="K434">
        <v>433</v>
      </c>
      <c r="L434" t="s">
        <v>466</v>
      </c>
      <c r="M434" s="8">
        <v>45389</v>
      </c>
      <c r="N434" s="9">
        <v>0.875</v>
      </c>
      <c r="O434">
        <v>30.4</v>
      </c>
    </row>
    <row r="435" spans="11:15" x14ac:dyDescent="0.25">
      <c r="K435">
        <v>434</v>
      </c>
      <c r="L435" t="s">
        <v>467</v>
      </c>
      <c r="M435" s="8">
        <v>45389</v>
      </c>
      <c r="N435" s="9">
        <v>0.87847222222222221</v>
      </c>
      <c r="O435">
        <v>31</v>
      </c>
    </row>
    <row r="436" spans="11:15" x14ac:dyDescent="0.25">
      <c r="K436">
        <v>435</v>
      </c>
      <c r="L436" t="s">
        <v>468</v>
      </c>
      <c r="M436" s="8">
        <v>45389</v>
      </c>
      <c r="N436" s="9">
        <v>0.88194444444444453</v>
      </c>
      <c r="O436">
        <v>30.7</v>
      </c>
    </row>
    <row r="437" spans="11:15" x14ac:dyDescent="0.25">
      <c r="K437">
        <v>436</v>
      </c>
      <c r="L437" t="s">
        <v>469</v>
      </c>
      <c r="M437" s="8">
        <v>45389</v>
      </c>
      <c r="N437" s="9">
        <v>0.88541666666666663</v>
      </c>
      <c r="O437">
        <v>30.6</v>
      </c>
    </row>
    <row r="438" spans="11:15" x14ac:dyDescent="0.25">
      <c r="K438">
        <v>437</v>
      </c>
      <c r="L438" t="s">
        <v>470</v>
      </c>
      <c r="M438" s="8">
        <v>45389</v>
      </c>
      <c r="N438" s="9">
        <v>0.88888888888888884</v>
      </c>
      <c r="O438">
        <v>30.6</v>
      </c>
    </row>
    <row r="439" spans="11:15" x14ac:dyDescent="0.25">
      <c r="K439">
        <v>438</v>
      </c>
      <c r="L439" t="s">
        <v>471</v>
      </c>
      <c r="M439" s="8">
        <v>45389</v>
      </c>
      <c r="N439" s="9">
        <v>0.89236111111111116</v>
      </c>
      <c r="O439">
        <v>30.6</v>
      </c>
    </row>
    <row r="440" spans="11:15" x14ac:dyDescent="0.25">
      <c r="K440">
        <v>439</v>
      </c>
      <c r="L440" t="s">
        <v>472</v>
      </c>
      <c r="M440" s="8">
        <v>45389</v>
      </c>
      <c r="N440" s="9">
        <v>0.89583333333333337</v>
      </c>
      <c r="O440">
        <v>29.6</v>
      </c>
    </row>
    <row r="441" spans="11:15" x14ac:dyDescent="0.25">
      <c r="K441">
        <v>440</v>
      </c>
      <c r="L441" t="s">
        <v>473</v>
      </c>
      <c r="M441" s="8">
        <v>45389</v>
      </c>
      <c r="N441" s="9">
        <v>0.89930555555555547</v>
      </c>
      <c r="O441">
        <v>29.1</v>
      </c>
    </row>
    <row r="442" spans="11:15" x14ac:dyDescent="0.25">
      <c r="K442">
        <v>441</v>
      </c>
      <c r="L442" t="s">
        <v>474</v>
      </c>
      <c r="M442" s="8">
        <v>45389</v>
      </c>
      <c r="N442" s="9">
        <v>0.90277777777777779</v>
      </c>
      <c r="O442">
        <v>28.9</v>
      </c>
    </row>
    <row r="443" spans="11:15" x14ac:dyDescent="0.25">
      <c r="K443">
        <v>442</v>
      </c>
      <c r="L443" t="s">
        <v>475</v>
      </c>
      <c r="M443" s="8">
        <v>45389</v>
      </c>
      <c r="N443" s="9">
        <v>0.90625</v>
      </c>
      <c r="O443">
        <v>28.9</v>
      </c>
    </row>
    <row r="444" spans="11:15" x14ac:dyDescent="0.25">
      <c r="K444">
        <v>443</v>
      </c>
      <c r="L444" t="s">
        <v>476</v>
      </c>
      <c r="M444" s="8">
        <v>45389</v>
      </c>
      <c r="N444" s="9">
        <v>0.90972222222222221</v>
      </c>
      <c r="O444">
        <v>28.9</v>
      </c>
    </row>
    <row r="445" spans="11:15" x14ac:dyDescent="0.25">
      <c r="K445">
        <v>444</v>
      </c>
      <c r="L445" t="s">
        <v>477</v>
      </c>
      <c r="M445" s="8">
        <v>45389</v>
      </c>
      <c r="N445" s="9">
        <v>0.91319444444444453</v>
      </c>
      <c r="O445">
        <v>28.9</v>
      </c>
    </row>
    <row r="446" spans="11:15" x14ac:dyDescent="0.25">
      <c r="K446">
        <v>445</v>
      </c>
      <c r="L446" t="s">
        <v>478</v>
      </c>
      <c r="M446" s="8">
        <v>45389</v>
      </c>
      <c r="N446" s="9">
        <v>0.91666666666666663</v>
      </c>
      <c r="O446">
        <v>29.1</v>
      </c>
    </row>
    <row r="447" spans="11:15" x14ac:dyDescent="0.25">
      <c r="K447">
        <v>446</v>
      </c>
      <c r="L447" t="s">
        <v>479</v>
      </c>
      <c r="M447" s="8">
        <v>45389</v>
      </c>
      <c r="N447" s="9">
        <v>0.92013888888888884</v>
      </c>
      <c r="O447">
        <v>29.1</v>
      </c>
    </row>
    <row r="448" spans="11:15" x14ac:dyDescent="0.25">
      <c r="K448">
        <v>447</v>
      </c>
      <c r="L448" t="s">
        <v>480</v>
      </c>
      <c r="M448" s="8">
        <v>45389</v>
      </c>
      <c r="N448" s="9">
        <v>0.92361111111111116</v>
      </c>
      <c r="O448">
        <v>29.2</v>
      </c>
    </row>
    <row r="449" spans="11:15" x14ac:dyDescent="0.25">
      <c r="K449">
        <v>448</v>
      </c>
      <c r="L449" t="s">
        <v>481</v>
      </c>
      <c r="M449" s="8">
        <v>45389</v>
      </c>
      <c r="N449" s="9">
        <v>0.92708333333333337</v>
      </c>
      <c r="O449">
        <v>29.2</v>
      </c>
    </row>
    <row r="450" spans="11:15" x14ac:dyDescent="0.25">
      <c r="K450">
        <v>449</v>
      </c>
      <c r="L450" t="s">
        <v>482</v>
      </c>
      <c r="M450" s="8">
        <v>45389</v>
      </c>
      <c r="N450" s="9">
        <v>0.93055555555555547</v>
      </c>
      <c r="O450">
        <v>29.3</v>
      </c>
    </row>
    <row r="451" spans="11:15" x14ac:dyDescent="0.25">
      <c r="K451">
        <v>450</v>
      </c>
      <c r="L451" t="s">
        <v>483</v>
      </c>
      <c r="M451" s="8">
        <v>45389</v>
      </c>
      <c r="N451" s="9">
        <v>0.93402777777777779</v>
      </c>
      <c r="O451">
        <v>29.3</v>
      </c>
    </row>
    <row r="452" spans="11:15" x14ac:dyDescent="0.25">
      <c r="K452">
        <v>451</v>
      </c>
      <c r="L452" t="s">
        <v>484</v>
      </c>
      <c r="M452" s="8">
        <v>45389</v>
      </c>
      <c r="N452" s="9">
        <v>0.9375</v>
      </c>
      <c r="O452">
        <v>29.2</v>
      </c>
    </row>
    <row r="453" spans="11:15" x14ac:dyDescent="0.25">
      <c r="K453">
        <v>452</v>
      </c>
      <c r="L453" t="s">
        <v>485</v>
      </c>
      <c r="M453" s="8">
        <v>45389</v>
      </c>
      <c r="N453" s="9">
        <v>0.94097222222222221</v>
      </c>
      <c r="O453">
        <v>29.2</v>
      </c>
    </row>
    <row r="454" spans="11:15" x14ac:dyDescent="0.25">
      <c r="K454">
        <v>453</v>
      </c>
      <c r="L454" t="s">
        <v>486</v>
      </c>
      <c r="M454" s="8">
        <v>45389</v>
      </c>
      <c r="N454" s="9">
        <v>0.94444444444444453</v>
      </c>
      <c r="O454">
        <v>29.3</v>
      </c>
    </row>
    <row r="455" spans="11:15" x14ac:dyDescent="0.25">
      <c r="K455">
        <v>454</v>
      </c>
      <c r="L455" t="s">
        <v>487</v>
      </c>
      <c r="M455" s="8">
        <v>45389</v>
      </c>
      <c r="N455" s="9">
        <v>0.94791666666666663</v>
      </c>
      <c r="O455">
        <v>29</v>
      </c>
    </row>
    <row r="456" spans="11:15" x14ac:dyDescent="0.25">
      <c r="K456">
        <v>455</v>
      </c>
      <c r="L456" t="s">
        <v>488</v>
      </c>
      <c r="M456" s="8">
        <v>45389</v>
      </c>
      <c r="N456" s="9">
        <v>0.95138888888888884</v>
      </c>
      <c r="O456">
        <v>28.9</v>
      </c>
    </row>
    <row r="457" spans="11:15" x14ac:dyDescent="0.25">
      <c r="K457">
        <v>456</v>
      </c>
      <c r="L457" t="s">
        <v>489</v>
      </c>
      <c r="M457" s="8">
        <v>45389</v>
      </c>
      <c r="N457" s="9">
        <v>0.95486111111111116</v>
      </c>
      <c r="O457">
        <v>29</v>
      </c>
    </row>
    <row r="458" spans="11:15" x14ac:dyDescent="0.25">
      <c r="K458">
        <v>457</v>
      </c>
      <c r="L458" t="s">
        <v>490</v>
      </c>
      <c r="M458" s="8">
        <v>45389</v>
      </c>
      <c r="N458" s="9">
        <v>0.95833333333333337</v>
      </c>
      <c r="O458">
        <v>28.9</v>
      </c>
    </row>
    <row r="459" spans="11:15" x14ac:dyDescent="0.25">
      <c r="K459">
        <v>458</v>
      </c>
      <c r="L459" t="s">
        <v>491</v>
      </c>
      <c r="M459" s="8">
        <v>45389</v>
      </c>
      <c r="N459" s="9">
        <v>0.96180555555555547</v>
      </c>
      <c r="O459">
        <v>28.9</v>
      </c>
    </row>
    <row r="460" spans="11:15" x14ac:dyDescent="0.25">
      <c r="K460">
        <v>459</v>
      </c>
      <c r="L460" t="s">
        <v>492</v>
      </c>
      <c r="M460" s="8">
        <v>45389</v>
      </c>
      <c r="N460" s="9">
        <v>0.96527777777777779</v>
      </c>
      <c r="O460">
        <v>29.2</v>
      </c>
    </row>
    <row r="461" spans="11:15" x14ac:dyDescent="0.25">
      <c r="K461">
        <v>460</v>
      </c>
      <c r="L461" t="s">
        <v>493</v>
      </c>
      <c r="M461" s="8">
        <v>45389</v>
      </c>
      <c r="N461" s="9">
        <v>0.96875</v>
      </c>
      <c r="O461">
        <v>29.3</v>
      </c>
    </row>
    <row r="462" spans="11:15" x14ac:dyDescent="0.25">
      <c r="K462">
        <v>461</v>
      </c>
      <c r="L462" t="s">
        <v>494</v>
      </c>
      <c r="M462" s="8">
        <v>45389</v>
      </c>
      <c r="N462" s="9">
        <v>0.97222222222222221</v>
      </c>
      <c r="O462">
        <v>29.4</v>
      </c>
    </row>
    <row r="463" spans="11:15" x14ac:dyDescent="0.25">
      <c r="K463">
        <v>462</v>
      </c>
      <c r="L463" t="s">
        <v>495</v>
      </c>
      <c r="M463" s="8">
        <v>45389</v>
      </c>
      <c r="N463" s="9">
        <v>0.97569444444444453</v>
      </c>
      <c r="O463">
        <v>29.4</v>
      </c>
    </row>
    <row r="464" spans="11:15" x14ac:dyDescent="0.25">
      <c r="K464">
        <v>463</v>
      </c>
      <c r="L464" t="s">
        <v>496</v>
      </c>
      <c r="M464" s="8">
        <v>45389</v>
      </c>
      <c r="N464" s="9">
        <v>0.97916666666666663</v>
      </c>
      <c r="O464">
        <v>29.3</v>
      </c>
    </row>
    <row r="465" spans="11:15" x14ac:dyDescent="0.25">
      <c r="K465">
        <v>464</v>
      </c>
      <c r="L465" t="s">
        <v>497</v>
      </c>
      <c r="M465" s="8">
        <v>45389</v>
      </c>
      <c r="N465" s="9">
        <v>0.98263888888888884</v>
      </c>
      <c r="O465">
        <v>29.4</v>
      </c>
    </row>
    <row r="466" spans="11:15" x14ac:dyDescent="0.25">
      <c r="K466">
        <v>465</v>
      </c>
      <c r="L466" t="s">
        <v>498</v>
      </c>
      <c r="M466" s="8">
        <v>45389</v>
      </c>
      <c r="N466" s="9">
        <v>0.98611111111111116</v>
      </c>
      <c r="O466">
        <v>29.4</v>
      </c>
    </row>
    <row r="467" spans="11:15" x14ac:dyDescent="0.25">
      <c r="K467">
        <v>466</v>
      </c>
      <c r="L467" t="s">
        <v>499</v>
      </c>
      <c r="M467" s="8">
        <v>45389</v>
      </c>
      <c r="N467" s="9">
        <v>0.98958333333333337</v>
      </c>
      <c r="O467">
        <v>29.4</v>
      </c>
    </row>
    <row r="468" spans="11:15" x14ac:dyDescent="0.25">
      <c r="K468">
        <v>467</v>
      </c>
      <c r="L468" t="s">
        <v>500</v>
      </c>
      <c r="M468" s="8">
        <v>45389</v>
      </c>
      <c r="N468" s="9">
        <v>0.99305555555555547</v>
      </c>
      <c r="O468">
        <v>29.4</v>
      </c>
    </row>
    <row r="469" spans="11:15" x14ac:dyDescent="0.25">
      <c r="K469">
        <v>468</v>
      </c>
      <c r="L469" t="s">
        <v>501</v>
      </c>
      <c r="M469" s="8">
        <v>45389</v>
      </c>
      <c r="N469" s="9">
        <v>0.99652777777777779</v>
      </c>
      <c r="O469">
        <v>29.4</v>
      </c>
    </row>
    <row r="470" spans="11:15" x14ac:dyDescent="0.25">
      <c r="K470">
        <v>469</v>
      </c>
      <c r="L470" t="s">
        <v>502</v>
      </c>
      <c r="M470" s="8">
        <v>45390</v>
      </c>
      <c r="N470" s="9">
        <v>0</v>
      </c>
      <c r="O470">
        <v>29.5</v>
      </c>
    </row>
    <row r="471" spans="11:15" x14ac:dyDescent="0.25">
      <c r="K471">
        <v>470</v>
      </c>
      <c r="L471" t="s">
        <v>503</v>
      </c>
      <c r="M471" s="8">
        <v>45390</v>
      </c>
      <c r="N471" s="9">
        <v>3.472222222222222E-3</v>
      </c>
      <c r="O471">
        <v>29.6</v>
      </c>
    </row>
    <row r="472" spans="11:15" x14ac:dyDescent="0.25">
      <c r="K472">
        <v>471</v>
      </c>
      <c r="L472" t="s">
        <v>504</v>
      </c>
      <c r="M472" s="8">
        <v>45390</v>
      </c>
      <c r="N472" s="9">
        <v>6.9444444444444441E-3</v>
      </c>
      <c r="O472">
        <v>29.5</v>
      </c>
    </row>
    <row r="473" spans="11:15" x14ac:dyDescent="0.25">
      <c r="K473">
        <v>472</v>
      </c>
      <c r="L473" t="s">
        <v>505</v>
      </c>
      <c r="M473" s="8">
        <v>45390</v>
      </c>
      <c r="N473" s="9">
        <v>1.0416666666666666E-2</v>
      </c>
      <c r="O473">
        <v>29.7</v>
      </c>
    </row>
    <row r="474" spans="11:15" x14ac:dyDescent="0.25">
      <c r="K474">
        <v>473</v>
      </c>
      <c r="L474" t="s">
        <v>506</v>
      </c>
      <c r="M474" s="8">
        <v>45390</v>
      </c>
      <c r="N474" s="9">
        <v>1.3888888888888888E-2</v>
      </c>
      <c r="O474">
        <v>29.6</v>
      </c>
    </row>
    <row r="475" spans="11:15" x14ac:dyDescent="0.25">
      <c r="K475">
        <v>474</v>
      </c>
      <c r="L475" t="s">
        <v>507</v>
      </c>
      <c r="M475" s="8">
        <v>45390</v>
      </c>
      <c r="N475" s="9">
        <v>1.7361111111111112E-2</v>
      </c>
      <c r="O475">
        <v>29.5</v>
      </c>
    </row>
    <row r="476" spans="11:15" x14ac:dyDescent="0.25">
      <c r="K476">
        <v>475</v>
      </c>
      <c r="L476" t="s">
        <v>508</v>
      </c>
      <c r="M476" s="8">
        <v>45390</v>
      </c>
      <c r="N476" s="9">
        <v>2.0833333333333332E-2</v>
      </c>
      <c r="O476">
        <v>29.5</v>
      </c>
    </row>
    <row r="477" spans="11:15" x14ac:dyDescent="0.25">
      <c r="K477">
        <v>476</v>
      </c>
      <c r="L477" t="s">
        <v>509</v>
      </c>
      <c r="M477" s="8">
        <v>45390</v>
      </c>
      <c r="N477" s="9">
        <v>2.4305555555555556E-2</v>
      </c>
      <c r="O477">
        <v>29.6</v>
      </c>
    </row>
    <row r="478" spans="11:15" x14ac:dyDescent="0.25">
      <c r="K478">
        <v>477</v>
      </c>
      <c r="L478" t="s">
        <v>510</v>
      </c>
      <c r="M478" s="8">
        <v>45390</v>
      </c>
      <c r="N478" s="9">
        <v>2.7777777777777776E-2</v>
      </c>
      <c r="O478">
        <v>29.5</v>
      </c>
    </row>
    <row r="479" spans="11:15" x14ac:dyDescent="0.25">
      <c r="K479">
        <v>478</v>
      </c>
      <c r="L479" t="s">
        <v>511</v>
      </c>
      <c r="M479" s="8">
        <v>45390</v>
      </c>
      <c r="N479" s="9">
        <v>3.125E-2</v>
      </c>
      <c r="O479">
        <v>29.6</v>
      </c>
    </row>
    <row r="480" spans="11:15" x14ac:dyDescent="0.25">
      <c r="K480">
        <v>479</v>
      </c>
      <c r="L480" t="s">
        <v>512</v>
      </c>
      <c r="M480" s="8">
        <v>45390</v>
      </c>
      <c r="N480" s="9">
        <v>3.4722222222222224E-2</v>
      </c>
      <c r="O480">
        <v>29.6</v>
      </c>
    </row>
    <row r="481" spans="11:15" x14ac:dyDescent="0.25">
      <c r="K481">
        <v>480</v>
      </c>
      <c r="L481" t="s">
        <v>513</v>
      </c>
      <c r="M481" s="8">
        <v>45390</v>
      </c>
      <c r="N481" s="9">
        <v>3.8194444444444441E-2</v>
      </c>
      <c r="O481">
        <v>29.7</v>
      </c>
    </row>
    <row r="482" spans="11:15" x14ac:dyDescent="0.25">
      <c r="K482">
        <v>481</v>
      </c>
      <c r="L482" t="s">
        <v>514</v>
      </c>
      <c r="M482" s="8">
        <v>45390</v>
      </c>
      <c r="N482" s="9">
        <v>4.1666666666666664E-2</v>
      </c>
      <c r="O482">
        <v>29.7</v>
      </c>
    </row>
    <row r="483" spans="11:15" x14ac:dyDescent="0.25">
      <c r="K483">
        <v>482</v>
      </c>
      <c r="L483" t="s">
        <v>515</v>
      </c>
      <c r="M483" s="8">
        <v>45390</v>
      </c>
      <c r="N483" s="9">
        <v>4.5138888888888888E-2</v>
      </c>
      <c r="O483">
        <v>29.8</v>
      </c>
    </row>
    <row r="484" spans="11:15" x14ac:dyDescent="0.25">
      <c r="K484">
        <v>483</v>
      </c>
      <c r="L484" t="s">
        <v>516</v>
      </c>
      <c r="M484" s="8">
        <v>45390</v>
      </c>
      <c r="N484" s="9">
        <v>4.8611111111111112E-2</v>
      </c>
      <c r="O484">
        <v>29.7</v>
      </c>
    </row>
    <row r="485" spans="11:15" x14ac:dyDescent="0.25">
      <c r="K485">
        <v>484</v>
      </c>
      <c r="L485" t="s">
        <v>517</v>
      </c>
      <c r="M485" s="8">
        <v>45390</v>
      </c>
      <c r="N485" s="9">
        <v>5.2083333333333336E-2</v>
      </c>
      <c r="O485">
        <v>29.3</v>
      </c>
    </row>
    <row r="486" spans="11:15" x14ac:dyDescent="0.25">
      <c r="K486">
        <v>485</v>
      </c>
      <c r="L486" t="s">
        <v>518</v>
      </c>
      <c r="M486" s="8">
        <v>45390</v>
      </c>
      <c r="N486" s="9">
        <v>5.5555555555555552E-2</v>
      </c>
      <c r="O486">
        <v>29.7</v>
      </c>
    </row>
    <row r="487" spans="11:15" x14ac:dyDescent="0.25">
      <c r="K487">
        <v>486</v>
      </c>
      <c r="L487" t="s">
        <v>519</v>
      </c>
      <c r="M487" s="8">
        <v>45390</v>
      </c>
      <c r="N487" s="9">
        <v>5.9027777777777783E-2</v>
      </c>
      <c r="O487">
        <v>30.4</v>
      </c>
    </row>
    <row r="488" spans="11:15" x14ac:dyDescent="0.25">
      <c r="K488">
        <v>487</v>
      </c>
      <c r="L488" t="s">
        <v>520</v>
      </c>
      <c r="M488" s="8">
        <v>45390</v>
      </c>
      <c r="N488" s="9">
        <v>6.25E-2</v>
      </c>
      <c r="O488">
        <v>30.8</v>
      </c>
    </row>
    <row r="489" spans="11:15" x14ac:dyDescent="0.25">
      <c r="K489">
        <v>488</v>
      </c>
      <c r="L489" t="s">
        <v>521</v>
      </c>
      <c r="M489" s="8">
        <v>45390</v>
      </c>
      <c r="N489" s="9">
        <v>6.5972222222222224E-2</v>
      </c>
      <c r="O489">
        <v>30.9</v>
      </c>
    </row>
    <row r="490" spans="11:15" x14ac:dyDescent="0.25">
      <c r="K490">
        <v>489</v>
      </c>
      <c r="L490" t="s">
        <v>522</v>
      </c>
      <c r="M490" s="8">
        <v>45390</v>
      </c>
      <c r="N490" s="9">
        <v>6.9444444444444434E-2</v>
      </c>
      <c r="O490">
        <v>30.9</v>
      </c>
    </row>
    <row r="491" spans="11:15" x14ac:dyDescent="0.25">
      <c r="K491">
        <v>490</v>
      </c>
      <c r="L491" t="s">
        <v>523</v>
      </c>
      <c r="M491" s="8">
        <v>45390</v>
      </c>
      <c r="N491" s="9">
        <v>7.2916666666666671E-2</v>
      </c>
      <c r="O491">
        <v>30.9</v>
      </c>
    </row>
    <row r="492" spans="11:15" x14ac:dyDescent="0.25">
      <c r="K492">
        <v>491</v>
      </c>
      <c r="L492" t="s">
        <v>524</v>
      </c>
      <c r="M492" s="8">
        <v>45390</v>
      </c>
      <c r="N492" s="9">
        <v>7.6388888888888895E-2</v>
      </c>
      <c r="O492">
        <v>31.5</v>
      </c>
    </row>
    <row r="493" spans="11:15" x14ac:dyDescent="0.25">
      <c r="K493">
        <v>492</v>
      </c>
      <c r="L493" t="s">
        <v>525</v>
      </c>
      <c r="M493" s="8">
        <v>45390</v>
      </c>
      <c r="N493" s="9">
        <v>7.9861111111111105E-2</v>
      </c>
      <c r="O493">
        <v>31.8</v>
      </c>
    </row>
    <row r="494" spans="11:15" x14ac:dyDescent="0.25">
      <c r="K494">
        <v>493</v>
      </c>
      <c r="L494" t="s">
        <v>526</v>
      </c>
      <c r="M494" s="8">
        <v>45390</v>
      </c>
      <c r="N494" s="9">
        <v>8.3333333333333329E-2</v>
      </c>
      <c r="O494">
        <v>31.8</v>
      </c>
    </row>
    <row r="495" spans="11:15" x14ac:dyDescent="0.25">
      <c r="K495">
        <v>494</v>
      </c>
      <c r="L495" t="s">
        <v>527</v>
      </c>
      <c r="M495" s="8">
        <v>45390</v>
      </c>
      <c r="N495" s="9">
        <v>8.6805555555555566E-2</v>
      </c>
      <c r="O495">
        <v>31.7</v>
      </c>
    </row>
    <row r="496" spans="11:15" x14ac:dyDescent="0.25">
      <c r="K496">
        <v>495</v>
      </c>
      <c r="L496" t="s">
        <v>528</v>
      </c>
      <c r="M496" s="8">
        <v>45390</v>
      </c>
      <c r="N496" s="9">
        <v>9.0277777777777776E-2</v>
      </c>
      <c r="O496">
        <v>31.6</v>
      </c>
    </row>
    <row r="497" spans="11:15" x14ac:dyDescent="0.25">
      <c r="K497">
        <v>496</v>
      </c>
      <c r="L497" t="s">
        <v>529</v>
      </c>
      <c r="M497" s="8">
        <v>45390</v>
      </c>
      <c r="N497" s="9">
        <v>9.375E-2</v>
      </c>
      <c r="O497">
        <v>31.5</v>
      </c>
    </row>
    <row r="498" spans="11:15" x14ac:dyDescent="0.25">
      <c r="K498">
        <v>497</v>
      </c>
      <c r="L498" t="s">
        <v>530</v>
      </c>
      <c r="M498" s="8">
        <v>45390</v>
      </c>
      <c r="N498" s="9">
        <v>9.7222222222222224E-2</v>
      </c>
      <c r="O498">
        <v>31.4</v>
      </c>
    </row>
    <row r="499" spans="11:15" x14ac:dyDescent="0.25">
      <c r="K499">
        <v>498</v>
      </c>
      <c r="L499" t="s">
        <v>531</v>
      </c>
      <c r="M499" s="8">
        <v>45390</v>
      </c>
      <c r="N499" s="9">
        <v>0.10069444444444443</v>
      </c>
      <c r="O499">
        <v>31.2</v>
      </c>
    </row>
    <row r="500" spans="11:15" x14ac:dyDescent="0.25">
      <c r="K500">
        <v>499</v>
      </c>
      <c r="L500" t="s">
        <v>532</v>
      </c>
      <c r="M500" s="8">
        <v>45390</v>
      </c>
      <c r="N500" s="9">
        <v>0.10416666666666667</v>
      </c>
      <c r="O500">
        <v>31.1</v>
      </c>
    </row>
    <row r="501" spans="11:15" x14ac:dyDescent="0.25">
      <c r="K501">
        <v>500</v>
      </c>
      <c r="L501" t="s">
        <v>533</v>
      </c>
      <c r="M501" s="8">
        <v>45390</v>
      </c>
      <c r="N501" s="9">
        <v>0.1076388888888889</v>
      </c>
      <c r="O501">
        <v>30.9</v>
      </c>
    </row>
    <row r="502" spans="11:15" x14ac:dyDescent="0.25">
      <c r="K502">
        <v>501</v>
      </c>
      <c r="L502" t="s">
        <v>534</v>
      </c>
      <c r="M502" s="8">
        <v>45390</v>
      </c>
      <c r="N502" s="9">
        <v>0.1111111111111111</v>
      </c>
      <c r="O502">
        <v>30.7</v>
      </c>
    </row>
    <row r="503" spans="11:15" x14ac:dyDescent="0.25">
      <c r="K503">
        <v>502</v>
      </c>
      <c r="L503" t="s">
        <v>535</v>
      </c>
      <c r="M503" s="8">
        <v>45390</v>
      </c>
      <c r="N503" s="9">
        <v>0.11458333333333333</v>
      </c>
      <c r="O503">
        <v>30.6</v>
      </c>
    </row>
    <row r="504" spans="11:15" x14ac:dyDescent="0.25">
      <c r="K504">
        <v>503</v>
      </c>
      <c r="L504" t="s">
        <v>536</v>
      </c>
      <c r="M504" s="8">
        <v>45390</v>
      </c>
      <c r="N504" s="9">
        <v>0.11805555555555557</v>
      </c>
      <c r="O504">
        <v>30.6</v>
      </c>
    </row>
    <row r="505" spans="11:15" x14ac:dyDescent="0.25">
      <c r="K505">
        <v>504</v>
      </c>
      <c r="L505" t="s">
        <v>537</v>
      </c>
      <c r="M505" s="8">
        <v>45390</v>
      </c>
      <c r="N505" s="9">
        <v>0.12152777777777778</v>
      </c>
      <c r="O505">
        <v>30.4</v>
      </c>
    </row>
    <row r="506" spans="11:15" x14ac:dyDescent="0.25">
      <c r="K506">
        <v>505</v>
      </c>
      <c r="L506" t="s">
        <v>538</v>
      </c>
      <c r="M506" s="8">
        <v>45390</v>
      </c>
      <c r="N506" s="9">
        <v>0.125</v>
      </c>
      <c r="O506">
        <v>30.5</v>
      </c>
    </row>
    <row r="507" spans="11:15" x14ac:dyDescent="0.25">
      <c r="K507">
        <v>506</v>
      </c>
      <c r="L507" t="s">
        <v>539</v>
      </c>
      <c r="M507" s="8">
        <v>45390</v>
      </c>
      <c r="N507" s="9">
        <v>0.12847222222222224</v>
      </c>
      <c r="O507">
        <v>30.3</v>
      </c>
    </row>
    <row r="508" spans="11:15" x14ac:dyDescent="0.25">
      <c r="K508">
        <v>507</v>
      </c>
      <c r="L508" t="s">
        <v>540</v>
      </c>
      <c r="M508" s="8">
        <v>45390</v>
      </c>
      <c r="N508" s="9">
        <v>0.13194444444444445</v>
      </c>
      <c r="O508">
        <v>30.2</v>
      </c>
    </row>
    <row r="509" spans="11:15" x14ac:dyDescent="0.25">
      <c r="K509">
        <v>508</v>
      </c>
      <c r="L509" t="s">
        <v>541</v>
      </c>
      <c r="M509" s="8">
        <v>45390</v>
      </c>
      <c r="N509" s="9">
        <v>0.13541666666666666</v>
      </c>
      <c r="O509">
        <v>30.1</v>
      </c>
    </row>
    <row r="510" spans="11:15" x14ac:dyDescent="0.25">
      <c r="K510">
        <v>509</v>
      </c>
      <c r="L510" t="s">
        <v>542</v>
      </c>
      <c r="M510" s="8">
        <v>45390</v>
      </c>
      <c r="N510" s="9">
        <v>0.1388888888888889</v>
      </c>
      <c r="O510">
        <v>30.2</v>
      </c>
    </row>
    <row r="511" spans="11:15" x14ac:dyDescent="0.25">
      <c r="K511">
        <v>510</v>
      </c>
      <c r="L511" t="s">
        <v>543</v>
      </c>
      <c r="M511" s="8">
        <v>45390</v>
      </c>
      <c r="N511" s="9">
        <v>0.1423611111111111</v>
      </c>
      <c r="O511">
        <v>30</v>
      </c>
    </row>
    <row r="512" spans="11:15" x14ac:dyDescent="0.25">
      <c r="K512">
        <v>511</v>
      </c>
      <c r="L512" t="s">
        <v>544</v>
      </c>
      <c r="M512" s="8">
        <v>45390</v>
      </c>
      <c r="N512" s="9">
        <v>0.14583333333333334</v>
      </c>
      <c r="O512">
        <v>29.9</v>
      </c>
    </row>
    <row r="513" spans="11:15" x14ac:dyDescent="0.25">
      <c r="K513">
        <v>512</v>
      </c>
      <c r="L513" t="s">
        <v>545</v>
      </c>
      <c r="M513" s="8">
        <v>45390</v>
      </c>
      <c r="N513" s="9">
        <v>0.14930555555555555</v>
      </c>
      <c r="O513">
        <v>29.8</v>
      </c>
    </row>
    <row r="514" spans="11:15" x14ac:dyDescent="0.25">
      <c r="K514">
        <v>513</v>
      </c>
      <c r="L514" t="s">
        <v>546</v>
      </c>
      <c r="M514" s="8">
        <v>45390</v>
      </c>
      <c r="N514" s="9">
        <v>0.15277777777777776</v>
      </c>
      <c r="O514">
        <v>29.6</v>
      </c>
    </row>
    <row r="515" spans="11:15" x14ac:dyDescent="0.25">
      <c r="K515">
        <v>514</v>
      </c>
      <c r="L515" t="s">
        <v>547</v>
      </c>
      <c r="M515" s="8">
        <v>45390</v>
      </c>
      <c r="N515" s="9">
        <v>0.15625</v>
      </c>
      <c r="O515">
        <v>29.5</v>
      </c>
    </row>
    <row r="516" spans="11:15" x14ac:dyDescent="0.25">
      <c r="K516">
        <v>515</v>
      </c>
      <c r="L516" t="s">
        <v>548</v>
      </c>
      <c r="M516" s="8">
        <v>45390</v>
      </c>
      <c r="N516" s="9">
        <v>0.15972222222222224</v>
      </c>
      <c r="O516">
        <v>29.4</v>
      </c>
    </row>
    <row r="517" spans="11:15" x14ac:dyDescent="0.25">
      <c r="K517">
        <v>516</v>
      </c>
      <c r="L517" t="s">
        <v>549</v>
      </c>
      <c r="M517" s="8">
        <v>45390</v>
      </c>
      <c r="N517" s="9">
        <v>0.16319444444444445</v>
      </c>
      <c r="O517">
        <v>29.2</v>
      </c>
    </row>
    <row r="518" spans="11:15" x14ac:dyDescent="0.25">
      <c r="K518">
        <v>517</v>
      </c>
      <c r="L518" t="s">
        <v>550</v>
      </c>
      <c r="M518" s="8">
        <v>45390</v>
      </c>
      <c r="N518" s="9">
        <v>0.16666666666666666</v>
      </c>
      <c r="O518">
        <v>29.2</v>
      </c>
    </row>
    <row r="519" spans="11:15" x14ac:dyDescent="0.25">
      <c r="K519">
        <v>518</v>
      </c>
      <c r="L519" t="s">
        <v>551</v>
      </c>
      <c r="M519" s="8">
        <v>45390</v>
      </c>
      <c r="N519" s="9">
        <v>0.17013888888888887</v>
      </c>
      <c r="O519">
        <v>29.1</v>
      </c>
    </row>
    <row r="520" spans="11:15" x14ac:dyDescent="0.25">
      <c r="K520">
        <v>519</v>
      </c>
      <c r="L520" t="s">
        <v>552</v>
      </c>
      <c r="M520" s="8">
        <v>45390</v>
      </c>
      <c r="N520" s="9">
        <v>0.17361111111111113</v>
      </c>
      <c r="O520">
        <v>29.2</v>
      </c>
    </row>
    <row r="521" spans="11:15" x14ac:dyDescent="0.25">
      <c r="K521">
        <v>520</v>
      </c>
      <c r="L521" t="s">
        <v>553</v>
      </c>
      <c r="M521" s="8">
        <v>45390</v>
      </c>
      <c r="N521" s="9">
        <v>0.17708333333333334</v>
      </c>
      <c r="O521">
        <v>29</v>
      </c>
    </row>
    <row r="522" spans="11:15" x14ac:dyDescent="0.25">
      <c r="K522">
        <v>521</v>
      </c>
      <c r="L522" t="s">
        <v>554</v>
      </c>
      <c r="M522" s="8">
        <v>45390</v>
      </c>
      <c r="N522" s="9">
        <v>0.18055555555555555</v>
      </c>
      <c r="O522">
        <v>29</v>
      </c>
    </row>
    <row r="523" spans="11:15" x14ac:dyDescent="0.25">
      <c r="K523">
        <v>522</v>
      </c>
      <c r="L523" t="s">
        <v>555</v>
      </c>
      <c r="M523" s="8">
        <v>45390</v>
      </c>
      <c r="N523" s="9">
        <v>0.18402777777777779</v>
      </c>
      <c r="O523">
        <v>29</v>
      </c>
    </row>
    <row r="524" spans="11:15" x14ac:dyDescent="0.25">
      <c r="K524">
        <v>523</v>
      </c>
      <c r="L524" t="s">
        <v>556</v>
      </c>
      <c r="M524" s="8">
        <v>45390</v>
      </c>
      <c r="N524" s="9">
        <v>0.1875</v>
      </c>
      <c r="O524">
        <v>28.9</v>
      </c>
    </row>
    <row r="525" spans="11:15" x14ac:dyDescent="0.25">
      <c r="K525">
        <v>524</v>
      </c>
      <c r="L525" t="s">
        <v>557</v>
      </c>
      <c r="M525" s="8">
        <v>45390</v>
      </c>
      <c r="N525" s="9">
        <v>0.19097222222222221</v>
      </c>
      <c r="O525">
        <v>28.3</v>
      </c>
    </row>
    <row r="526" spans="11:15" x14ac:dyDescent="0.25">
      <c r="K526">
        <v>525</v>
      </c>
      <c r="L526" t="s">
        <v>558</v>
      </c>
      <c r="M526" s="8">
        <v>45390</v>
      </c>
      <c r="N526" s="9">
        <v>0.19444444444444445</v>
      </c>
      <c r="O526">
        <v>27.9</v>
      </c>
    </row>
    <row r="527" spans="11:15" x14ac:dyDescent="0.25">
      <c r="K527">
        <v>526</v>
      </c>
      <c r="L527" t="s">
        <v>559</v>
      </c>
      <c r="M527" s="8">
        <v>45390</v>
      </c>
      <c r="N527" s="9">
        <v>0.19791666666666666</v>
      </c>
      <c r="O527">
        <v>28</v>
      </c>
    </row>
    <row r="528" spans="11:15" x14ac:dyDescent="0.25">
      <c r="K528">
        <v>527</v>
      </c>
      <c r="L528" t="s">
        <v>560</v>
      </c>
      <c r="M528" s="8">
        <v>45390</v>
      </c>
      <c r="N528" s="9">
        <v>0.20138888888888887</v>
      </c>
      <c r="O528">
        <v>27.7</v>
      </c>
    </row>
    <row r="529" spans="11:15" x14ac:dyDescent="0.25">
      <c r="K529">
        <v>528</v>
      </c>
      <c r="L529" t="s">
        <v>561</v>
      </c>
      <c r="M529" s="8">
        <v>45390</v>
      </c>
      <c r="N529" s="9">
        <v>0.20486111111111113</v>
      </c>
      <c r="O529">
        <v>26.9</v>
      </c>
    </row>
    <row r="530" spans="11:15" x14ac:dyDescent="0.25">
      <c r="K530">
        <v>529</v>
      </c>
      <c r="L530" t="s">
        <v>562</v>
      </c>
      <c r="M530" s="8">
        <v>45390</v>
      </c>
      <c r="N530" s="9">
        <v>0.20833333333333334</v>
      </c>
      <c r="O530">
        <v>26.9</v>
      </c>
    </row>
    <row r="531" spans="11:15" x14ac:dyDescent="0.25">
      <c r="K531">
        <v>530</v>
      </c>
      <c r="L531" t="s">
        <v>563</v>
      </c>
      <c r="M531" s="8">
        <v>45390</v>
      </c>
      <c r="N531" s="9">
        <v>0.21180555555555555</v>
      </c>
      <c r="O531">
        <v>26.5</v>
      </c>
    </row>
    <row r="532" spans="11:15" x14ac:dyDescent="0.25">
      <c r="K532">
        <v>531</v>
      </c>
      <c r="L532" t="s">
        <v>564</v>
      </c>
      <c r="M532" s="8">
        <v>45390</v>
      </c>
      <c r="N532" s="9">
        <v>0.21527777777777779</v>
      </c>
      <c r="O532">
        <v>26.3</v>
      </c>
    </row>
    <row r="533" spans="11:15" x14ac:dyDescent="0.25">
      <c r="K533">
        <v>532</v>
      </c>
      <c r="L533" t="s">
        <v>565</v>
      </c>
      <c r="M533" s="8">
        <v>45390</v>
      </c>
      <c r="N533" s="9">
        <v>0.21875</v>
      </c>
      <c r="O533">
        <v>26.1</v>
      </c>
    </row>
    <row r="534" spans="11:15" x14ac:dyDescent="0.25">
      <c r="K534">
        <v>533</v>
      </c>
      <c r="L534" t="s">
        <v>566</v>
      </c>
      <c r="M534" s="8">
        <v>45390</v>
      </c>
      <c r="N534" s="9">
        <v>0.22222222222222221</v>
      </c>
      <c r="O534">
        <v>26</v>
      </c>
    </row>
    <row r="535" spans="11:15" x14ac:dyDescent="0.25">
      <c r="K535">
        <v>534</v>
      </c>
      <c r="L535" t="s">
        <v>567</v>
      </c>
      <c r="M535" s="8">
        <v>45390</v>
      </c>
      <c r="N535" s="9">
        <v>0.22569444444444445</v>
      </c>
      <c r="O535">
        <v>25.9</v>
      </c>
    </row>
    <row r="536" spans="11:15" x14ac:dyDescent="0.25">
      <c r="K536">
        <v>535</v>
      </c>
      <c r="L536" t="s">
        <v>568</v>
      </c>
      <c r="M536" s="8">
        <v>45390</v>
      </c>
      <c r="N536" s="9">
        <v>0.22916666666666666</v>
      </c>
      <c r="O536">
        <v>25.8</v>
      </c>
    </row>
    <row r="537" spans="11:15" x14ac:dyDescent="0.25">
      <c r="K537">
        <v>536</v>
      </c>
      <c r="L537" t="s">
        <v>569</v>
      </c>
      <c r="M537" s="8">
        <v>45390</v>
      </c>
      <c r="N537" s="9">
        <v>0.23263888888888887</v>
      </c>
      <c r="O537">
        <v>25.9</v>
      </c>
    </row>
    <row r="538" spans="11:15" x14ac:dyDescent="0.25">
      <c r="K538">
        <v>537</v>
      </c>
      <c r="L538" t="s">
        <v>570</v>
      </c>
      <c r="M538" s="8">
        <v>45390</v>
      </c>
      <c r="N538" s="9">
        <v>0.23611111111111113</v>
      </c>
      <c r="O538">
        <v>25.8</v>
      </c>
    </row>
    <row r="539" spans="11:15" x14ac:dyDescent="0.25">
      <c r="K539">
        <v>538</v>
      </c>
      <c r="L539" t="s">
        <v>571</v>
      </c>
      <c r="M539" s="8">
        <v>45390</v>
      </c>
      <c r="N539" s="9">
        <v>0.23958333333333334</v>
      </c>
      <c r="O539">
        <v>25.9</v>
      </c>
    </row>
    <row r="540" spans="11:15" x14ac:dyDescent="0.25">
      <c r="K540">
        <v>539</v>
      </c>
      <c r="L540" t="s">
        <v>572</v>
      </c>
      <c r="M540" s="8">
        <v>45390</v>
      </c>
      <c r="N540" s="9">
        <v>0.24305555555555555</v>
      </c>
      <c r="O540">
        <v>26.3</v>
      </c>
    </row>
    <row r="541" spans="11:15" x14ac:dyDescent="0.25">
      <c r="K541">
        <v>540</v>
      </c>
      <c r="L541" t="s">
        <v>573</v>
      </c>
      <c r="M541" s="8">
        <v>45390</v>
      </c>
      <c r="N541" s="9">
        <v>0.24652777777777779</v>
      </c>
      <c r="O541">
        <v>26.4</v>
      </c>
    </row>
    <row r="542" spans="11:15" x14ac:dyDescent="0.25">
      <c r="K542">
        <v>541</v>
      </c>
      <c r="L542" t="s">
        <v>574</v>
      </c>
      <c r="M542" s="8">
        <v>45390</v>
      </c>
      <c r="N542" s="9">
        <v>0.25</v>
      </c>
      <c r="O542">
        <v>26.4</v>
      </c>
    </row>
    <row r="543" spans="11:15" x14ac:dyDescent="0.25">
      <c r="K543">
        <v>542</v>
      </c>
      <c r="L543" t="s">
        <v>575</v>
      </c>
      <c r="M543" s="8">
        <v>45390</v>
      </c>
      <c r="N543" s="9">
        <v>0.25347222222222221</v>
      </c>
      <c r="O543">
        <v>26.6</v>
      </c>
    </row>
    <row r="544" spans="11:15" x14ac:dyDescent="0.25">
      <c r="K544">
        <v>543</v>
      </c>
      <c r="L544" t="s">
        <v>576</v>
      </c>
      <c r="M544" s="8">
        <v>45390</v>
      </c>
      <c r="N544" s="9">
        <v>0.25694444444444448</v>
      </c>
      <c r="O544">
        <v>26.7</v>
      </c>
    </row>
    <row r="545" spans="11:15" x14ac:dyDescent="0.25">
      <c r="K545">
        <v>544</v>
      </c>
      <c r="L545" t="s">
        <v>577</v>
      </c>
      <c r="M545" s="8">
        <v>45390</v>
      </c>
      <c r="N545" s="9">
        <v>0.26041666666666669</v>
      </c>
      <c r="O545">
        <v>26.6</v>
      </c>
    </row>
    <row r="546" spans="11:15" x14ac:dyDescent="0.25">
      <c r="K546">
        <v>545</v>
      </c>
      <c r="L546" t="s">
        <v>578</v>
      </c>
      <c r="M546" s="8">
        <v>45390</v>
      </c>
      <c r="N546" s="9">
        <v>0.2638888888888889</v>
      </c>
      <c r="O546">
        <v>26.6</v>
      </c>
    </row>
    <row r="547" spans="11:15" x14ac:dyDescent="0.25">
      <c r="K547">
        <v>546</v>
      </c>
      <c r="L547" t="s">
        <v>579</v>
      </c>
      <c r="M547" s="8">
        <v>45390</v>
      </c>
      <c r="N547" s="9">
        <v>0.2673611111111111</v>
      </c>
      <c r="O547">
        <v>26.6</v>
      </c>
    </row>
    <row r="548" spans="11:15" x14ac:dyDescent="0.25">
      <c r="K548">
        <v>547</v>
      </c>
      <c r="L548" t="s">
        <v>580</v>
      </c>
      <c r="M548" s="8">
        <v>45390</v>
      </c>
      <c r="N548" s="9">
        <v>0.27083333333333331</v>
      </c>
      <c r="O548">
        <v>26.6</v>
      </c>
    </row>
    <row r="549" spans="11:15" x14ac:dyDescent="0.25">
      <c r="K549">
        <v>548</v>
      </c>
      <c r="L549" t="s">
        <v>581</v>
      </c>
      <c r="M549" s="8">
        <v>45390</v>
      </c>
      <c r="N549" s="9">
        <v>0.27430555555555552</v>
      </c>
      <c r="O549">
        <v>26.7</v>
      </c>
    </row>
    <row r="550" spans="11:15" x14ac:dyDescent="0.25">
      <c r="K550">
        <v>549</v>
      </c>
      <c r="L550" t="s">
        <v>582</v>
      </c>
      <c r="M550" s="8">
        <v>45390</v>
      </c>
      <c r="N550" s="9">
        <v>0.27777777777777779</v>
      </c>
      <c r="O550">
        <v>27.7</v>
      </c>
    </row>
    <row r="551" spans="11:15" x14ac:dyDescent="0.25">
      <c r="K551">
        <v>550</v>
      </c>
      <c r="L551" t="s">
        <v>583</v>
      </c>
      <c r="M551" s="8">
        <v>45390</v>
      </c>
      <c r="N551" s="9">
        <v>0.28125</v>
      </c>
      <c r="O551">
        <v>28.1</v>
      </c>
    </row>
    <row r="552" spans="11:15" x14ac:dyDescent="0.25">
      <c r="K552">
        <v>551</v>
      </c>
      <c r="L552" t="s">
        <v>584</v>
      </c>
      <c r="M552" s="8">
        <v>45390</v>
      </c>
      <c r="N552" s="9">
        <v>0.28472222222222221</v>
      </c>
      <c r="O552">
        <v>28.1</v>
      </c>
    </row>
    <row r="553" spans="11:15" x14ac:dyDescent="0.25">
      <c r="K553">
        <v>552</v>
      </c>
      <c r="L553" t="s">
        <v>585</v>
      </c>
      <c r="M553" s="8">
        <v>45390</v>
      </c>
      <c r="N553" s="9">
        <v>0.28819444444444448</v>
      </c>
      <c r="O553">
        <v>28.1</v>
      </c>
    </row>
    <row r="554" spans="11:15" x14ac:dyDescent="0.25">
      <c r="K554">
        <v>553</v>
      </c>
      <c r="L554" t="s">
        <v>586</v>
      </c>
      <c r="M554" s="8">
        <v>45390</v>
      </c>
      <c r="N554" s="9">
        <v>0.29166666666666669</v>
      </c>
      <c r="O554">
        <v>28.1</v>
      </c>
    </row>
    <row r="555" spans="11:15" x14ac:dyDescent="0.25">
      <c r="K555">
        <v>554</v>
      </c>
      <c r="L555" t="s">
        <v>587</v>
      </c>
      <c r="M555" s="8">
        <v>45390</v>
      </c>
      <c r="N555" s="9">
        <v>0.2951388888888889</v>
      </c>
      <c r="O555">
        <v>28.1</v>
      </c>
    </row>
    <row r="556" spans="11:15" x14ac:dyDescent="0.25">
      <c r="K556">
        <v>555</v>
      </c>
      <c r="L556" t="s">
        <v>588</v>
      </c>
      <c r="M556" s="8">
        <v>45390</v>
      </c>
      <c r="N556" s="9">
        <v>0.2986111111111111</v>
      </c>
      <c r="O556">
        <v>28.1</v>
      </c>
    </row>
    <row r="557" spans="11:15" x14ac:dyDescent="0.25">
      <c r="K557">
        <v>556</v>
      </c>
      <c r="L557" t="s">
        <v>589</v>
      </c>
      <c r="M557" s="8">
        <v>45390</v>
      </c>
      <c r="N557" s="9">
        <v>0.30208333333333331</v>
      </c>
      <c r="O557">
        <v>28.1</v>
      </c>
    </row>
    <row r="558" spans="11:15" x14ac:dyDescent="0.25">
      <c r="K558">
        <v>557</v>
      </c>
      <c r="L558" t="s">
        <v>590</v>
      </c>
      <c r="M558" s="8">
        <v>45390</v>
      </c>
      <c r="N558" s="9">
        <v>0.30555555555555552</v>
      </c>
      <c r="O558">
        <v>28.1</v>
      </c>
    </row>
    <row r="559" spans="11:15" x14ac:dyDescent="0.25">
      <c r="K559">
        <v>558</v>
      </c>
      <c r="L559" t="s">
        <v>591</v>
      </c>
      <c r="M559" s="8">
        <v>45390</v>
      </c>
      <c r="N559" s="9">
        <v>0.30902777777777779</v>
      </c>
      <c r="O559">
        <v>28.1</v>
      </c>
    </row>
    <row r="560" spans="11:15" x14ac:dyDescent="0.25">
      <c r="K560">
        <v>559</v>
      </c>
      <c r="L560" t="s">
        <v>592</v>
      </c>
      <c r="M560" s="8">
        <v>45390</v>
      </c>
      <c r="N560" s="9">
        <v>0.3125</v>
      </c>
      <c r="O560">
        <v>28.1</v>
      </c>
    </row>
    <row r="561" spans="11:15" x14ac:dyDescent="0.25">
      <c r="K561">
        <v>560</v>
      </c>
      <c r="L561" t="s">
        <v>593</v>
      </c>
      <c r="M561" s="8">
        <v>45390</v>
      </c>
      <c r="N561" s="9">
        <v>0.31597222222222221</v>
      </c>
      <c r="O561">
        <v>28.1</v>
      </c>
    </row>
    <row r="562" spans="11:15" x14ac:dyDescent="0.25">
      <c r="K562">
        <v>561</v>
      </c>
      <c r="L562" t="s">
        <v>594</v>
      </c>
      <c r="M562" s="8">
        <v>45390</v>
      </c>
      <c r="N562" s="9">
        <v>0.31944444444444448</v>
      </c>
      <c r="O562">
        <v>28.1</v>
      </c>
    </row>
    <row r="563" spans="11:15" x14ac:dyDescent="0.25">
      <c r="K563">
        <v>562</v>
      </c>
      <c r="L563" t="s">
        <v>595</v>
      </c>
      <c r="M563" s="8">
        <v>45390</v>
      </c>
      <c r="N563" s="9">
        <v>0.32291666666666669</v>
      </c>
      <c r="O563">
        <v>28.2</v>
      </c>
    </row>
    <row r="564" spans="11:15" x14ac:dyDescent="0.25">
      <c r="K564">
        <v>563</v>
      </c>
      <c r="L564" t="s">
        <v>596</v>
      </c>
      <c r="M564" s="8">
        <v>45390</v>
      </c>
      <c r="N564" s="9">
        <v>0.3263888888888889</v>
      </c>
      <c r="O564">
        <v>28.2</v>
      </c>
    </row>
    <row r="565" spans="11:15" x14ac:dyDescent="0.25">
      <c r="K565">
        <v>564</v>
      </c>
      <c r="L565" t="s">
        <v>597</v>
      </c>
      <c r="M565" s="8">
        <v>45390</v>
      </c>
      <c r="N565" s="9">
        <v>0.3298611111111111</v>
      </c>
      <c r="O565">
        <v>28.3</v>
      </c>
    </row>
    <row r="566" spans="11:15" x14ac:dyDescent="0.25">
      <c r="K566">
        <v>565</v>
      </c>
      <c r="L566" t="s">
        <v>598</v>
      </c>
      <c r="M566" s="8">
        <v>45390</v>
      </c>
      <c r="N566" s="9">
        <v>0.33333333333333331</v>
      </c>
      <c r="O566">
        <v>28.4</v>
      </c>
    </row>
    <row r="567" spans="11:15" x14ac:dyDescent="0.25">
      <c r="K567">
        <v>566</v>
      </c>
      <c r="L567" t="s">
        <v>599</v>
      </c>
      <c r="M567" s="8">
        <v>45390</v>
      </c>
      <c r="N567" s="9">
        <v>0.33680555555555558</v>
      </c>
      <c r="O567">
        <v>28.4</v>
      </c>
    </row>
    <row r="568" spans="11:15" x14ac:dyDescent="0.25">
      <c r="K568">
        <v>567</v>
      </c>
      <c r="L568" t="s">
        <v>600</v>
      </c>
      <c r="M568" s="8">
        <v>45390</v>
      </c>
      <c r="N568" s="9">
        <v>0.34027777777777773</v>
      </c>
      <c r="O568">
        <v>28.5</v>
      </c>
    </row>
    <row r="569" spans="11:15" x14ac:dyDescent="0.25">
      <c r="K569">
        <v>568</v>
      </c>
      <c r="L569" t="s">
        <v>601</v>
      </c>
      <c r="M569" s="8">
        <v>45390</v>
      </c>
      <c r="N569" s="9">
        <v>0.34375</v>
      </c>
      <c r="O569">
        <v>28.8</v>
      </c>
    </row>
  </sheetData>
  <conditionalFormatting sqref="O272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2024-04-08T15:00:51Z</dcterms:modified>
</cp:coreProperties>
</file>