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 activeTab="4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138" r:id="rId6"/>
    <pivotCache cacheId="139" r:id="rId7"/>
    <pivotCache cacheId="140" r:id="rId8"/>
    <pivotCache cacheId="141" r:id="rId9"/>
    <pivotCache cacheId="14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<sst xmlns="http://schemas.openxmlformats.org/spreadsheetml/2006/main" count="1299" uniqueCount="264">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</sst>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  <xf numFmtId="14" fontId="0" fillId="0" borderId="3" xfId="0" applyNumberFormat="1" applyBorder="1"/>
    <xf numFmtId="14" fontId="0" fillId="0" borderId="0" xfId="0" applyNumberFormat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[09.04.24.xlsx]A1!TablaDinámica1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136568562555779E-2"/>
          <c:y val="0.11233486925245456"/>
          <c:w val="0.94149873047550359"/>
          <c:h val="0.65903155438903471"/>
        </c:manualLayout>
      </c:layout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'A1'!$Q$2:$Q$23</c:f>
              <c:numCache>
                <c:formatCode>General</c:formatCode>
                <c:ptCount val="19"/>
                <c:pt idx="0">
                  <c:v>31</c:v>
                </c:pt>
                <c:pt idx="1">
                  <c:v>29.9</c:v>
                </c:pt>
                <c:pt idx="2">
                  <c:v>29.4</c:v>
                </c:pt>
                <c:pt idx="3">
                  <c:v>29.2</c:v>
                </c:pt>
                <c:pt idx="4">
                  <c:v>28.9</c:v>
                </c:pt>
                <c:pt idx="5">
                  <c:v>29.2</c:v>
                </c:pt>
                <c:pt idx="6">
                  <c:v>28.5</c:v>
                </c:pt>
                <c:pt idx="7">
                  <c:v>28.7</c:v>
                </c:pt>
                <c:pt idx="8">
                  <c:v>27.8</c:v>
                </c:pt>
                <c:pt idx="9">
                  <c:v>26.6</c:v>
                </c:pt>
                <c:pt idx="10">
                  <c:v>26.1</c:v>
                </c:pt>
                <c:pt idx="11">
                  <c:v>25.9</c:v>
                </c:pt>
                <c:pt idx="12">
                  <c:v>25.9</c:v>
                </c:pt>
                <c:pt idx="13">
                  <c:v>24.9</c:v>
                </c:pt>
                <c:pt idx="14">
                  <c:v>24.4</c:v>
                </c:pt>
                <c:pt idx="15">
                  <c:v>24.1</c:v>
                </c:pt>
                <c:pt idx="16">
                  <c:v>23.7</c:v>
                </c:pt>
                <c:pt idx="17">
                  <c:v>23.4</c:v>
                </c:pt>
                <c:pt idx="18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'A1'!$R$2:$R$23</c:f>
              <c:numCache>
                <c:formatCode>General</c:formatCode>
                <c:ptCount val="19"/>
                <c:pt idx="0">
                  <c:v>29.79</c:v>
                </c:pt>
                <c:pt idx="1">
                  <c:v>29.091666666666665</c:v>
                </c:pt>
                <c:pt idx="2">
                  <c:v>28.974999999999994</c:v>
                </c:pt>
                <c:pt idx="3">
                  <c:v>28.791666666666661</c:v>
                </c:pt>
                <c:pt idx="4">
                  <c:v>28.441666666666666</c:v>
                </c:pt>
                <c:pt idx="5">
                  <c:v>28.633333333333329</c:v>
                </c:pt>
                <c:pt idx="6">
                  <c:v>28.150000000000002</c:v>
                </c:pt>
                <c:pt idx="7">
                  <c:v>28.483333333333334</c:v>
                </c:pt>
                <c:pt idx="8">
                  <c:v>27.033333333333335</c:v>
                </c:pt>
                <c:pt idx="9">
                  <c:v>26.174999999999997</c:v>
                </c:pt>
                <c:pt idx="10">
                  <c:v>25.775000000000002</c:v>
                </c:pt>
                <c:pt idx="11">
                  <c:v>25.7</c:v>
                </c:pt>
                <c:pt idx="12">
                  <c:v>25.274999999999995</c:v>
                </c:pt>
                <c:pt idx="13">
                  <c:v>24.666666666666661</c:v>
                </c:pt>
                <c:pt idx="14">
                  <c:v>24.3</c:v>
                </c:pt>
                <c:pt idx="15">
                  <c:v>23.824999999999999</c:v>
                </c:pt>
                <c:pt idx="16">
                  <c:v>23.483333333333334</c:v>
                </c:pt>
                <c:pt idx="17">
                  <c:v>23.249999999999996</c:v>
                </c:pt>
                <c:pt idx="18">
                  <c:v>25.616666666666671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'A1'!$S$2:$S$23</c:f>
              <c:numCache>
                <c:formatCode>General</c:formatCode>
                <c:ptCount val="19"/>
                <c:pt idx="0">
                  <c:v>29.1</c:v>
                </c:pt>
                <c:pt idx="1">
                  <c:v>28.4</c:v>
                </c:pt>
                <c:pt idx="2">
                  <c:v>28.4</c:v>
                </c:pt>
                <c:pt idx="3">
                  <c:v>28.3</c:v>
                </c:pt>
                <c:pt idx="4">
                  <c:v>28.1</c:v>
                </c:pt>
                <c:pt idx="5">
                  <c:v>28.1</c:v>
                </c:pt>
                <c:pt idx="6">
                  <c:v>27.9</c:v>
                </c:pt>
                <c:pt idx="7">
                  <c:v>28</c:v>
                </c:pt>
                <c:pt idx="8">
                  <c:v>26.6</c:v>
                </c:pt>
                <c:pt idx="9">
                  <c:v>25.9</c:v>
                </c:pt>
                <c:pt idx="10">
                  <c:v>25.6</c:v>
                </c:pt>
                <c:pt idx="11">
                  <c:v>25.5</c:v>
                </c:pt>
                <c:pt idx="12">
                  <c:v>24.9</c:v>
                </c:pt>
                <c:pt idx="13">
                  <c:v>24.4</c:v>
                </c:pt>
                <c:pt idx="14">
                  <c:v>24.1</c:v>
                </c:pt>
                <c:pt idx="15">
                  <c:v>23.7</c:v>
                </c:pt>
                <c:pt idx="16">
                  <c:v>23.4</c:v>
                </c:pt>
                <c:pt idx="17">
                  <c:v>23.2</c:v>
                </c:pt>
                <c:pt idx="18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2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[09.04.24.xlsx]A4!TablaDinámica2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'A4'!$Q$2:$Q$23</c:f>
              <c:numCache>
                <c:formatCode>General</c:formatCode>
                <c:ptCount val="19"/>
                <c:pt idx="0">
                  <c:v>30.3</c:v>
                </c:pt>
                <c:pt idx="1">
                  <c:v>29.2</c:v>
                </c:pt>
                <c:pt idx="2">
                  <c:v>28.7</c:v>
                </c:pt>
                <c:pt idx="3">
                  <c:v>28.9</c:v>
                </c:pt>
                <c:pt idx="4">
                  <c:v>28.9</c:v>
                </c:pt>
                <c:pt idx="5">
                  <c:v>28.9</c:v>
                </c:pt>
                <c:pt idx="6">
                  <c:v>28.7</c:v>
                </c:pt>
                <c:pt idx="7">
                  <c:v>28.7</c:v>
                </c:pt>
                <c:pt idx="8">
                  <c:v>27.8</c:v>
                </c:pt>
                <c:pt idx="9">
                  <c:v>27.7</c:v>
                </c:pt>
                <c:pt idx="10">
                  <c:v>28</c:v>
                </c:pt>
                <c:pt idx="11">
                  <c:v>27.9</c:v>
                </c:pt>
                <c:pt idx="12">
                  <c:v>27.5</c:v>
                </c:pt>
                <c:pt idx="13">
                  <c:v>27.2</c:v>
                </c:pt>
                <c:pt idx="14">
                  <c:v>27.6</c:v>
                </c:pt>
                <c:pt idx="15">
                  <c:v>27.6</c:v>
                </c:pt>
                <c:pt idx="16">
                  <c:v>27.4</c:v>
                </c:pt>
                <c:pt idx="17">
                  <c:v>26.9</c:v>
                </c:pt>
                <c:pt idx="18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'A4'!$R$2:$R$23</c:f>
              <c:numCache>
                <c:formatCode>General</c:formatCode>
                <c:ptCount val="19"/>
                <c:pt idx="0">
                  <c:v>29.24</c:v>
                </c:pt>
                <c:pt idx="1">
                  <c:v>28.549999999999997</c:v>
                </c:pt>
                <c:pt idx="2">
                  <c:v>28.3</c:v>
                </c:pt>
                <c:pt idx="3">
                  <c:v>28.499999999999996</c:v>
                </c:pt>
                <c:pt idx="4">
                  <c:v>28.441666666666666</c:v>
                </c:pt>
                <c:pt idx="5">
                  <c:v>28.633333333333329</c:v>
                </c:pt>
                <c:pt idx="6">
                  <c:v>28.466666666666669</c:v>
                </c:pt>
                <c:pt idx="7">
                  <c:v>28.483333333333334</c:v>
                </c:pt>
                <c:pt idx="8">
                  <c:v>27.033333333333335</c:v>
                </c:pt>
                <c:pt idx="9">
                  <c:v>27.475000000000005</c:v>
                </c:pt>
                <c:pt idx="10">
                  <c:v>27.866666666666671</c:v>
                </c:pt>
                <c:pt idx="11">
                  <c:v>27.766666666666666</c:v>
                </c:pt>
                <c:pt idx="12">
                  <c:v>27.358333333333334</c:v>
                </c:pt>
                <c:pt idx="13">
                  <c:v>27.058333333333337</c:v>
                </c:pt>
                <c:pt idx="14">
                  <c:v>27.558333333333337</c:v>
                </c:pt>
                <c:pt idx="15">
                  <c:v>27.416666666666671</c:v>
                </c:pt>
                <c:pt idx="16">
                  <c:v>27.066666666666663</c:v>
                </c:pt>
                <c:pt idx="17">
                  <c:v>26.558333333333326</c:v>
                </c:pt>
                <c:pt idx="18">
                  <c:v>26.391666666666666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'A4'!$S$2:$S$23</c:f>
              <c:numCache>
                <c:formatCode>General</c:formatCode>
                <c:ptCount val="19"/>
                <c:pt idx="0">
                  <c:v>28.2</c:v>
                </c:pt>
                <c:pt idx="1">
                  <c:v>28.1</c:v>
                </c:pt>
                <c:pt idx="2">
                  <c:v>28.1</c:v>
                </c:pt>
                <c:pt idx="3">
                  <c:v>27.9</c:v>
                </c:pt>
                <c:pt idx="4">
                  <c:v>28.1</c:v>
                </c:pt>
                <c:pt idx="5">
                  <c:v>28.1</c:v>
                </c:pt>
                <c:pt idx="6">
                  <c:v>28</c:v>
                </c:pt>
                <c:pt idx="7">
                  <c:v>28</c:v>
                </c:pt>
                <c:pt idx="8">
                  <c:v>26.6</c:v>
                </c:pt>
                <c:pt idx="9">
                  <c:v>27.3</c:v>
                </c:pt>
                <c:pt idx="10">
                  <c:v>27.7</c:v>
                </c:pt>
                <c:pt idx="11">
                  <c:v>27.5</c:v>
                </c:pt>
                <c:pt idx="12">
                  <c:v>27.2</c:v>
                </c:pt>
                <c:pt idx="13">
                  <c:v>27</c:v>
                </c:pt>
                <c:pt idx="14">
                  <c:v>27.3</c:v>
                </c:pt>
                <c:pt idx="15">
                  <c:v>27.3</c:v>
                </c:pt>
                <c:pt idx="16">
                  <c:v>26.9</c:v>
                </c:pt>
                <c:pt idx="17">
                  <c:v>26.1</c:v>
                </c:pt>
                <c:pt idx="18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2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[09.04.24.xlsx]C7!TablaDinámica3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'C7'!$Q$2:$Q$23</c:f>
              <c:numCache>
                <c:formatCode>General</c:formatCode>
                <c:ptCount val="19"/>
                <c:pt idx="0">
                  <c:v>31.2</c:v>
                </c:pt>
                <c:pt idx="1">
                  <c:v>30</c:v>
                </c:pt>
                <c:pt idx="2">
                  <c:v>30.2</c:v>
                </c:pt>
                <c:pt idx="3">
                  <c:v>29.9</c:v>
                </c:pt>
                <c:pt idx="4">
                  <c:v>29.7</c:v>
                </c:pt>
                <c:pt idx="5">
                  <c:v>29.9</c:v>
                </c:pt>
                <c:pt idx="6">
                  <c:v>28.8</c:v>
                </c:pt>
                <c:pt idx="7">
                  <c:v>28.6</c:v>
                </c:pt>
                <c:pt idx="8">
                  <c:v>28.2</c:v>
                </c:pt>
                <c:pt idx="9">
                  <c:v>27.4</c:v>
                </c:pt>
                <c:pt idx="10">
                  <c:v>27.3</c:v>
                </c:pt>
                <c:pt idx="11">
                  <c:v>29.6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29.9</c:v>
                </c:pt>
                <c:pt idx="16">
                  <c:v>28.8</c:v>
                </c:pt>
                <c:pt idx="17">
                  <c:v>27</c:v>
                </c:pt>
                <c:pt idx="18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'C7'!$R$2:$R$23</c:f>
              <c:numCache>
                <c:formatCode>General</c:formatCode>
                <c:ptCount val="19"/>
                <c:pt idx="0">
                  <c:v>29.75</c:v>
                </c:pt>
                <c:pt idx="1">
                  <c:v>29.366666666666664</c:v>
                </c:pt>
                <c:pt idx="2">
                  <c:v>29.75</c:v>
                </c:pt>
                <c:pt idx="3">
                  <c:v>29.483333333333334</c:v>
                </c:pt>
                <c:pt idx="4">
                  <c:v>29.425000000000001</c:v>
                </c:pt>
                <c:pt idx="5">
                  <c:v>28.808333333333334</c:v>
                </c:pt>
                <c:pt idx="6">
                  <c:v>28.533333333333335</c:v>
                </c:pt>
                <c:pt idx="7">
                  <c:v>28.350000000000005</c:v>
                </c:pt>
                <c:pt idx="8">
                  <c:v>27.858333333333334</c:v>
                </c:pt>
                <c:pt idx="9">
                  <c:v>27.108333333333334</c:v>
                </c:pt>
                <c:pt idx="10">
                  <c:v>27.191666666666666</c:v>
                </c:pt>
                <c:pt idx="11">
                  <c:v>29.116666666666671</c:v>
                </c:pt>
                <c:pt idx="12">
                  <c:v>29.291666666666668</c:v>
                </c:pt>
                <c:pt idx="13">
                  <c:v>28.749999999999996</c:v>
                </c:pt>
                <c:pt idx="14">
                  <c:v>28.675000000000001</c:v>
                </c:pt>
                <c:pt idx="15">
                  <c:v>27.983333333333334</c:v>
                </c:pt>
                <c:pt idx="16">
                  <c:v>27.483333333333334</c:v>
                </c:pt>
                <c:pt idx="17">
                  <c:v>26.5</c:v>
                </c:pt>
                <c:pt idx="18">
                  <c:v>26.133333333333329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'C7'!$S$2:$S$23</c:f>
              <c:numCache>
                <c:formatCode>General</c:formatCode>
                <c:ptCount val="19"/>
                <c:pt idx="0">
                  <c:v>28.6</c:v>
                </c:pt>
                <c:pt idx="1">
                  <c:v>28.7</c:v>
                </c:pt>
                <c:pt idx="2">
                  <c:v>29.4</c:v>
                </c:pt>
                <c:pt idx="3">
                  <c:v>28.9</c:v>
                </c:pt>
                <c:pt idx="4">
                  <c:v>29</c:v>
                </c:pt>
                <c:pt idx="5">
                  <c:v>27.9</c:v>
                </c:pt>
                <c:pt idx="6">
                  <c:v>27.9</c:v>
                </c:pt>
                <c:pt idx="7">
                  <c:v>28.2</c:v>
                </c:pt>
                <c:pt idx="8">
                  <c:v>27.4</c:v>
                </c:pt>
                <c:pt idx="9">
                  <c:v>26.9</c:v>
                </c:pt>
                <c:pt idx="10">
                  <c:v>26.9</c:v>
                </c:pt>
                <c:pt idx="11">
                  <c:v>27.7</c:v>
                </c:pt>
                <c:pt idx="12">
                  <c:v>29</c:v>
                </c:pt>
                <c:pt idx="13">
                  <c:v>28.2</c:v>
                </c:pt>
                <c:pt idx="14">
                  <c:v>27.7</c:v>
                </c:pt>
                <c:pt idx="15">
                  <c:v>27.1</c:v>
                </c:pt>
                <c:pt idx="16">
                  <c:v>26.2</c:v>
                </c:pt>
                <c:pt idx="17">
                  <c:v>25.8</c:v>
                </c:pt>
                <c:pt idx="18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[09.04.24.xlsx]A9!TablaDinámica4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'A9'!$Q$2:$Q$23</c:f>
              <c:numCache>
                <c:formatCode>General</c:formatCode>
                <c:ptCount val="19"/>
                <c:pt idx="0">
                  <c:v>29</c:v>
                </c:pt>
                <c:pt idx="1">
                  <c:v>29.4</c:v>
                </c:pt>
                <c:pt idx="2">
                  <c:v>28.6</c:v>
                </c:pt>
                <c:pt idx="3">
                  <c:v>28.4</c:v>
                </c:pt>
                <c:pt idx="4">
                  <c:v>28.7</c:v>
                </c:pt>
                <c:pt idx="5">
                  <c:v>29.2</c:v>
                </c:pt>
                <c:pt idx="6">
                  <c:v>28.6</c:v>
                </c:pt>
                <c:pt idx="7">
                  <c:v>28.3</c:v>
                </c:pt>
                <c:pt idx="8">
                  <c:v>27.5</c:v>
                </c:pt>
                <c:pt idx="9">
                  <c:v>26.6</c:v>
                </c:pt>
                <c:pt idx="10">
                  <c:v>26.9</c:v>
                </c:pt>
                <c:pt idx="11">
                  <c:v>26.9</c:v>
                </c:pt>
                <c:pt idx="12">
                  <c:v>27.9</c:v>
                </c:pt>
                <c:pt idx="13">
                  <c:v>27.8</c:v>
                </c:pt>
                <c:pt idx="14">
                  <c:v>28.1</c:v>
                </c:pt>
                <c:pt idx="15">
                  <c:v>28.2</c:v>
                </c:pt>
                <c:pt idx="16">
                  <c:v>27.2</c:v>
                </c:pt>
                <c:pt idx="17">
                  <c:v>26.8</c:v>
                </c:pt>
                <c:pt idx="1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'A9'!$R$2:$R$23</c:f>
              <c:numCache>
                <c:formatCode>General</c:formatCode>
                <c:ptCount val="19"/>
                <c:pt idx="0">
                  <c:v>28.109999999999996</c:v>
                </c:pt>
                <c:pt idx="1">
                  <c:v>28.383333333333336</c:v>
                </c:pt>
                <c:pt idx="2">
                  <c:v>27.883333333333329</c:v>
                </c:pt>
                <c:pt idx="3">
                  <c:v>27.749999999999996</c:v>
                </c:pt>
                <c:pt idx="4">
                  <c:v>28.350000000000005</c:v>
                </c:pt>
                <c:pt idx="5">
                  <c:v>28.349999999999994</c:v>
                </c:pt>
                <c:pt idx="6">
                  <c:v>28.025000000000002</c:v>
                </c:pt>
                <c:pt idx="7">
                  <c:v>27.808333333333334</c:v>
                </c:pt>
                <c:pt idx="8">
                  <c:v>27.016666666666666</c:v>
                </c:pt>
                <c:pt idx="9">
                  <c:v>26.425000000000008</c:v>
                </c:pt>
                <c:pt idx="10">
                  <c:v>26.825000000000003</c:v>
                </c:pt>
                <c:pt idx="11">
                  <c:v>26.825000000000003</c:v>
                </c:pt>
                <c:pt idx="12">
                  <c:v>26.86666666666666</c:v>
                </c:pt>
                <c:pt idx="13">
                  <c:v>27.658333333333335</c:v>
                </c:pt>
                <c:pt idx="14">
                  <c:v>27.775000000000002</c:v>
                </c:pt>
                <c:pt idx="15">
                  <c:v>27.508333333333329</c:v>
                </c:pt>
                <c:pt idx="16">
                  <c:v>26.95</c:v>
                </c:pt>
                <c:pt idx="17">
                  <c:v>26.649999999999995</c:v>
                </c:pt>
                <c:pt idx="18">
                  <c:v>26.316666666666666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'A9'!$S$2:$S$23</c:f>
              <c:numCache>
                <c:formatCode>General</c:formatCode>
                <c:ptCount val="19"/>
                <c:pt idx="0">
                  <c:v>26.8</c:v>
                </c:pt>
                <c:pt idx="1">
                  <c:v>27.7</c:v>
                </c:pt>
                <c:pt idx="2">
                  <c:v>27.6</c:v>
                </c:pt>
                <c:pt idx="3">
                  <c:v>27.2</c:v>
                </c:pt>
                <c:pt idx="4">
                  <c:v>28.1</c:v>
                </c:pt>
                <c:pt idx="5">
                  <c:v>27.6</c:v>
                </c:pt>
                <c:pt idx="6">
                  <c:v>27.4</c:v>
                </c:pt>
                <c:pt idx="7">
                  <c:v>27.6</c:v>
                </c:pt>
                <c:pt idx="8">
                  <c:v>26.7</c:v>
                </c:pt>
                <c:pt idx="9">
                  <c:v>26.2</c:v>
                </c:pt>
                <c:pt idx="10">
                  <c:v>26.7</c:v>
                </c:pt>
                <c:pt idx="11">
                  <c:v>26.7</c:v>
                </c:pt>
                <c:pt idx="12">
                  <c:v>26.6</c:v>
                </c:pt>
                <c:pt idx="13">
                  <c:v>27.6</c:v>
                </c:pt>
                <c:pt idx="14">
                  <c:v>27.4</c:v>
                </c:pt>
                <c:pt idx="15">
                  <c:v>27.1</c:v>
                </c:pt>
                <c:pt idx="16">
                  <c:v>26.8</c:v>
                </c:pt>
                <c:pt idx="17">
                  <c:v>26.4</c:v>
                </c:pt>
                <c:pt idx="18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[09.04.24.xlsx]B9!TablaDinámica5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'B9'!$Q$2:$Q$23</c:f>
              <c:numCache>
                <c:formatCode>General</c:formatCode>
                <c:ptCount val="19"/>
                <c:pt idx="0">
                  <c:v>30.1</c:v>
                </c:pt>
                <c:pt idx="1">
                  <c:v>29.2</c:v>
                </c:pt>
                <c:pt idx="2">
                  <c:v>28.9</c:v>
                </c:pt>
                <c:pt idx="3">
                  <c:v>28.8</c:v>
                </c:pt>
                <c:pt idx="4">
                  <c:v>29.2</c:v>
                </c:pt>
                <c:pt idx="5">
                  <c:v>28.8</c:v>
                </c:pt>
                <c:pt idx="6">
                  <c:v>28.6</c:v>
                </c:pt>
                <c:pt idx="7">
                  <c:v>28.1</c:v>
                </c:pt>
                <c:pt idx="8">
                  <c:v>26.4</c:v>
                </c:pt>
                <c:pt idx="9">
                  <c:v>24.9</c:v>
                </c:pt>
                <c:pt idx="10">
                  <c:v>24.7</c:v>
                </c:pt>
                <c:pt idx="11">
                  <c:v>24.4</c:v>
                </c:pt>
                <c:pt idx="12">
                  <c:v>26.1</c:v>
                </c:pt>
                <c:pt idx="13">
                  <c:v>30.1</c:v>
                </c:pt>
                <c:pt idx="14">
                  <c:v>31.1</c:v>
                </c:pt>
                <c:pt idx="15">
                  <c:v>31</c:v>
                </c:pt>
                <c:pt idx="16">
                  <c:v>30.7</c:v>
                </c:pt>
                <c:pt idx="17">
                  <c:v>30.4</c:v>
                </c:pt>
                <c:pt idx="18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'B9'!$R$2:$R$23</c:f>
              <c:numCache>
                <c:formatCode>General</c:formatCode>
                <c:ptCount val="19"/>
                <c:pt idx="0">
                  <c:v>29.044444444444441</c:v>
                </c:pt>
                <c:pt idx="1">
                  <c:v>28.875</c:v>
                </c:pt>
                <c:pt idx="2">
                  <c:v>28.391666666666666</c:v>
                </c:pt>
                <c:pt idx="3">
                  <c:v>28.275000000000002</c:v>
                </c:pt>
                <c:pt idx="4">
                  <c:v>28.808333333333337</c:v>
                </c:pt>
                <c:pt idx="5">
                  <c:v>28.416666666666661</c:v>
                </c:pt>
                <c:pt idx="6">
                  <c:v>28.341666666666672</c:v>
                </c:pt>
                <c:pt idx="7">
                  <c:v>27.458333333333332</c:v>
                </c:pt>
                <c:pt idx="8">
                  <c:v>25.541666666666668</c:v>
                </c:pt>
                <c:pt idx="9">
                  <c:v>24.683333333333334</c:v>
                </c:pt>
                <c:pt idx="10">
                  <c:v>24.633333333333329</c:v>
                </c:pt>
                <c:pt idx="11">
                  <c:v>24.25</c:v>
                </c:pt>
                <c:pt idx="12">
                  <c:v>24.100000000000005</c:v>
                </c:pt>
                <c:pt idx="13">
                  <c:v>29.008333333333336</c:v>
                </c:pt>
                <c:pt idx="14">
                  <c:v>30.666666666666671</c:v>
                </c:pt>
                <c:pt idx="15">
                  <c:v>30.758333333333329</c:v>
                </c:pt>
                <c:pt idx="16">
                  <c:v>30.508333333333329</c:v>
                </c:pt>
                <c:pt idx="17">
                  <c:v>29.908333333333335</c:v>
                </c:pt>
                <c:pt idx="18">
                  <c:v>28.558333333333334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'B9'!$S$2:$S$23</c:f>
              <c:numCache>
                <c:formatCode>General</c:formatCode>
                <c:ptCount val="19"/>
                <c:pt idx="0">
                  <c:v>28.4</c:v>
                </c:pt>
                <c:pt idx="1">
                  <c:v>28.7</c:v>
                </c:pt>
                <c:pt idx="2">
                  <c:v>27.9</c:v>
                </c:pt>
                <c:pt idx="3">
                  <c:v>28.1</c:v>
                </c:pt>
                <c:pt idx="4">
                  <c:v>28.4</c:v>
                </c:pt>
                <c:pt idx="5">
                  <c:v>28.2</c:v>
                </c:pt>
                <c:pt idx="6">
                  <c:v>28.1</c:v>
                </c:pt>
                <c:pt idx="7">
                  <c:v>26.7</c:v>
                </c:pt>
                <c:pt idx="8">
                  <c:v>24.9</c:v>
                </c:pt>
                <c:pt idx="9">
                  <c:v>24.6</c:v>
                </c:pt>
                <c:pt idx="10">
                  <c:v>24.4</c:v>
                </c:pt>
                <c:pt idx="11">
                  <c:v>23.9</c:v>
                </c:pt>
                <c:pt idx="12">
                  <c:v>23.7</c:v>
                </c:pt>
                <c:pt idx="13">
                  <c:v>27.1</c:v>
                </c:pt>
                <c:pt idx="14">
                  <c:v>30.1</c:v>
                </c:pt>
                <c:pt idx="15">
                  <c:v>30.6</c:v>
                </c:pt>
                <c:pt idx="16">
                  <c:v>30.2</c:v>
                </c:pt>
                <c:pt idx="17">
                  <c:v>29.4</c:v>
                </c:pt>
                <c:pt idx="18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38100</xdr:rowOff>
    </xdr:from>
    <xdr:to>
      <xdr:col>9</xdr:col>
      <xdr:colOff>761999</xdr:colOff>
      <xdr:row>33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0.35897</cdr:y>
    </cdr:from>
    <cdr:to>
      <cdr:x>0.98216</cdr:x>
      <cdr:y>0.47964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266952"/>
          <a:ext cx="7010776" cy="7620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0.48115</cdr:y>
    </cdr:from>
    <cdr:to>
      <cdr:x>0.97913</cdr:x>
      <cdr:y>0.61991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038476"/>
          <a:ext cx="6980933" cy="8763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0.55053</cdr:y>
    </cdr:from>
    <cdr:to>
      <cdr:x>0.97913</cdr:x>
      <cdr:y>0.55053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476626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0.61991</cdr:y>
    </cdr:from>
    <cdr:to>
      <cdr:x>0.98177</cdr:x>
      <cdr:y>0.73454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3914776"/>
          <a:ext cx="7010703" cy="72390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0.70435</cdr:x>
      <cdr:y>0.0666</cdr:y>
    </cdr:from>
    <cdr:to>
      <cdr:x>0.95904</cdr:x>
      <cdr:y>0.7986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5241927" y="420584"/>
          <a:ext cx="1895441" cy="462263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0.79235</cdr:x>
      <cdr:y>0.12693</cdr:y>
    </cdr:from>
    <cdr:to>
      <cdr:x>0.9616</cdr:x>
      <cdr:y>0.18273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5896841" y="801597"/>
          <a:ext cx="1259593" cy="352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5 horas</a:t>
          </a:r>
        </a:p>
      </cdr:txBody>
    </cdr:sp>
  </cdr:relSizeAnchor>
  <cdr:relSizeAnchor xmlns:cdr="http://schemas.openxmlformats.org/drawingml/2006/chartDrawing">
    <cdr:from>
      <cdr:x>0.0657</cdr:x>
      <cdr:y>0.07441</cdr:y>
    </cdr:from>
    <cdr:to>
      <cdr:x>0.14121</cdr:x>
      <cdr:y>0.80641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88954" y="469905"/>
          <a:ext cx="561973" cy="462263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0.05802</cdr:x>
      <cdr:y>0.21166</cdr:y>
    </cdr:from>
    <cdr:to>
      <cdr:x>0.22727</cdr:x>
      <cdr:y>0.26746</cdr:y>
    </cdr:to>
    <cdr:sp macro="" textlink="">
      <cdr:nvSpPr>
        <cdr:cNvPr id="13" name="CuadroTexto 2"/>
        <cdr:cNvSpPr txBox="1"/>
      </cdr:nvSpPr>
      <cdr:spPr>
        <a:xfrm xmlns:a="http://schemas.openxmlformats.org/drawingml/2006/main">
          <a:off x="431811" y="1336656"/>
          <a:ext cx="1259592" cy="352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1,5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0.47556</cdr:y>
    </cdr:from>
    <cdr:to>
      <cdr:x>0.97596</cdr:x>
      <cdr:y>0.62667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92725" y="3057525"/>
          <a:ext cx="7116202" cy="971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0.55111</cdr:y>
    </cdr:from>
    <cdr:to>
      <cdr:x>0.97596</cdr:x>
      <cdr:y>0.55111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92725" y="3543300"/>
          <a:ext cx="711620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0.36</cdr:y>
    </cdr:from>
    <cdr:to>
      <cdr:x>0.97685</cdr:x>
      <cdr:y>0.47407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4471" y="2314576"/>
          <a:ext cx="7121213" cy="73342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0.62667</cdr:y>
    </cdr:from>
    <cdr:to>
      <cdr:x>0.97851</cdr:x>
      <cdr:y>0.73037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4734" y="4029075"/>
          <a:ext cx="7153552" cy="6667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0.06334</cdr:x>
      <cdr:y>0.11414</cdr:y>
    </cdr:from>
    <cdr:to>
      <cdr:x>0.24467</cdr:x>
      <cdr:y>0.82986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480843" y="733819"/>
          <a:ext cx="1376534" cy="460166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0.14141</cdr:x>
      <cdr:y>0.21696</cdr:y>
    </cdr:from>
    <cdr:to>
      <cdr:x>0.26302</cdr:x>
      <cdr:y>0.27295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1073540" y="1394943"/>
          <a:ext cx="923193" cy="359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3,5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0.52663</cdr:y>
    </cdr:from>
    <cdr:to>
      <cdr:x>0.98499</cdr:x>
      <cdr:y>0.68342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327400"/>
          <a:ext cx="6372790" cy="9906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0.60503</cdr:y>
    </cdr:from>
    <cdr:to>
      <cdr:x>0.98499</cdr:x>
      <cdr:y>0.60503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822700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0.0445</cdr:x>
      <cdr:y>0.39849</cdr:y>
    </cdr:from>
    <cdr:to>
      <cdr:x>0.98922</cdr:x>
      <cdr:y>0.52362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01649" y="2517775"/>
          <a:ext cx="6403903" cy="7905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0.68643</cdr:y>
    </cdr:from>
    <cdr:to>
      <cdr:x>0.98881</cdr:x>
      <cdr:y>0.76784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337050"/>
          <a:ext cx="6401870" cy="5143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0.06698</cdr:x>
      <cdr:y>0.10452</cdr:y>
    </cdr:from>
    <cdr:to>
      <cdr:x>0.12178</cdr:x>
      <cdr:y>0.8206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54032" y="660383"/>
          <a:ext cx="371469" cy="4524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0.13535</cdr:x>
      <cdr:y>0.14524</cdr:y>
    </cdr:from>
    <cdr:to>
      <cdr:x>0.25861</cdr:x>
      <cdr:y>0.20102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917477" y="917632"/>
          <a:ext cx="835533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0.39795</cdr:y>
    </cdr:from>
    <cdr:to>
      <cdr:x>0.9723</cdr:x>
      <cdr:y>0.51949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463800"/>
          <a:ext cx="6943667" cy="7524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0.51795</cdr:y>
    </cdr:from>
    <cdr:to>
      <cdr:x>0.97312</cdr:x>
      <cdr:y>0.67949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206751"/>
          <a:ext cx="6940314" cy="10001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0.59872</cdr:y>
    </cdr:from>
    <cdr:to>
      <cdr:x>0.97312</cdr:x>
      <cdr:y>0.59872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706813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0.67949</cdr:y>
    </cdr:from>
    <cdr:to>
      <cdr:x>0.9723</cdr:x>
      <cdr:y>0.76103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4206875"/>
          <a:ext cx="6943667" cy="50485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0.06178</cdr:x>
      <cdr:y>0.0759</cdr:y>
    </cdr:from>
    <cdr:to>
      <cdr:x>0.35748</cdr:x>
      <cdr:y>0.80667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60368" y="469916"/>
          <a:ext cx="2203458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0.16915</cdr:x>
      <cdr:y>0.12667</cdr:y>
    </cdr:from>
    <cdr:to>
      <cdr:x>0.30965</cdr:x>
      <cdr:y>0.18359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1260482" y="784231"/>
          <a:ext cx="1046968" cy="352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6 horas</a:t>
          </a:r>
        </a:p>
      </cdr:txBody>
    </cdr:sp>
  </cdr:relSizeAnchor>
  <cdr:relSizeAnchor xmlns:cdr="http://schemas.openxmlformats.org/drawingml/2006/chartDrawing">
    <cdr:from>
      <cdr:x>0.59395</cdr:x>
      <cdr:y>0.07897</cdr:y>
    </cdr:from>
    <cdr:to>
      <cdr:x>0.77162</cdr:x>
      <cdr:y>0.80974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4425951" y="488923"/>
          <a:ext cx="1323975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0.64465</cdr:x>
      <cdr:y>0.12974</cdr:y>
    </cdr:from>
    <cdr:to>
      <cdr:x>0.78515</cdr:x>
      <cdr:y>0.18666</cdr:y>
    </cdr:to>
    <cdr:sp macro="" textlink="">
      <cdr:nvSpPr>
        <cdr:cNvPr id="11" name="CuadroTexto 2"/>
        <cdr:cNvSpPr txBox="1"/>
      </cdr:nvSpPr>
      <cdr:spPr>
        <a:xfrm xmlns:a="http://schemas.openxmlformats.org/drawingml/2006/main">
          <a:off x="4803775" y="803275"/>
          <a:ext cx="1046968" cy="352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3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0.2605</cdr:y>
    </cdr:from>
    <cdr:to>
      <cdr:x>0.97696</cdr:x>
      <cdr:y>0.43804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1635126"/>
          <a:ext cx="6943722" cy="11144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0.44107</cdr:y>
    </cdr:from>
    <cdr:to>
      <cdr:x>0.97952</cdr:x>
      <cdr:y>0.65503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2768602"/>
          <a:ext cx="6972300" cy="13430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0.54805</cdr:y>
    </cdr:from>
    <cdr:to>
      <cdr:x>0.97952</cdr:x>
      <cdr:y>0.54805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440114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0.65807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130676"/>
          <a:ext cx="6991352" cy="67629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91.37884247685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3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0T00:00:00" count="33">
        <d v="2024-04-08T00:00:00"/>
        <d v="2024-04-09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32"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7" maxValue="31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91.378843402781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3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0T00:00:00" count="33">
        <d v="2024-04-08T00:00:00"/>
        <d v="2024-04-09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32"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6" maxValue="29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91.37884409722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3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0T00:00:00" count="33">
        <d v="2024-04-08T00:00:00"/>
        <d v="2024-04-09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32"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7" maxValue="31.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91.389789814813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3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0T00:00:00" count="33">
        <d v="2024-04-08T00:00:00"/>
        <d v="2024-04-09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0">
      <sharedItems containsNonDate="0" containsDate="1" containsString="0" containsBlank="1" minDate="1899-12-30T00:01:00" maxDate="1899-12-30T23:56:00" count="231">
        <d v="1899-12-30T10:11:00"/>
        <d v="1899-12-30T10:16:00"/>
        <d v="1899-12-30T10:21:00"/>
        <d v="1899-12-30T10:26:00"/>
        <d v="1899-12-30T10:31:00"/>
        <d v="1899-12-30T10:36:00"/>
        <d v="1899-12-30T10:41:00"/>
        <d v="1899-12-30T10:46:00"/>
        <d v="1899-12-30T10:51:00"/>
        <d v="1899-12-30T10:56:00"/>
        <d v="1899-12-30T11:01:00"/>
        <d v="1899-12-30T11:06:00"/>
        <d v="1899-12-30T11:11:00"/>
        <d v="1899-12-30T11:16:00"/>
        <d v="1899-12-30T11:21:00"/>
        <d v="1899-12-30T11:26:00"/>
        <d v="1899-12-30T11:31:00"/>
        <d v="1899-12-30T11:36:00"/>
        <d v="1899-12-30T11:41:00"/>
        <d v="1899-12-30T11:46:00"/>
        <d v="1899-12-30T11:51:00"/>
        <d v="1899-12-30T11:56:00"/>
        <d v="1899-12-30T12:01:00"/>
        <d v="1899-12-30T12:06:00"/>
        <d v="1899-12-30T12:11:00"/>
        <d v="1899-12-30T12:16:00"/>
        <d v="1899-12-30T12:21:00"/>
        <d v="1899-12-30T12:26:00"/>
        <d v="1899-12-30T12:31:00"/>
        <d v="1899-12-30T12:36:00"/>
        <d v="1899-12-30T12:41:00"/>
        <d v="1899-12-30T12:46:00"/>
        <d v="1899-12-30T12:51:00"/>
        <d v="1899-12-30T12:56:00"/>
        <d v="1899-12-30T13:01:00"/>
        <d v="1899-12-30T13:06:00"/>
        <d v="1899-12-30T13:11:00"/>
        <d v="1899-12-30T13:16:00"/>
        <d v="1899-12-30T13:21:00"/>
        <d v="1899-12-30T13:26:00"/>
        <d v="1899-12-30T13:31:00"/>
        <d v="1899-12-30T13:36:00"/>
        <d v="1899-12-30T13:41:00"/>
        <d v="1899-12-30T13:46:00"/>
        <d v="1899-12-30T13:51:00"/>
        <d v="1899-12-30T13:56:00"/>
        <d v="1899-12-30T14:01:00"/>
        <d v="1899-12-30T14:06:00"/>
        <d v="1899-12-30T14:11:00"/>
        <d v="1899-12-30T14:16:00"/>
        <d v="1899-12-30T14:21:00"/>
        <d v="1899-12-30T14:26:00"/>
        <d v="1899-12-30T14:31:00"/>
        <d v="1899-12-30T14:36:00"/>
        <d v="1899-12-30T14:41:00"/>
        <d v="1899-12-30T14:46:00"/>
        <d v="1899-12-30T14:51:00"/>
        <d v="1899-12-30T14:56:00"/>
        <d v="1899-12-30T15:01:00"/>
        <d v="1899-12-30T15:06:00"/>
        <d v="1899-12-30T15:11:00"/>
        <d v="1899-12-30T15:16:00"/>
        <d v="1899-12-30T15:21:00"/>
        <d v="1899-12-30T15:26:00"/>
        <d v="1899-12-30T15:31:00"/>
        <d v="1899-12-30T15:36:00"/>
        <d v="1899-12-30T15:41:00"/>
        <d v="1899-12-30T15:46:00"/>
        <d v="1899-12-30T15:51:00"/>
        <d v="1899-12-30T15:56:00"/>
        <d v="1899-12-30T16:01:00"/>
        <d v="1899-12-30T16:06:00"/>
        <d v="1899-12-30T16:11:00"/>
        <d v="1899-12-30T16:16:00"/>
        <d v="1899-12-30T16:21:00"/>
        <d v="1899-12-30T16:26:00"/>
        <d v="1899-12-30T16:31:00"/>
        <d v="1899-12-30T16:36:00"/>
        <d v="1899-12-30T16:41:00"/>
        <d v="1899-12-30T16:46:00"/>
        <d v="1899-12-30T16:51:00"/>
        <d v="1899-12-30T16:56:00"/>
        <d v="1899-12-30T17:01:00"/>
        <d v="1899-12-30T17:06:00"/>
        <d v="1899-12-30T17:11:00"/>
        <d v="1899-12-30T17:16:00"/>
        <d v="1899-12-30T17:21:00"/>
        <d v="1899-12-30T17:26:00"/>
        <d v="1899-12-30T17:31:00"/>
        <d v="1899-12-30T17:36:00"/>
        <d v="1899-12-30T17:41:00"/>
        <d v="1899-12-30T17:46:00"/>
        <d v="1899-12-30T17:51:00"/>
        <d v="1899-12-30T17:56:00"/>
        <d v="1899-12-30T18:01:00"/>
        <d v="1899-12-30T18:06:00"/>
        <d v="1899-12-30T18:11:00"/>
        <d v="1899-12-30T18:16:00"/>
        <d v="1899-12-30T18:21:00"/>
        <d v="1899-12-30T18:26:00"/>
        <d v="1899-12-30T18:31:00"/>
        <d v="1899-12-30T18:36:00"/>
        <d v="1899-12-30T18:41:00"/>
        <d v="1899-12-30T18:46:00"/>
        <d v="1899-12-30T18:51:00"/>
        <d v="1899-12-30T18:56:00"/>
        <d v="1899-12-30T19:01:00"/>
        <d v="1899-12-30T19:06:00"/>
        <d v="1899-12-30T19:11:00"/>
        <d v="1899-12-30T19:16:00"/>
        <d v="1899-12-30T19:21:00"/>
        <d v="1899-12-30T19:26:00"/>
        <d v="1899-12-30T19:31:00"/>
        <d v="1899-12-30T19:36:00"/>
        <d v="1899-12-30T19:41:00"/>
        <d v="1899-12-30T19:46:00"/>
        <d v="1899-12-30T19:51:00"/>
        <d v="1899-12-30T19:56:00"/>
        <d v="1899-12-30T20:01:00"/>
        <d v="1899-12-30T20:06:00"/>
        <d v="1899-12-30T20:11:00"/>
        <d v="1899-12-30T20:16:00"/>
        <d v="1899-12-30T20:21:00"/>
        <d v="1899-12-30T20:26:00"/>
        <d v="1899-12-30T20:31:00"/>
        <d v="1899-12-30T20:36:00"/>
        <d v="1899-12-30T20:41:00"/>
        <d v="1899-12-30T20:46:00"/>
        <d v="1899-12-30T20:51:00"/>
        <d v="1899-12-30T20:56:00"/>
        <d v="1899-12-30T21:01:00"/>
        <d v="1899-12-30T21:06:00"/>
        <d v="1899-12-30T21:11:00"/>
        <d v="1899-12-30T21:16:00"/>
        <d v="1899-12-30T21:21:00"/>
        <d v="1899-12-30T21:26:00"/>
        <d v="1899-12-30T21:31:00"/>
        <d v="1899-12-30T21:36:00"/>
        <d v="1899-12-30T21:41:00"/>
        <d v="1899-12-30T21:46:00"/>
        <d v="1899-12-30T21:51:00"/>
        <d v="1899-12-30T21:56:00"/>
        <d v="1899-12-30T22:01:00"/>
        <d v="1899-12-30T22:06:00"/>
        <d v="1899-12-30T22:11:00"/>
        <d v="1899-12-30T22:16:00"/>
        <d v="1899-12-30T22:21:00"/>
        <d v="1899-12-30T22:26:00"/>
        <d v="1899-12-30T22:31:00"/>
        <d v="1899-12-30T22:36:00"/>
        <d v="1899-12-30T22:41:00"/>
        <d v="1899-12-30T22:46:00"/>
        <d v="1899-12-30T22:51:00"/>
        <d v="1899-12-30T22:56:00"/>
        <d v="1899-12-30T23:01:00"/>
        <d v="1899-12-30T23:06:00"/>
        <d v="1899-12-30T23:11:00"/>
        <d v="1899-12-30T23:16:00"/>
        <d v="1899-12-30T23:21:00"/>
        <d v="1899-12-30T23:26:00"/>
        <d v="1899-12-30T23:31:00"/>
        <d v="1899-12-30T23:36:00"/>
        <d v="1899-12-30T23:41:00"/>
        <d v="1899-12-30T23:46:00"/>
        <d v="1899-12-30T23:51:00"/>
        <d v="1899-12-30T23:56:00"/>
        <d v="1899-12-30T00:01:00"/>
        <d v="1899-12-30T00:06:00"/>
        <d v="1899-12-30T00:11:00"/>
        <d v="1899-12-30T00:16:00"/>
        <d v="1899-12-30T00:21:00"/>
        <d v="1899-12-30T00:26:00"/>
        <d v="1899-12-30T00:31:00"/>
        <d v="1899-12-30T00:36:00"/>
        <d v="1899-12-30T00:41:00"/>
        <d v="1899-12-30T00:46:00"/>
        <d v="1899-12-30T00:51:00"/>
        <d v="1899-12-30T00:56:00"/>
        <d v="1899-12-30T01:01:00"/>
        <d v="1899-12-30T01:06:00"/>
        <d v="1899-12-30T01:11:00"/>
        <d v="1899-12-30T01:16:00"/>
        <d v="1899-12-30T01:21:00"/>
        <d v="1899-12-30T01:26:00"/>
        <d v="1899-12-30T01:31:00"/>
        <d v="1899-12-30T01:36:00"/>
        <d v="1899-12-30T01:41:00"/>
        <d v="1899-12-30T01:46:00"/>
        <d v="1899-12-30T01:51:00"/>
        <d v="1899-12-30T01:56:00"/>
        <d v="1899-12-30T02:01:00"/>
        <d v="1899-12-30T02:06:00"/>
        <d v="1899-12-30T02:11:00"/>
        <d v="1899-12-30T02:16:00"/>
        <d v="1899-12-30T02:21:00"/>
        <d v="1899-12-30T02:26:00"/>
        <d v="1899-12-30T02:31:00"/>
        <d v="1899-12-30T02:36:00"/>
        <d v="1899-12-30T02:41:00"/>
        <d v="1899-12-30T02:46:00"/>
        <d v="1899-12-30T02:51:00"/>
        <d v="1899-12-30T02:56:00"/>
        <d v="1899-12-30T03:01:00"/>
        <d v="1899-12-30T03:06:00"/>
        <d v="1899-12-30T03:11:00"/>
        <d v="1899-12-30T03:16:00"/>
        <d v="1899-12-30T03:21:00"/>
        <d v="1899-12-30T03:26:00"/>
        <d v="1899-12-30T03:31:00"/>
        <d v="1899-12-30T03:36:00"/>
        <d v="1899-12-30T03:41:00"/>
        <d v="1899-12-30T03:46:00"/>
        <d v="1899-12-30T03:51:00"/>
        <d v="1899-12-30T03:56:00"/>
        <d v="1899-12-30T04:01:00"/>
        <d v="1899-12-30T04:06:00"/>
        <d v="1899-12-30T04:11:00"/>
        <d v="1899-12-30T04:16:00"/>
        <d v="1899-12-30T04:21:00"/>
        <d v="1899-12-30T04:26:00"/>
        <d v="1899-12-30T04:31:00"/>
        <d v="1899-12-30T04:36:00"/>
        <d v="1899-12-30T04:41:00"/>
        <d v="1899-12-30T04:46:00"/>
        <d v="1899-12-30T04:51:00"/>
        <d v="1899-12-30T04:56:00"/>
        <d v="1899-12-30T05:01:00"/>
        <d v="1899-12-30T05:06:00"/>
        <d v="1899-12-30T05:11:00"/>
        <d v="1899-12-30T05:16:00"/>
        <m/>
      </sharedItems>
      <fieldGroup par="5" base="3">
        <rangePr groupBy="minutes" startDate="1899-12-30T00:01:00" endDate="1899-12-30T23:56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2" maxValue="31"/>
    </cacheField>
    <cacheField name="Horas" numFmtId="0" databaseField="0">
      <fieldGroup base="3">
        <rangePr groupBy="hours" startDate="1899-12-30T00:01:00" endDate="1899-12-30T23:56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91.391888425926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3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0T00:00:00" count="33">
        <d v="2024-04-08T00:00:00"/>
        <d v="2024-04-09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32"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1" maxValue="30.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"/>
  </r>
  <r>
    <n v="2"/>
    <s v=" 00:05:00"/>
    <x v="0"/>
    <x v="1"/>
    <n v="29.3"/>
  </r>
  <r>
    <n v="3"/>
    <s v=" 00:10:00"/>
    <x v="0"/>
    <x v="2"/>
    <n v="30.1"/>
  </r>
  <r>
    <n v="4"/>
    <s v=" 00:15:00"/>
    <x v="0"/>
    <x v="3"/>
    <n v="29.6"/>
  </r>
  <r>
    <n v="5"/>
    <s v=" 00:20:00"/>
    <x v="0"/>
    <x v="4"/>
    <n v="28.6"/>
  </r>
  <r>
    <n v="6"/>
    <s v=" 00:25:00"/>
    <x v="0"/>
    <x v="5"/>
    <n v="28.4"/>
  </r>
  <r>
    <n v="7"/>
    <s v=" 00:30:00"/>
    <x v="0"/>
    <x v="6"/>
    <n v="28.6"/>
  </r>
  <r>
    <n v="8"/>
    <s v=" 00:35:00"/>
    <x v="0"/>
    <x v="7"/>
    <n v="28.9"/>
  </r>
  <r>
    <n v="9"/>
    <s v=" 00:40:00"/>
    <x v="0"/>
    <x v="8"/>
    <n v="28.9"/>
  </r>
  <r>
    <n v="10"/>
    <s v=" 00:45:00"/>
    <x v="0"/>
    <x v="9"/>
    <n v="28.7"/>
  </r>
  <r>
    <n v="11"/>
    <s v=" 00:50:00"/>
    <x v="0"/>
    <x v="10"/>
    <n v="28.9"/>
  </r>
  <r>
    <n v="12"/>
    <s v=" 00:55:00"/>
    <x v="0"/>
    <x v="11"/>
    <n v="28.9"/>
  </r>
  <r>
    <n v="13"/>
    <s v=" 01:00:00"/>
    <x v="0"/>
    <x v="12"/>
    <n v="28.8"/>
  </r>
  <r>
    <n v="14"/>
    <s v=" 01:05:00"/>
    <x v="0"/>
    <x v="13"/>
    <n v="28.9"/>
  </r>
  <r>
    <n v="15"/>
    <s v=" 01:10:00"/>
    <x v="0"/>
    <x v="14"/>
    <n v="29.1"/>
  </r>
  <r>
    <n v="16"/>
    <s v=" 01:15:00"/>
    <x v="0"/>
    <x v="15"/>
    <n v="29.2"/>
  </r>
  <r>
    <n v="17"/>
    <s v=" 01:20:00"/>
    <x v="0"/>
    <x v="16"/>
    <n v="28.9"/>
  </r>
  <r>
    <n v="18"/>
    <s v=" 01:25:00"/>
    <x v="0"/>
    <x v="17"/>
    <n v="28.7"/>
  </r>
  <r>
    <n v="19"/>
    <s v=" 01:30:00"/>
    <x v="0"/>
    <x v="18"/>
    <n v="28.8"/>
  </r>
  <r>
    <n v="20"/>
    <s v=" 01:35:00"/>
    <x v="0"/>
    <x v="19"/>
    <n v="28.8"/>
  </r>
  <r>
    <n v="21"/>
    <s v=" 01:40:00"/>
    <x v="0"/>
    <x v="20"/>
    <n v="28.8"/>
  </r>
  <r>
    <n v="22"/>
    <s v=" 01:45:00"/>
    <x v="0"/>
    <x v="21"/>
    <n v="28.4"/>
  </r>
  <r>
    <n v="23"/>
    <s v=" 01:50:00"/>
    <x v="0"/>
    <x v="22"/>
    <n v="28.4"/>
  </r>
  <r>
    <n v="24"/>
    <s v=" 01:55:00"/>
    <x v="0"/>
    <x v="23"/>
    <n v="28.2"/>
  </r>
  <r>
    <n v="25"/>
    <s v=" 02:00:00"/>
    <x v="0"/>
    <x v="24"/>
    <n v="28.1"/>
  </r>
  <r>
    <n v="26"/>
    <s v=" 02:05:00"/>
    <x v="0"/>
    <x v="25"/>
    <n v="27.9"/>
  </r>
  <r>
    <n v="27"/>
    <s v=" 02:10:00"/>
    <x v="0"/>
    <x v="26"/>
    <n v="28.3"/>
  </r>
  <r>
    <n v="28"/>
    <s v=" 02:15:00"/>
    <x v="0"/>
    <x v="27"/>
    <n v="28.6"/>
  </r>
  <r>
    <n v="29"/>
    <s v=" 02:20:00"/>
    <x v="0"/>
    <x v="28"/>
    <n v="28.9"/>
  </r>
  <r>
    <n v="30"/>
    <s v=" 02:25:00"/>
    <x v="0"/>
    <x v="29"/>
    <n v="28.6"/>
  </r>
  <r>
    <n v="31"/>
    <s v=" 02:30:00"/>
    <x v="0"/>
    <x v="30"/>
    <n v="28.3"/>
  </r>
  <r>
    <n v="32"/>
    <s v=" 02:35:00"/>
    <x v="0"/>
    <x v="31"/>
    <n v="28.4"/>
  </r>
  <r>
    <n v="33"/>
    <s v=" 02:40:00"/>
    <x v="0"/>
    <x v="32"/>
    <n v="28.6"/>
  </r>
  <r>
    <n v="34"/>
    <s v=" 02:45:00"/>
    <x v="0"/>
    <x v="33"/>
    <n v="28.7"/>
  </r>
  <r>
    <n v="35"/>
    <s v=" 02:50:00"/>
    <x v="0"/>
    <x v="34"/>
    <n v="28.8"/>
  </r>
  <r>
    <n v="36"/>
    <s v=" 02:55:00"/>
    <x v="0"/>
    <x v="35"/>
    <n v="28.3"/>
  </r>
  <r>
    <n v="37"/>
    <s v=" 03:00:00"/>
    <x v="0"/>
    <x v="36"/>
    <n v="28.2"/>
  </r>
  <r>
    <n v="38"/>
    <s v=" 03:05:00"/>
    <x v="0"/>
    <x v="37"/>
    <n v="28.1"/>
  </r>
  <r>
    <n v="39"/>
    <s v=" 03:10:00"/>
    <x v="0"/>
    <x v="38"/>
    <n v="28.2"/>
  </r>
  <r>
    <n v="40"/>
    <s v=" 03:15:00"/>
    <x v="0"/>
    <x v="39"/>
    <n v="28.2"/>
  </r>
  <r>
    <n v="41"/>
    <s v=" 03:20:00"/>
    <x v="0"/>
    <x v="40"/>
    <n v="28.1"/>
  </r>
  <r>
    <n v="42"/>
    <s v=" 03:25:00"/>
    <x v="0"/>
    <x v="41"/>
    <n v="28.2"/>
  </r>
  <r>
    <n v="43"/>
    <s v=" 03:30:00"/>
    <x v="0"/>
    <x v="42"/>
    <n v="28.1"/>
  </r>
  <r>
    <n v="44"/>
    <s v=" 03:35:00"/>
    <x v="0"/>
    <x v="43"/>
    <n v="28.1"/>
  </r>
  <r>
    <n v="45"/>
    <s v=" 03:40:00"/>
    <x v="0"/>
    <x v="44"/>
    <n v="28.3"/>
  </r>
  <r>
    <n v="46"/>
    <s v=" 03:45:00"/>
    <x v="0"/>
    <x v="45"/>
    <n v="28.5"/>
  </r>
  <r>
    <n v="47"/>
    <s v=" 03:50:00"/>
    <x v="0"/>
    <x v="46"/>
    <n v="28.4"/>
  </r>
  <r>
    <n v="48"/>
    <s v=" 03:55:00"/>
    <x v="0"/>
    <x v="47"/>
    <n v="28.6"/>
  </r>
  <r>
    <n v="49"/>
    <s v=" 04:00:00"/>
    <x v="0"/>
    <x v="48"/>
    <n v="28.9"/>
  </r>
  <r>
    <n v="50"/>
    <s v=" 04:05:00"/>
    <x v="0"/>
    <x v="49"/>
    <n v="28.9"/>
  </r>
  <r>
    <n v="51"/>
    <s v=" 04:10:00"/>
    <x v="0"/>
    <x v="50"/>
    <n v="29"/>
  </r>
  <r>
    <n v="52"/>
    <s v=" 04:15:00"/>
    <x v="0"/>
    <x v="51"/>
    <n v="29"/>
  </r>
  <r>
    <n v="53"/>
    <s v=" 04:20:00"/>
    <x v="0"/>
    <x v="52"/>
    <n v="28.8"/>
  </r>
  <r>
    <n v="54"/>
    <s v=" 04:25:00"/>
    <x v="0"/>
    <x v="53"/>
    <n v="28.6"/>
  </r>
  <r>
    <n v="55"/>
    <s v=" 04:30:00"/>
    <x v="0"/>
    <x v="54"/>
    <n v="28.8"/>
  </r>
  <r>
    <n v="56"/>
    <s v=" 04:35:00"/>
    <x v="0"/>
    <x v="55"/>
    <n v="29.2"/>
  </r>
  <r>
    <n v="57"/>
    <s v=" 04:40:00"/>
    <x v="0"/>
    <x v="56"/>
    <n v="29"/>
  </r>
  <r>
    <n v="58"/>
    <s v=" 04:45:00"/>
    <x v="0"/>
    <x v="57"/>
    <n v="28.8"/>
  </r>
  <r>
    <n v="59"/>
    <s v=" 04:50:00"/>
    <x v="0"/>
    <x v="58"/>
    <n v="28.8"/>
  </r>
  <r>
    <n v="60"/>
    <s v=" 04:55:00"/>
    <x v="0"/>
    <x v="59"/>
    <n v="28.7"/>
  </r>
  <r>
    <n v="61"/>
    <s v=" 05:00:00"/>
    <x v="0"/>
    <x v="60"/>
    <n v="28.4"/>
  </r>
  <r>
    <n v="62"/>
    <s v=" 05:05:00"/>
    <x v="0"/>
    <x v="61"/>
    <n v="28.2"/>
  </r>
  <r>
    <n v="63"/>
    <s v=" 05:10:00"/>
    <x v="0"/>
    <x v="62"/>
    <n v="28.2"/>
  </r>
  <r>
    <n v="64"/>
    <s v=" 05:15:00"/>
    <x v="0"/>
    <x v="63"/>
    <n v="28.2"/>
  </r>
  <r>
    <n v="65"/>
    <s v=" 05:20:00"/>
    <x v="0"/>
    <x v="64"/>
    <n v="28.3"/>
  </r>
  <r>
    <n v="66"/>
    <s v=" 05:25:00"/>
    <x v="0"/>
    <x v="65"/>
    <n v="28.3"/>
  </r>
  <r>
    <n v="67"/>
    <s v=" 05:30:00"/>
    <x v="0"/>
    <x v="66"/>
    <n v="28.3"/>
  </r>
  <r>
    <n v="68"/>
    <s v=" 05:35:00"/>
    <x v="0"/>
    <x v="67"/>
    <n v="28.4"/>
  </r>
  <r>
    <n v="69"/>
    <s v=" 05:40:00"/>
    <x v="0"/>
    <x v="68"/>
    <n v="28.4"/>
  </r>
  <r>
    <n v="70"/>
    <s v=" 05:45:00"/>
    <x v="0"/>
    <x v="69"/>
    <n v="28.5"/>
  </r>
  <r>
    <n v="71"/>
    <s v=" 05:50:00"/>
    <x v="0"/>
    <x v="70"/>
    <n v="28.4"/>
  </r>
  <r>
    <n v="72"/>
    <s v=" 05:55:00"/>
    <x v="0"/>
    <x v="71"/>
    <n v="28.6"/>
  </r>
  <r>
    <n v="73"/>
    <s v=" 06:00:00"/>
    <x v="0"/>
    <x v="72"/>
    <n v="28.6"/>
  </r>
  <r>
    <n v="74"/>
    <s v=" 06:05:00"/>
    <x v="0"/>
    <x v="73"/>
    <n v="28.4"/>
  </r>
  <r>
    <n v="75"/>
    <s v=" 06:10:00"/>
    <x v="0"/>
    <x v="74"/>
    <n v="28.3"/>
  </r>
  <r>
    <n v="76"/>
    <s v=" 06:15:00"/>
    <x v="0"/>
    <x v="75"/>
    <n v="28.3"/>
  </r>
  <r>
    <n v="77"/>
    <s v=" 06:20:00"/>
    <x v="0"/>
    <x v="76"/>
    <n v="28.3"/>
  </r>
  <r>
    <n v="78"/>
    <s v=" 06:25:00"/>
    <x v="0"/>
    <x v="77"/>
    <n v="28.3"/>
  </r>
  <r>
    <n v="79"/>
    <s v=" 06:30:00"/>
    <x v="0"/>
    <x v="78"/>
    <n v="28.2"/>
  </r>
  <r>
    <n v="80"/>
    <s v=" 06:35:00"/>
    <x v="0"/>
    <x v="79"/>
    <n v="28.1"/>
  </r>
  <r>
    <n v="81"/>
    <s v=" 06:40:00"/>
    <x v="0"/>
    <x v="80"/>
    <n v="28.1"/>
  </r>
  <r>
    <n v="82"/>
    <s v=" 06:45:00"/>
    <x v="0"/>
    <x v="81"/>
    <n v="28"/>
  </r>
  <r>
    <n v="83"/>
    <s v=" 06:50:00"/>
    <x v="0"/>
    <x v="82"/>
    <n v="28.1"/>
  </r>
  <r>
    <n v="84"/>
    <s v=" 06:55:00"/>
    <x v="0"/>
    <x v="83"/>
    <n v="27.9"/>
  </r>
  <r>
    <n v="85"/>
    <s v=" 07:00:00"/>
    <x v="0"/>
    <x v="84"/>
    <n v="27.9"/>
  </r>
  <r>
    <n v="86"/>
    <s v=" 07:05:00"/>
    <x v="0"/>
    <x v="85"/>
    <n v="27.8"/>
  </r>
  <r>
    <n v="87"/>
    <s v=" 07:10:00"/>
    <x v="0"/>
    <x v="86"/>
    <n v="27.6"/>
  </r>
  <r>
    <n v="88"/>
    <s v=" 07:15:00"/>
    <x v="0"/>
    <x v="87"/>
    <n v="27.5"/>
  </r>
  <r>
    <n v="89"/>
    <s v=" 07:20:00"/>
    <x v="0"/>
    <x v="88"/>
    <n v="27.3"/>
  </r>
  <r>
    <n v="90"/>
    <s v=" 07:25:00"/>
    <x v="0"/>
    <x v="89"/>
    <n v="27.1"/>
  </r>
  <r>
    <n v="91"/>
    <s v=" 07:30:00"/>
    <x v="0"/>
    <x v="90"/>
    <n v="26.9"/>
  </r>
  <r>
    <n v="92"/>
    <s v=" 07:35:00"/>
    <x v="0"/>
    <x v="91"/>
    <n v="26.7"/>
  </r>
  <r>
    <n v="93"/>
    <s v=" 07:40:00"/>
    <x v="0"/>
    <x v="92"/>
    <n v="26.7"/>
  </r>
  <r>
    <n v="94"/>
    <s v=" 07:45:00"/>
    <x v="0"/>
    <x v="93"/>
    <n v="26.4"/>
  </r>
  <r>
    <n v="95"/>
    <s v=" 07:50:00"/>
    <x v="0"/>
    <x v="94"/>
    <n v="26.2"/>
  </r>
  <r>
    <n v="96"/>
    <s v=" 07:55:00"/>
    <x v="0"/>
    <x v="95"/>
    <n v="25.9"/>
  </r>
  <r>
    <n v="97"/>
    <s v=" 08:00:00"/>
    <x v="0"/>
    <x v="96"/>
    <n v="25.8"/>
  </r>
  <r>
    <n v="98"/>
    <s v=" 08:05:00"/>
    <x v="0"/>
    <x v="97"/>
    <n v="25.7"/>
  </r>
  <r>
    <n v="99"/>
    <s v=" 08:10:00"/>
    <x v="0"/>
    <x v="98"/>
    <n v="25.6"/>
  </r>
  <r>
    <n v="100"/>
    <s v=" 08:15:00"/>
    <x v="0"/>
    <x v="99"/>
    <n v="25.4"/>
  </r>
  <r>
    <n v="101"/>
    <s v=" 08:20:00"/>
    <x v="0"/>
    <x v="100"/>
    <n v="25.3"/>
  </r>
  <r>
    <n v="102"/>
    <s v=" 08:25:00"/>
    <x v="0"/>
    <x v="101"/>
    <n v="25.2"/>
  </r>
  <r>
    <n v="103"/>
    <s v=" 08:30:00"/>
    <x v="0"/>
    <x v="102"/>
    <n v="25.1"/>
  </r>
  <r>
    <n v="104"/>
    <s v=" 08:35:00"/>
    <x v="0"/>
    <x v="103"/>
    <n v="25"/>
  </r>
  <r>
    <n v="105"/>
    <s v=" 08:40:00"/>
    <x v="0"/>
    <x v="104"/>
    <n v="24.9"/>
  </r>
  <r>
    <n v="106"/>
    <s v=" 08:45:00"/>
    <x v="0"/>
    <x v="105"/>
    <n v="24.9"/>
  </r>
  <r>
    <n v="107"/>
    <s v=" 08:50:00"/>
    <x v="0"/>
    <x v="106"/>
    <n v="24.8"/>
  </r>
  <r>
    <n v="108"/>
    <s v=" 08:55:00"/>
    <x v="0"/>
    <x v="107"/>
    <n v="24.8"/>
  </r>
  <r>
    <n v="109"/>
    <s v=" 09:00:00"/>
    <x v="0"/>
    <x v="108"/>
    <n v="24.8"/>
  </r>
  <r>
    <n v="110"/>
    <s v=" 09:05:00"/>
    <x v="0"/>
    <x v="109"/>
    <n v="24.7"/>
  </r>
  <r>
    <n v="111"/>
    <s v=" 09:10:00"/>
    <x v="0"/>
    <x v="110"/>
    <n v="24.6"/>
  </r>
  <r>
    <n v="112"/>
    <s v=" 09:15:00"/>
    <x v="0"/>
    <x v="111"/>
    <n v="24.6"/>
  </r>
  <r>
    <n v="113"/>
    <s v=" 09:20:00"/>
    <x v="0"/>
    <x v="112"/>
    <n v="24.6"/>
  </r>
  <r>
    <n v="114"/>
    <s v=" 09:25:00"/>
    <x v="0"/>
    <x v="113"/>
    <n v="24.6"/>
  </r>
  <r>
    <n v="115"/>
    <s v=" 09:30:00"/>
    <x v="0"/>
    <x v="114"/>
    <n v="24.6"/>
  </r>
  <r>
    <n v="116"/>
    <s v=" 09:35:00"/>
    <x v="0"/>
    <x v="115"/>
    <n v="24.6"/>
  </r>
  <r>
    <n v="117"/>
    <s v=" 09:40:00"/>
    <x v="0"/>
    <x v="116"/>
    <n v="24.6"/>
  </r>
  <r>
    <n v="118"/>
    <s v=" 09:45:00"/>
    <x v="0"/>
    <x v="117"/>
    <n v="24.6"/>
  </r>
  <r>
    <n v="119"/>
    <s v=" 09:50:00"/>
    <x v="0"/>
    <x v="118"/>
    <n v="24.7"/>
  </r>
  <r>
    <n v="120"/>
    <s v=" 09:55:00"/>
    <x v="0"/>
    <x v="119"/>
    <n v="24.7"/>
  </r>
  <r>
    <n v="121"/>
    <s v=" 10:00:00"/>
    <x v="0"/>
    <x v="120"/>
    <n v="24.7"/>
  </r>
  <r>
    <n v="122"/>
    <s v=" 10:05:00"/>
    <x v="0"/>
    <x v="121"/>
    <n v="24.7"/>
  </r>
  <r>
    <n v="123"/>
    <s v=" 10:10:00"/>
    <x v="0"/>
    <x v="122"/>
    <n v="24.7"/>
  </r>
  <r>
    <n v="124"/>
    <s v=" 10:15:00"/>
    <x v="0"/>
    <x v="123"/>
    <n v="24.7"/>
  </r>
  <r>
    <n v="125"/>
    <s v=" 10:20:00"/>
    <x v="0"/>
    <x v="124"/>
    <n v="24.6"/>
  </r>
  <r>
    <n v="126"/>
    <s v=" 10:25:00"/>
    <x v="0"/>
    <x v="125"/>
    <n v="24.7"/>
  </r>
  <r>
    <n v="127"/>
    <s v=" 10:30:00"/>
    <x v="0"/>
    <x v="126"/>
    <n v="24.6"/>
  </r>
  <r>
    <n v="128"/>
    <s v=" 10:35:00"/>
    <x v="0"/>
    <x v="127"/>
    <n v="24.4"/>
  </r>
  <r>
    <n v="129"/>
    <s v=" 10:40:00"/>
    <x v="0"/>
    <x v="128"/>
    <n v="24.5"/>
  </r>
  <r>
    <n v="130"/>
    <s v=" 10:45:00"/>
    <x v="0"/>
    <x v="129"/>
    <n v="24.4"/>
  </r>
  <r>
    <n v="131"/>
    <s v=" 10:50:00"/>
    <x v="0"/>
    <x v="130"/>
    <n v="24.4"/>
  </r>
  <r>
    <n v="132"/>
    <s v=" 10:55:00"/>
    <x v="0"/>
    <x v="131"/>
    <n v="24.4"/>
  </r>
  <r>
    <n v="133"/>
    <s v=" 11:00:00"/>
    <x v="0"/>
    <x v="132"/>
    <n v="24.4"/>
  </r>
  <r>
    <n v="134"/>
    <s v=" 11:05:00"/>
    <x v="0"/>
    <x v="133"/>
    <n v="24.4"/>
  </r>
  <r>
    <n v="135"/>
    <s v=" 11:10:00"/>
    <x v="0"/>
    <x v="134"/>
    <n v="24.3"/>
  </r>
  <r>
    <n v="136"/>
    <s v=" 11:15:00"/>
    <x v="0"/>
    <x v="135"/>
    <n v="24.3"/>
  </r>
  <r>
    <n v="137"/>
    <s v=" 11:20:00"/>
    <x v="0"/>
    <x v="136"/>
    <n v="24.2"/>
  </r>
  <r>
    <n v="138"/>
    <s v=" 11:25:00"/>
    <x v="0"/>
    <x v="137"/>
    <n v="24.1"/>
  </r>
  <r>
    <n v="139"/>
    <s v=" 11:30:00"/>
    <x v="0"/>
    <x v="138"/>
    <n v="24.2"/>
  </r>
  <r>
    <n v="140"/>
    <s v=" 11:35:00"/>
    <x v="0"/>
    <x v="139"/>
    <n v="24"/>
  </r>
  <r>
    <n v="141"/>
    <s v=" 11:40:00"/>
    <x v="0"/>
    <x v="140"/>
    <n v="23.9"/>
  </r>
  <r>
    <n v="142"/>
    <s v=" 11:45:00"/>
    <x v="0"/>
    <x v="141"/>
    <n v="23.9"/>
  </r>
  <r>
    <n v="143"/>
    <s v=" 11:50:00"/>
    <x v="0"/>
    <x v="142"/>
    <n v="23.9"/>
  </r>
  <r>
    <n v="144"/>
    <s v=" 11:55:00"/>
    <x v="0"/>
    <x v="143"/>
    <n v="23.9"/>
  </r>
  <r>
    <n v="145"/>
    <s v=" 12:00:00"/>
    <x v="0"/>
    <x v="144"/>
    <n v="23.9"/>
  </r>
  <r>
    <n v="146"/>
    <s v=" 12:05:00"/>
    <x v="0"/>
    <x v="145"/>
    <n v="23.9"/>
  </r>
  <r>
    <n v="147"/>
    <s v=" 12:10:00"/>
    <x v="0"/>
    <x v="146"/>
    <n v="23.9"/>
  </r>
  <r>
    <n v="148"/>
    <s v=" 12:15:00"/>
    <x v="0"/>
    <x v="147"/>
    <n v="23.8"/>
  </r>
  <r>
    <n v="149"/>
    <s v=" 12:20:00"/>
    <x v="0"/>
    <x v="148"/>
    <n v="23.8"/>
  </r>
  <r>
    <n v="150"/>
    <s v=" 12:25:00"/>
    <x v="0"/>
    <x v="149"/>
    <n v="23.7"/>
  </r>
  <r>
    <n v="151"/>
    <s v=" 12:30:00"/>
    <x v="0"/>
    <x v="150"/>
    <n v="23.7"/>
  </r>
  <r>
    <n v="152"/>
    <s v=" 12:35:00"/>
    <x v="0"/>
    <x v="151"/>
    <n v="24.7"/>
  </r>
  <r>
    <n v="153"/>
    <s v=" 12:40:00"/>
    <x v="0"/>
    <x v="152"/>
    <n v="26.1"/>
  </r>
  <r>
    <n v="154"/>
    <s v=" 12:45:00"/>
    <x v="0"/>
    <x v="153"/>
    <n v="27.1"/>
  </r>
  <r>
    <n v="155"/>
    <s v=" 12:50:00"/>
    <x v="0"/>
    <x v="154"/>
    <n v="27.8"/>
  </r>
  <r>
    <n v="156"/>
    <s v=" 12:55:00"/>
    <x v="0"/>
    <x v="155"/>
    <n v="28.2"/>
  </r>
  <r>
    <n v="157"/>
    <s v=" 13:00:00"/>
    <x v="0"/>
    <x v="156"/>
    <n v="28.7"/>
  </r>
  <r>
    <n v="158"/>
    <s v=" 13:05:00"/>
    <x v="0"/>
    <x v="157"/>
    <n v="28.9"/>
  </r>
  <r>
    <n v="159"/>
    <s v=" 13:10:00"/>
    <x v="0"/>
    <x v="158"/>
    <n v="29.2"/>
  </r>
  <r>
    <n v="160"/>
    <s v=" 13:15:00"/>
    <x v="0"/>
    <x v="159"/>
    <n v="29.4"/>
  </r>
  <r>
    <n v="161"/>
    <s v=" 13:20:00"/>
    <x v="0"/>
    <x v="160"/>
    <n v="29.4"/>
  </r>
  <r>
    <n v="162"/>
    <s v=" 13:25:00"/>
    <x v="0"/>
    <x v="161"/>
    <n v="29.6"/>
  </r>
  <r>
    <n v="163"/>
    <s v=" 13:30:00"/>
    <x v="0"/>
    <x v="162"/>
    <n v="29.8"/>
  </r>
  <r>
    <n v="164"/>
    <s v=" 13:35:00"/>
    <x v="0"/>
    <x v="163"/>
    <n v="29.9"/>
  </r>
  <r>
    <n v="165"/>
    <s v=" 13:40:00"/>
    <x v="0"/>
    <x v="164"/>
    <n v="30.1"/>
  </r>
  <r>
    <n v="166"/>
    <s v=" 13:45:00"/>
    <x v="1"/>
    <x v="165"/>
    <n v="30.1"/>
  </r>
  <r>
    <n v="167"/>
    <s v=" 13:50:00"/>
    <x v="1"/>
    <x v="166"/>
    <n v="30.2"/>
  </r>
  <r>
    <n v="168"/>
    <s v=" 13:55:00"/>
    <x v="1"/>
    <x v="167"/>
    <n v="30.2"/>
  </r>
  <r>
    <n v="169"/>
    <s v=" 14:00:00"/>
    <x v="1"/>
    <x v="168"/>
    <n v="30.3"/>
  </r>
  <r>
    <n v="170"/>
    <s v=" 14:05:00"/>
    <x v="1"/>
    <x v="169"/>
    <n v="30.6"/>
  </r>
  <r>
    <n v="171"/>
    <s v=" 14:10:00"/>
    <x v="1"/>
    <x v="170"/>
    <n v="30.8"/>
  </r>
  <r>
    <n v="172"/>
    <s v=" 14:15:00"/>
    <x v="1"/>
    <x v="171"/>
    <n v="30.8"/>
  </r>
  <r>
    <n v="173"/>
    <s v=" 14:20:00"/>
    <x v="1"/>
    <x v="172"/>
    <n v="30.9"/>
  </r>
  <r>
    <n v="174"/>
    <s v=" 14:25:00"/>
    <x v="1"/>
    <x v="173"/>
    <n v="31.1"/>
  </r>
  <r>
    <n v="175"/>
    <s v=" 14:30:00"/>
    <x v="1"/>
    <x v="174"/>
    <n v="31.1"/>
  </r>
  <r>
    <n v="176"/>
    <s v=" 14:35:00"/>
    <x v="1"/>
    <x v="175"/>
    <n v="30.9"/>
  </r>
  <r>
    <n v="177"/>
    <s v=" 14:40:00"/>
    <x v="1"/>
    <x v="176"/>
    <n v="31"/>
  </r>
  <r>
    <n v="178"/>
    <s v=" 14:45:00"/>
    <x v="1"/>
    <x v="177"/>
    <n v="31"/>
  </r>
  <r>
    <n v="179"/>
    <s v=" 14:50:00"/>
    <x v="1"/>
    <x v="178"/>
    <n v="31"/>
  </r>
  <r>
    <n v="180"/>
    <s v=" 14:55:00"/>
    <x v="1"/>
    <x v="179"/>
    <n v="30.9"/>
  </r>
  <r>
    <n v="181"/>
    <s v=" 15:00:00"/>
    <x v="1"/>
    <x v="180"/>
    <n v="30.8"/>
  </r>
  <r>
    <n v="182"/>
    <s v=" 15:05:00"/>
    <x v="1"/>
    <x v="181"/>
    <n v="30.7"/>
  </r>
  <r>
    <n v="183"/>
    <s v=" 15:10:00"/>
    <x v="1"/>
    <x v="182"/>
    <n v="30.7"/>
  </r>
  <r>
    <n v="184"/>
    <s v=" 15:15:00"/>
    <x v="1"/>
    <x v="183"/>
    <n v="30.7"/>
  </r>
  <r>
    <n v="185"/>
    <s v=" 15:20:00"/>
    <x v="1"/>
    <x v="184"/>
    <n v="30.6"/>
  </r>
  <r>
    <n v="186"/>
    <s v=" 15:25:00"/>
    <x v="1"/>
    <x v="185"/>
    <n v="30.7"/>
  </r>
  <r>
    <n v="187"/>
    <s v=" 15:30:00"/>
    <x v="1"/>
    <x v="186"/>
    <n v="30.7"/>
  </r>
  <r>
    <n v="188"/>
    <s v=" 15:35:00"/>
    <x v="1"/>
    <x v="187"/>
    <n v="30.6"/>
  </r>
  <r>
    <n v="189"/>
    <s v=" 15:40:00"/>
    <x v="1"/>
    <x v="188"/>
    <n v="30.7"/>
  </r>
  <r>
    <n v="190"/>
    <s v=" 15:45:00"/>
    <x v="1"/>
    <x v="189"/>
    <n v="30.7"/>
  </r>
  <r>
    <n v="191"/>
    <s v=" 15:50:00"/>
    <x v="1"/>
    <x v="190"/>
    <n v="30.7"/>
  </r>
  <r>
    <n v="192"/>
    <s v=" 15:55:00"/>
    <x v="1"/>
    <x v="191"/>
    <n v="30.6"/>
  </r>
  <r>
    <n v="193"/>
    <s v=" 16:00:00"/>
    <x v="1"/>
    <x v="192"/>
    <n v="30.7"/>
  </r>
  <r>
    <n v="194"/>
    <s v=" 16:05:00"/>
    <x v="1"/>
    <x v="193"/>
    <n v="30.6"/>
  </r>
  <r>
    <n v="195"/>
    <s v=" 16:10:00"/>
    <x v="1"/>
    <x v="194"/>
    <n v="30.6"/>
  </r>
  <r>
    <n v="196"/>
    <s v=" 16:15:00"/>
    <x v="1"/>
    <x v="195"/>
    <n v="30.5"/>
  </r>
  <r>
    <n v="197"/>
    <s v=" 16:20:00"/>
    <x v="1"/>
    <x v="196"/>
    <n v="30.4"/>
  </r>
  <r>
    <n v="198"/>
    <s v=" 16:25:00"/>
    <x v="1"/>
    <x v="197"/>
    <n v="30.4"/>
  </r>
  <r>
    <n v="199"/>
    <s v=" 16:30:00"/>
    <x v="1"/>
    <x v="198"/>
    <n v="30.4"/>
  </r>
  <r>
    <n v="200"/>
    <s v=" 16:35:00"/>
    <x v="1"/>
    <x v="199"/>
    <n v="30.2"/>
  </r>
  <r>
    <n v="201"/>
    <s v=" 16:40:00"/>
    <x v="1"/>
    <x v="200"/>
    <n v="30.3"/>
  </r>
  <r>
    <n v="202"/>
    <s v=" 16:45:00"/>
    <x v="1"/>
    <x v="201"/>
    <n v="30.4"/>
  </r>
  <r>
    <n v="203"/>
    <s v=" 16:50:00"/>
    <x v="1"/>
    <x v="202"/>
    <n v="30.3"/>
  </r>
  <r>
    <n v="204"/>
    <s v=" 16:55:00"/>
    <x v="1"/>
    <x v="203"/>
    <n v="30.1"/>
  </r>
  <r>
    <n v="205"/>
    <s v=" 17:00:00"/>
    <x v="1"/>
    <x v="204"/>
    <n v="30.2"/>
  </r>
  <r>
    <n v="206"/>
    <s v=" 17:05:00"/>
    <x v="1"/>
    <x v="205"/>
    <n v="30.1"/>
  </r>
  <r>
    <n v="207"/>
    <s v=" 17:10:00"/>
    <x v="1"/>
    <x v="206"/>
    <n v="30"/>
  </r>
  <r>
    <n v="208"/>
    <s v=" 17:15:00"/>
    <x v="1"/>
    <x v="207"/>
    <n v="29.9"/>
  </r>
  <r>
    <n v="209"/>
    <s v=" 17:20:00"/>
    <x v="1"/>
    <x v="208"/>
    <n v="29.8"/>
  </r>
  <r>
    <n v="210"/>
    <s v=" 17:25:00"/>
    <x v="1"/>
    <x v="209"/>
    <n v="29.6"/>
  </r>
  <r>
    <n v="211"/>
    <s v=" 17:30:00"/>
    <x v="1"/>
    <x v="210"/>
    <n v="29.6"/>
  </r>
  <r>
    <n v="212"/>
    <s v=" 17:35:00"/>
    <x v="1"/>
    <x v="211"/>
    <n v="29.5"/>
  </r>
  <r>
    <n v="213"/>
    <s v=" 17:40:00"/>
    <x v="1"/>
    <x v="212"/>
    <n v="29.4"/>
  </r>
  <r>
    <n v="214"/>
    <s v=" 17:45:00"/>
    <x v="1"/>
    <x v="213"/>
    <n v="29.4"/>
  </r>
  <r>
    <n v="215"/>
    <s v=" 17:50:00"/>
    <x v="1"/>
    <x v="214"/>
    <n v="29.3"/>
  </r>
  <r>
    <n v="216"/>
    <s v=" 17:55:00"/>
    <x v="1"/>
    <x v="215"/>
    <n v="29.3"/>
  </r>
  <r>
    <n v="217"/>
    <s v=" 18:00:00"/>
    <x v="1"/>
    <x v="216"/>
    <n v="29.2"/>
  </r>
  <r>
    <n v="218"/>
    <s v=" 18:05:00"/>
    <x v="1"/>
    <x v="217"/>
    <n v="29.1"/>
  </r>
  <r>
    <n v="219"/>
    <s v=" 18:10:00"/>
    <x v="1"/>
    <x v="218"/>
    <n v="29.2"/>
  </r>
  <r>
    <n v="220"/>
    <s v=" 18:15:00"/>
    <x v="1"/>
    <x v="219"/>
    <n v="29"/>
  </r>
  <r>
    <n v="221"/>
    <s v=" 18:20:00"/>
    <x v="1"/>
    <x v="220"/>
    <n v="29"/>
  </r>
  <r>
    <n v="222"/>
    <s v=" 18:25:00"/>
    <x v="1"/>
    <x v="221"/>
    <n v="29.3"/>
  </r>
  <r>
    <n v="223"/>
    <s v=" 18:30:00"/>
    <x v="1"/>
    <x v="222"/>
    <n v="27.3"/>
  </r>
  <r>
    <n v="224"/>
    <s v=" 18:35:00"/>
    <x v="1"/>
    <x v="223"/>
    <n v="26.7"/>
  </r>
  <r>
    <n v="225"/>
    <s v=" 18:40:00"/>
    <x v="1"/>
    <x v="224"/>
    <n v="25.9"/>
  </r>
  <r>
    <n v="226"/>
    <s v=" 18:45:00"/>
    <x v="1"/>
    <x v="225"/>
    <n v="24.4"/>
  </r>
  <r>
    <n v="227"/>
    <s v=" 18:50:00"/>
    <x v="1"/>
    <x v="226"/>
    <n v="24.5"/>
  </r>
  <r>
    <n v="228"/>
    <s v=" 18:55:00"/>
    <x v="1"/>
    <x v="227"/>
    <n v="24.9"/>
  </r>
  <r>
    <n v="229"/>
    <s v=" 19:00:00"/>
    <x v="1"/>
    <x v="228"/>
    <n v="24.8"/>
  </r>
  <r>
    <n v="230"/>
    <s v=" 19:05:00"/>
    <x v="1"/>
    <x v="229"/>
    <n v="24.8"/>
  </r>
  <r>
    <n v="231"/>
    <s v=" 19:10:00"/>
    <x v="1"/>
    <x v="230"/>
    <n v="25.1"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.9"/>
  </r>
  <r>
    <n v="2"/>
    <s v=" 00:05:00"/>
    <x v="0"/>
    <x v="1"/>
    <n v="27.8"/>
  </r>
  <r>
    <n v="3"/>
    <s v=" 00:10:00"/>
    <x v="0"/>
    <x v="2"/>
    <n v="27.8"/>
  </r>
  <r>
    <n v="4"/>
    <s v=" 00:15:00"/>
    <x v="0"/>
    <x v="3"/>
    <n v="29"/>
  </r>
  <r>
    <n v="5"/>
    <s v=" 00:20:00"/>
    <x v="0"/>
    <x v="4"/>
    <n v="28.1"/>
  </r>
  <r>
    <n v="6"/>
    <s v=" 00:25:00"/>
    <x v="0"/>
    <x v="5"/>
    <n v="26.8"/>
  </r>
  <r>
    <n v="7"/>
    <s v=" 00:30:00"/>
    <x v="0"/>
    <x v="6"/>
    <n v="27.2"/>
  </r>
  <r>
    <n v="8"/>
    <s v=" 00:35:00"/>
    <x v="0"/>
    <x v="7"/>
    <n v="28.1"/>
  </r>
  <r>
    <n v="9"/>
    <s v=" 00:40:00"/>
    <x v="0"/>
    <x v="8"/>
    <n v="28.7"/>
  </r>
  <r>
    <n v="10"/>
    <s v=" 00:45:00"/>
    <x v="0"/>
    <x v="9"/>
    <n v="28.7"/>
  </r>
  <r>
    <n v="11"/>
    <s v=" 00:50:00"/>
    <x v="0"/>
    <x v="10"/>
    <n v="28.4"/>
  </r>
  <r>
    <n v="12"/>
    <s v=" 00:55:00"/>
    <x v="0"/>
    <x v="11"/>
    <n v="28.4"/>
  </r>
  <r>
    <n v="13"/>
    <s v=" 01:00:00"/>
    <x v="0"/>
    <x v="12"/>
    <n v="28.7"/>
  </r>
  <r>
    <n v="14"/>
    <s v=" 01:05:00"/>
    <x v="0"/>
    <x v="13"/>
    <n v="28.9"/>
  </r>
  <r>
    <n v="15"/>
    <s v=" 01:10:00"/>
    <x v="0"/>
    <x v="14"/>
    <n v="29.4"/>
  </r>
  <r>
    <n v="16"/>
    <s v=" 01:15:00"/>
    <x v="0"/>
    <x v="15"/>
    <n v="29.1"/>
  </r>
  <r>
    <n v="17"/>
    <s v=" 01:20:00"/>
    <x v="0"/>
    <x v="16"/>
    <n v="28.2"/>
  </r>
  <r>
    <n v="18"/>
    <s v=" 01:25:00"/>
    <x v="0"/>
    <x v="17"/>
    <n v="27.7"/>
  </r>
  <r>
    <n v="19"/>
    <s v=" 01:30:00"/>
    <x v="0"/>
    <x v="18"/>
    <n v="27.8"/>
  </r>
  <r>
    <n v="20"/>
    <s v=" 01:35:00"/>
    <x v="0"/>
    <x v="19"/>
    <n v="28.1"/>
  </r>
  <r>
    <n v="21"/>
    <s v=" 01:40:00"/>
    <x v="0"/>
    <x v="20"/>
    <n v="28.1"/>
  </r>
  <r>
    <n v="22"/>
    <s v=" 01:45:00"/>
    <x v="0"/>
    <x v="21"/>
    <n v="27.8"/>
  </r>
  <r>
    <n v="23"/>
    <s v=" 01:50:00"/>
    <x v="0"/>
    <x v="22"/>
    <n v="27.8"/>
  </r>
  <r>
    <n v="24"/>
    <s v=" 01:55:00"/>
    <x v="0"/>
    <x v="23"/>
    <n v="28.1"/>
  </r>
  <r>
    <n v="25"/>
    <s v=" 02:00:00"/>
    <x v="0"/>
    <x v="24"/>
    <n v="27.7"/>
  </r>
  <r>
    <n v="26"/>
    <s v=" 02:05:00"/>
    <x v="0"/>
    <x v="25"/>
    <n v="27.6"/>
  </r>
  <r>
    <n v="27"/>
    <s v=" 02:10:00"/>
    <x v="0"/>
    <x v="26"/>
    <n v="27.7"/>
  </r>
  <r>
    <n v="28"/>
    <s v=" 02:15:00"/>
    <x v="0"/>
    <x v="27"/>
    <n v="28.1"/>
  </r>
  <r>
    <n v="29"/>
    <s v=" 02:20:00"/>
    <x v="0"/>
    <x v="28"/>
    <n v="28.6"/>
  </r>
  <r>
    <n v="30"/>
    <s v=" 02:25:00"/>
    <x v="0"/>
    <x v="29"/>
    <n v="28.1"/>
  </r>
  <r>
    <n v="31"/>
    <s v=" 02:30:00"/>
    <x v="0"/>
    <x v="30"/>
    <n v="27.6"/>
  </r>
  <r>
    <n v="32"/>
    <s v=" 02:35:00"/>
    <x v="0"/>
    <x v="31"/>
    <n v="27.8"/>
  </r>
  <r>
    <n v="33"/>
    <s v=" 02:40:00"/>
    <x v="0"/>
    <x v="32"/>
    <n v="27.8"/>
  </r>
  <r>
    <n v="34"/>
    <s v=" 02:45:00"/>
    <x v="0"/>
    <x v="33"/>
    <n v="27.7"/>
  </r>
  <r>
    <n v="35"/>
    <s v=" 02:50:00"/>
    <x v="0"/>
    <x v="34"/>
    <n v="27.9"/>
  </r>
  <r>
    <n v="36"/>
    <s v=" 02:55:00"/>
    <x v="0"/>
    <x v="35"/>
    <n v="27.9"/>
  </r>
  <r>
    <n v="37"/>
    <s v=" 03:00:00"/>
    <x v="0"/>
    <x v="36"/>
    <n v="27.4"/>
  </r>
  <r>
    <n v="38"/>
    <s v=" 03:05:00"/>
    <x v="0"/>
    <x v="37"/>
    <n v="27.7"/>
  </r>
  <r>
    <n v="39"/>
    <s v=" 03:10:00"/>
    <x v="0"/>
    <x v="38"/>
    <n v="27.9"/>
  </r>
  <r>
    <n v="40"/>
    <s v=" 03:15:00"/>
    <x v="0"/>
    <x v="39"/>
    <n v="27.9"/>
  </r>
  <r>
    <n v="41"/>
    <s v=" 03:20:00"/>
    <x v="0"/>
    <x v="40"/>
    <n v="27.3"/>
  </r>
  <r>
    <n v="42"/>
    <s v=" 03:25:00"/>
    <x v="0"/>
    <x v="41"/>
    <n v="27.2"/>
  </r>
  <r>
    <n v="43"/>
    <s v=" 03:30:00"/>
    <x v="0"/>
    <x v="42"/>
    <n v="27.6"/>
  </r>
  <r>
    <n v="44"/>
    <s v=" 03:35:00"/>
    <x v="0"/>
    <x v="43"/>
    <n v="27.9"/>
  </r>
  <r>
    <n v="45"/>
    <s v=" 03:40:00"/>
    <x v="0"/>
    <x v="44"/>
    <n v="28.4"/>
  </r>
  <r>
    <n v="46"/>
    <s v=" 03:45:00"/>
    <x v="0"/>
    <x v="45"/>
    <n v="27.9"/>
  </r>
  <r>
    <n v="47"/>
    <s v=" 03:50:00"/>
    <x v="0"/>
    <x v="46"/>
    <n v="28.3"/>
  </r>
  <r>
    <n v="48"/>
    <s v=" 03:55:00"/>
    <x v="0"/>
    <x v="47"/>
    <n v="28.4"/>
  </r>
  <r>
    <n v="49"/>
    <s v=" 04:00:00"/>
    <x v="0"/>
    <x v="48"/>
    <n v="28.1"/>
  </r>
  <r>
    <n v="50"/>
    <s v=" 04:05:00"/>
    <x v="0"/>
    <x v="49"/>
    <n v="28.1"/>
  </r>
  <r>
    <n v="51"/>
    <s v=" 04:10:00"/>
    <x v="0"/>
    <x v="50"/>
    <n v="28.6"/>
  </r>
  <r>
    <n v="52"/>
    <s v=" 04:15:00"/>
    <x v="0"/>
    <x v="51"/>
    <n v="28.6"/>
  </r>
  <r>
    <n v="53"/>
    <s v=" 04:20:00"/>
    <x v="0"/>
    <x v="52"/>
    <n v="28.4"/>
  </r>
  <r>
    <n v="54"/>
    <s v=" 04:25:00"/>
    <x v="0"/>
    <x v="53"/>
    <n v="28.5"/>
  </r>
  <r>
    <n v="55"/>
    <s v=" 04:30:00"/>
    <x v="0"/>
    <x v="54"/>
    <n v="28.3"/>
  </r>
  <r>
    <n v="56"/>
    <s v=" 04:35:00"/>
    <x v="0"/>
    <x v="55"/>
    <n v="28.1"/>
  </r>
  <r>
    <n v="57"/>
    <s v=" 04:40:00"/>
    <x v="0"/>
    <x v="56"/>
    <n v="28.1"/>
  </r>
  <r>
    <n v="58"/>
    <s v=" 04:45:00"/>
    <x v="0"/>
    <x v="57"/>
    <n v="28.7"/>
  </r>
  <r>
    <n v="59"/>
    <s v=" 04:50:00"/>
    <x v="0"/>
    <x v="58"/>
    <n v="29.2"/>
  </r>
  <r>
    <n v="60"/>
    <s v=" 04:55:00"/>
    <x v="0"/>
    <x v="59"/>
    <n v="28.8"/>
  </r>
  <r>
    <n v="61"/>
    <s v=" 05:00:00"/>
    <x v="0"/>
    <x v="60"/>
    <n v="28.3"/>
  </r>
  <r>
    <n v="62"/>
    <s v=" 05:05:00"/>
    <x v="0"/>
    <x v="61"/>
    <n v="27.8"/>
  </r>
  <r>
    <n v="63"/>
    <s v=" 05:10:00"/>
    <x v="0"/>
    <x v="62"/>
    <n v="27.6"/>
  </r>
  <r>
    <n v="64"/>
    <s v=" 05:15:00"/>
    <x v="0"/>
    <x v="63"/>
    <n v="28.8"/>
  </r>
  <r>
    <n v="65"/>
    <s v=" 05:20:00"/>
    <x v="0"/>
    <x v="64"/>
    <n v="28.4"/>
  </r>
  <r>
    <n v="66"/>
    <s v=" 05:25:00"/>
    <x v="0"/>
    <x v="65"/>
    <n v="27.7"/>
  </r>
  <r>
    <n v="67"/>
    <s v=" 05:30:00"/>
    <x v="0"/>
    <x v="66"/>
    <n v="27.7"/>
  </r>
  <r>
    <n v="68"/>
    <s v=" 05:35:00"/>
    <x v="0"/>
    <x v="67"/>
    <n v="28.1"/>
  </r>
  <r>
    <n v="69"/>
    <s v=" 05:40:00"/>
    <x v="0"/>
    <x v="68"/>
    <n v="28.9"/>
  </r>
  <r>
    <n v="70"/>
    <s v=" 05:45:00"/>
    <x v="0"/>
    <x v="69"/>
    <n v="28.9"/>
  </r>
  <r>
    <n v="71"/>
    <s v=" 05:50:00"/>
    <x v="0"/>
    <x v="70"/>
    <n v="27.8"/>
  </r>
  <r>
    <n v="72"/>
    <s v=" 05:55:00"/>
    <x v="0"/>
    <x v="71"/>
    <n v="27.4"/>
  </r>
  <r>
    <n v="73"/>
    <s v=" 06:00:00"/>
    <x v="0"/>
    <x v="72"/>
    <n v="27.9"/>
  </r>
  <r>
    <n v="74"/>
    <s v=" 06:05:00"/>
    <x v="0"/>
    <x v="73"/>
    <n v="28.2"/>
  </r>
  <r>
    <n v="75"/>
    <s v=" 06:10:00"/>
    <x v="0"/>
    <x v="74"/>
    <n v="28.2"/>
  </r>
  <r>
    <n v="76"/>
    <s v=" 06:15:00"/>
    <x v="0"/>
    <x v="75"/>
    <n v="28.1"/>
  </r>
  <r>
    <n v="77"/>
    <s v=" 06:20:00"/>
    <x v="0"/>
    <x v="76"/>
    <n v="28.1"/>
  </r>
  <r>
    <n v="78"/>
    <s v=" 06:25:00"/>
    <x v="0"/>
    <x v="77"/>
    <n v="28"/>
  </r>
  <r>
    <n v="79"/>
    <s v=" 06:30:00"/>
    <x v="0"/>
    <x v="78"/>
    <n v="28.1"/>
  </r>
  <r>
    <n v="80"/>
    <s v=" 06:35:00"/>
    <x v="0"/>
    <x v="79"/>
    <n v="28.6"/>
  </r>
  <r>
    <n v="81"/>
    <s v=" 06:40:00"/>
    <x v="0"/>
    <x v="80"/>
    <n v="28.1"/>
  </r>
  <r>
    <n v="82"/>
    <s v=" 06:45:00"/>
    <x v="0"/>
    <x v="81"/>
    <n v="27.8"/>
  </r>
  <r>
    <n v="83"/>
    <s v=" 06:50:00"/>
    <x v="0"/>
    <x v="82"/>
    <n v="27.9"/>
  </r>
  <r>
    <n v="84"/>
    <s v=" 06:55:00"/>
    <x v="0"/>
    <x v="83"/>
    <n v="28"/>
  </r>
  <r>
    <n v="85"/>
    <s v=" 07:00:00"/>
    <x v="0"/>
    <x v="84"/>
    <n v="28.2"/>
  </r>
  <r>
    <n v="86"/>
    <s v=" 07:05:00"/>
    <x v="0"/>
    <x v="85"/>
    <n v="28.3"/>
  </r>
  <r>
    <n v="87"/>
    <s v=" 07:10:00"/>
    <x v="0"/>
    <x v="86"/>
    <n v="27.8"/>
  </r>
  <r>
    <n v="88"/>
    <s v=" 07:15:00"/>
    <x v="0"/>
    <x v="87"/>
    <n v="27.6"/>
  </r>
  <r>
    <n v="89"/>
    <s v=" 07:20:00"/>
    <x v="0"/>
    <x v="88"/>
    <n v="27.7"/>
  </r>
  <r>
    <n v="90"/>
    <s v=" 07:25:00"/>
    <x v="0"/>
    <x v="89"/>
    <n v="27.6"/>
  </r>
  <r>
    <n v="91"/>
    <s v=" 07:30:00"/>
    <x v="0"/>
    <x v="90"/>
    <n v="27.6"/>
  </r>
  <r>
    <n v="92"/>
    <s v=" 07:35:00"/>
    <x v="0"/>
    <x v="91"/>
    <n v="27.7"/>
  </r>
  <r>
    <n v="93"/>
    <s v=" 07:40:00"/>
    <x v="0"/>
    <x v="92"/>
    <n v="27.7"/>
  </r>
  <r>
    <n v="94"/>
    <s v=" 07:45:00"/>
    <x v="0"/>
    <x v="93"/>
    <n v="27.6"/>
  </r>
  <r>
    <n v="95"/>
    <s v=" 07:50:00"/>
    <x v="0"/>
    <x v="94"/>
    <n v="27.5"/>
  </r>
  <r>
    <n v="96"/>
    <s v=" 07:55:00"/>
    <x v="0"/>
    <x v="95"/>
    <n v="27.4"/>
  </r>
  <r>
    <n v="97"/>
    <s v=" 08:00:00"/>
    <x v="0"/>
    <x v="96"/>
    <n v="27.3"/>
  </r>
  <r>
    <n v="98"/>
    <s v=" 08:05:00"/>
    <x v="0"/>
    <x v="97"/>
    <n v="27.2"/>
  </r>
  <r>
    <n v="99"/>
    <s v=" 08:10:00"/>
    <x v="0"/>
    <x v="98"/>
    <n v="27.1"/>
  </r>
  <r>
    <n v="100"/>
    <s v=" 08:15:00"/>
    <x v="0"/>
    <x v="99"/>
    <n v="27.1"/>
  </r>
  <r>
    <n v="101"/>
    <s v=" 08:20:00"/>
    <x v="0"/>
    <x v="100"/>
    <n v="26.9"/>
  </r>
  <r>
    <n v="102"/>
    <s v=" 08:25:00"/>
    <x v="0"/>
    <x v="101"/>
    <n v="26.8"/>
  </r>
  <r>
    <n v="103"/>
    <s v=" 08:30:00"/>
    <x v="0"/>
    <x v="102"/>
    <n v="26.8"/>
  </r>
  <r>
    <n v="104"/>
    <s v=" 08:35:00"/>
    <x v="0"/>
    <x v="103"/>
    <n v="26.7"/>
  </r>
  <r>
    <n v="105"/>
    <s v=" 08:40:00"/>
    <x v="0"/>
    <x v="104"/>
    <n v="26.7"/>
  </r>
  <r>
    <n v="106"/>
    <s v=" 08:45:00"/>
    <x v="0"/>
    <x v="105"/>
    <n v="26.7"/>
  </r>
  <r>
    <n v="107"/>
    <s v=" 08:50:00"/>
    <x v="0"/>
    <x v="106"/>
    <n v="26.5"/>
  </r>
  <r>
    <n v="108"/>
    <s v=" 08:55:00"/>
    <x v="0"/>
    <x v="107"/>
    <n v="26.6"/>
  </r>
  <r>
    <n v="109"/>
    <s v=" 09:00:00"/>
    <x v="0"/>
    <x v="108"/>
    <n v="26.4"/>
  </r>
  <r>
    <n v="110"/>
    <s v=" 09:05:00"/>
    <x v="0"/>
    <x v="109"/>
    <n v="26.4"/>
  </r>
  <r>
    <n v="111"/>
    <s v=" 09:10:00"/>
    <x v="0"/>
    <x v="110"/>
    <n v="26.3"/>
  </r>
  <r>
    <n v="112"/>
    <s v=" 09:15:00"/>
    <x v="0"/>
    <x v="111"/>
    <n v="26.4"/>
  </r>
  <r>
    <n v="113"/>
    <s v=" 09:20:00"/>
    <x v="0"/>
    <x v="112"/>
    <n v="26.2"/>
  </r>
  <r>
    <n v="114"/>
    <s v=" 09:25:00"/>
    <x v="0"/>
    <x v="113"/>
    <n v="26.3"/>
  </r>
  <r>
    <n v="115"/>
    <s v=" 09:30:00"/>
    <x v="0"/>
    <x v="114"/>
    <n v="26.3"/>
  </r>
  <r>
    <n v="116"/>
    <s v=" 09:35:00"/>
    <x v="0"/>
    <x v="115"/>
    <n v="26.5"/>
  </r>
  <r>
    <n v="117"/>
    <s v=" 09:40:00"/>
    <x v="0"/>
    <x v="116"/>
    <n v="26.6"/>
  </r>
  <r>
    <n v="118"/>
    <s v=" 09:45:00"/>
    <x v="0"/>
    <x v="117"/>
    <n v="26.6"/>
  </r>
  <r>
    <n v="119"/>
    <s v=" 09:50:00"/>
    <x v="0"/>
    <x v="118"/>
    <n v="26.7"/>
  </r>
  <r>
    <n v="120"/>
    <s v=" 09:55:00"/>
    <x v="0"/>
    <x v="119"/>
    <n v="26.7"/>
  </r>
  <r>
    <n v="121"/>
    <s v=" 10:00:00"/>
    <x v="0"/>
    <x v="120"/>
    <n v="26.8"/>
  </r>
  <r>
    <n v="122"/>
    <s v=" 10:05:00"/>
    <x v="0"/>
    <x v="121"/>
    <n v="26.9"/>
  </r>
  <r>
    <n v="123"/>
    <s v=" 10:10:00"/>
    <x v="0"/>
    <x v="122"/>
    <n v="26.9"/>
  </r>
  <r>
    <n v="124"/>
    <s v=" 10:15:00"/>
    <x v="0"/>
    <x v="123"/>
    <n v="26.9"/>
  </r>
  <r>
    <n v="125"/>
    <s v=" 10:20:00"/>
    <x v="0"/>
    <x v="124"/>
    <n v="26.9"/>
  </r>
  <r>
    <n v="126"/>
    <s v=" 10:25:00"/>
    <x v="0"/>
    <x v="125"/>
    <n v="26.9"/>
  </r>
  <r>
    <n v="127"/>
    <s v=" 10:30:00"/>
    <x v="0"/>
    <x v="126"/>
    <n v="26.8"/>
  </r>
  <r>
    <n v="128"/>
    <s v=" 10:35:00"/>
    <x v="0"/>
    <x v="127"/>
    <n v="26.8"/>
  </r>
  <r>
    <n v="129"/>
    <s v=" 10:40:00"/>
    <x v="0"/>
    <x v="128"/>
    <n v="26.8"/>
  </r>
  <r>
    <n v="130"/>
    <s v=" 10:45:00"/>
    <x v="0"/>
    <x v="129"/>
    <n v="26.8"/>
  </r>
  <r>
    <n v="131"/>
    <s v=" 10:50:00"/>
    <x v="0"/>
    <x v="130"/>
    <n v="26.8"/>
  </r>
  <r>
    <n v="132"/>
    <s v=" 10:55:00"/>
    <x v="0"/>
    <x v="131"/>
    <n v="26.9"/>
  </r>
  <r>
    <n v="133"/>
    <s v=" 11:00:00"/>
    <x v="0"/>
    <x v="132"/>
    <n v="26.9"/>
  </r>
  <r>
    <n v="134"/>
    <s v=" 11:05:00"/>
    <x v="0"/>
    <x v="133"/>
    <n v="26.9"/>
  </r>
  <r>
    <n v="135"/>
    <s v=" 11:10:00"/>
    <x v="0"/>
    <x v="134"/>
    <n v="26.7"/>
  </r>
  <r>
    <n v="136"/>
    <s v=" 11:15:00"/>
    <x v="0"/>
    <x v="135"/>
    <n v="26.8"/>
  </r>
  <r>
    <n v="137"/>
    <s v=" 11:20:00"/>
    <x v="0"/>
    <x v="136"/>
    <n v="26.8"/>
  </r>
  <r>
    <n v="138"/>
    <s v=" 11:25:00"/>
    <x v="0"/>
    <x v="137"/>
    <n v="26.8"/>
  </r>
  <r>
    <n v="139"/>
    <s v=" 11:30:00"/>
    <x v="0"/>
    <x v="138"/>
    <n v="26.9"/>
  </r>
  <r>
    <n v="140"/>
    <s v=" 11:35:00"/>
    <x v="0"/>
    <x v="139"/>
    <n v="26.8"/>
  </r>
  <r>
    <n v="141"/>
    <s v=" 11:40:00"/>
    <x v="0"/>
    <x v="140"/>
    <n v="26.8"/>
  </r>
  <r>
    <n v="142"/>
    <s v=" 11:45:00"/>
    <x v="0"/>
    <x v="141"/>
    <n v="26.8"/>
  </r>
  <r>
    <n v="143"/>
    <s v=" 11:50:00"/>
    <x v="0"/>
    <x v="142"/>
    <n v="26.8"/>
  </r>
  <r>
    <n v="144"/>
    <s v=" 11:55:00"/>
    <x v="0"/>
    <x v="143"/>
    <n v="26.8"/>
  </r>
  <r>
    <n v="145"/>
    <s v=" 12:00:00"/>
    <x v="0"/>
    <x v="144"/>
    <n v="26.7"/>
  </r>
  <r>
    <n v="146"/>
    <s v=" 12:05:00"/>
    <x v="0"/>
    <x v="145"/>
    <n v="26.7"/>
  </r>
  <r>
    <n v="147"/>
    <s v=" 12:10:00"/>
    <x v="0"/>
    <x v="146"/>
    <n v="26.7"/>
  </r>
  <r>
    <n v="148"/>
    <s v=" 12:15:00"/>
    <x v="0"/>
    <x v="147"/>
    <n v="26.7"/>
  </r>
  <r>
    <n v="149"/>
    <s v=" 12:20:00"/>
    <x v="0"/>
    <x v="148"/>
    <n v="26.7"/>
  </r>
  <r>
    <n v="150"/>
    <s v=" 12:25:00"/>
    <x v="0"/>
    <x v="149"/>
    <n v="26.7"/>
  </r>
  <r>
    <n v="151"/>
    <s v=" 12:30:00"/>
    <x v="0"/>
    <x v="150"/>
    <n v="26.7"/>
  </r>
  <r>
    <n v="152"/>
    <s v=" 12:35:00"/>
    <x v="0"/>
    <x v="151"/>
    <n v="26.6"/>
  </r>
  <r>
    <n v="153"/>
    <s v=" 12:40:00"/>
    <x v="0"/>
    <x v="152"/>
    <n v="27.4"/>
  </r>
  <r>
    <n v="154"/>
    <s v=" 12:45:00"/>
    <x v="0"/>
    <x v="153"/>
    <n v="27.9"/>
  </r>
  <r>
    <n v="155"/>
    <s v=" 12:50:00"/>
    <x v="0"/>
    <x v="154"/>
    <n v="27.8"/>
  </r>
  <r>
    <n v="156"/>
    <s v=" 12:55:00"/>
    <x v="0"/>
    <x v="155"/>
    <n v="27.7"/>
  </r>
  <r>
    <n v="157"/>
    <s v=" 13:00:00"/>
    <x v="0"/>
    <x v="156"/>
    <n v="27.7"/>
  </r>
  <r>
    <n v="158"/>
    <s v=" 13:05:00"/>
    <x v="0"/>
    <x v="157"/>
    <n v="27.7"/>
  </r>
  <r>
    <n v="159"/>
    <s v=" 13:10:00"/>
    <x v="0"/>
    <x v="158"/>
    <n v="27.7"/>
  </r>
  <r>
    <n v="160"/>
    <s v=" 13:15:00"/>
    <x v="0"/>
    <x v="159"/>
    <n v="27.7"/>
  </r>
  <r>
    <n v="161"/>
    <s v=" 13:20:00"/>
    <x v="0"/>
    <x v="160"/>
    <n v="27.6"/>
  </r>
  <r>
    <n v="162"/>
    <s v=" 13:25:00"/>
    <x v="0"/>
    <x v="161"/>
    <n v="27.6"/>
  </r>
  <r>
    <n v="163"/>
    <s v=" 13:30:00"/>
    <x v="0"/>
    <x v="162"/>
    <n v="27.6"/>
  </r>
  <r>
    <n v="164"/>
    <s v=" 13:35:00"/>
    <x v="0"/>
    <x v="163"/>
    <n v="27.6"/>
  </r>
  <r>
    <n v="165"/>
    <s v=" 13:40:00"/>
    <x v="0"/>
    <x v="164"/>
    <n v="27.6"/>
  </r>
  <r>
    <n v="166"/>
    <s v=" 13:45:00"/>
    <x v="0"/>
    <x v="165"/>
    <n v="27.6"/>
  </r>
  <r>
    <n v="167"/>
    <s v=" 13:50:00"/>
    <x v="1"/>
    <x v="166"/>
    <n v="27.6"/>
  </r>
  <r>
    <n v="168"/>
    <s v=" 13:55:00"/>
    <x v="1"/>
    <x v="167"/>
    <n v="27.6"/>
  </r>
  <r>
    <n v="169"/>
    <s v=" 14:00:00"/>
    <x v="1"/>
    <x v="168"/>
    <n v="27.5"/>
  </r>
  <r>
    <n v="170"/>
    <s v=" 14:05:00"/>
    <x v="1"/>
    <x v="169"/>
    <n v="27.4"/>
  </r>
  <r>
    <n v="171"/>
    <s v=" 14:10:00"/>
    <x v="1"/>
    <x v="170"/>
    <n v="27.6"/>
  </r>
  <r>
    <n v="172"/>
    <s v=" 14:15:00"/>
    <x v="1"/>
    <x v="171"/>
    <n v="27.7"/>
  </r>
  <r>
    <n v="173"/>
    <s v=" 14:20:00"/>
    <x v="1"/>
    <x v="172"/>
    <n v="27.9"/>
  </r>
  <r>
    <n v="174"/>
    <s v=" 14:25:00"/>
    <x v="1"/>
    <x v="173"/>
    <n v="27.9"/>
  </r>
  <r>
    <n v="175"/>
    <s v=" 14:30:00"/>
    <x v="1"/>
    <x v="174"/>
    <n v="28"/>
  </r>
  <r>
    <n v="176"/>
    <s v=" 14:35:00"/>
    <x v="1"/>
    <x v="175"/>
    <n v="28.1"/>
  </r>
  <r>
    <n v="177"/>
    <s v=" 14:40:00"/>
    <x v="1"/>
    <x v="176"/>
    <n v="28"/>
  </r>
  <r>
    <n v="178"/>
    <s v=" 14:45:00"/>
    <x v="1"/>
    <x v="177"/>
    <n v="28"/>
  </r>
  <r>
    <n v="179"/>
    <s v=" 14:50:00"/>
    <x v="1"/>
    <x v="178"/>
    <n v="28"/>
  </r>
  <r>
    <n v="180"/>
    <s v=" 14:55:00"/>
    <x v="1"/>
    <x v="179"/>
    <n v="28.2"/>
  </r>
  <r>
    <n v="181"/>
    <s v=" 15:00:00"/>
    <x v="1"/>
    <x v="180"/>
    <n v="28.2"/>
  </r>
  <r>
    <n v="182"/>
    <s v=" 15:05:00"/>
    <x v="1"/>
    <x v="181"/>
    <n v="28.1"/>
  </r>
  <r>
    <n v="183"/>
    <s v=" 15:10:00"/>
    <x v="1"/>
    <x v="182"/>
    <n v="27.4"/>
  </r>
  <r>
    <n v="184"/>
    <s v=" 15:15:00"/>
    <x v="1"/>
    <x v="183"/>
    <n v="27.2"/>
  </r>
  <r>
    <n v="185"/>
    <s v=" 15:20:00"/>
    <x v="1"/>
    <x v="184"/>
    <n v="27.1"/>
  </r>
  <r>
    <n v="186"/>
    <s v=" 15:25:00"/>
    <x v="1"/>
    <x v="185"/>
    <n v="27.2"/>
  </r>
  <r>
    <n v="187"/>
    <s v=" 15:30:00"/>
    <x v="1"/>
    <x v="186"/>
    <n v="27.1"/>
  </r>
  <r>
    <n v="188"/>
    <s v=" 15:35:00"/>
    <x v="1"/>
    <x v="187"/>
    <n v="27.1"/>
  </r>
  <r>
    <n v="189"/>
    <s v=" 15:40:00"/>
    <x v="1"/>
    <x v="188"/>
    <n v="27.2"/>
  </r>
  <r>
    <n v="190"/>
    <s v=" 15:45:00"/>
    <x v="1"/>
    <x v="189"/>
    <n v="27.3"/>
  </r>
  <r>
    <n v="191"/>
    <s v=" 15:50:00"/>
    <x v="1"/>
    <x v="190"/>
    <n v="27.2"/>
  </r>
  <r>
    <n v="192"/>
    <s v=" 15:55:00"/>
    <x v="1"/>
    <x v="191"/>
    <n v="27.2"/>
  </r>
  <r>
    <n v="193"/>
    <s v=" 16:00:00"/>
    <x v="1"/>
    <x v="192"/>
    <n v="27.1"/>
  </r>
  <r>
    <n v="194"/>
    <s v=" 16:05:00"/>
    <x v="1"/>
    <x v="193"/>
    <n v="26.9"/>
  </r>
  <r>
    <n v="195"/>
    <s v=" 16:10:00"/>
    <x v="1"/>
    <x v="194"/>
    <n v="26.8"/>
  </r>
  <r>
    <n v="196"/>
    <s v=" 16:15:00"/>
    <x v="1"/>
    <x v="195"/>
    <n v="26.8"/>
  </r>
  <r>
    <n v="197"/>
    <s v=" 16:20:00"/>
    <x v="1"/>
    <x v="196"/>
    <n v="26.8"/>
  </r>
  <r>
    <n v="198"/>
    <s v=" 16:25:00"/>
    <x v="1"/>
    <x v="197"/>
    <n v="26.9"/>
  </r>
  <r>
    <n v="199"/>
    <s v=" 16:30:00"/>
    <x v="1"/>
    <x v="198"/>
    <n v="26.9"/>
  </r>
  <r>
    <n v="200"/>
    <s v=" 16:35:00"/>
    <x v="1"/>
    <x v="199"/>
    <n v="27"/>
  </r>
  <r>
    <n v="201"/>
    <s v=" 16:40:00"/>
    <x v="1"/>
    <x v="200"/>
    <n v="26.9"/>
  </r>
  <r>
    <n v="202"/>
    <s v=" 16:45:00"/>
    <x v="1"/>
    <x v="201"/>
    <n v="26.9"/>
  </r>
  <r>
    <n v="203"/>
    <s v=" 16:50:00"/>
    <x v="1"/>
    <x v="202"/>
    <n v="26.8"/>
  </r>
  <r>
    <n v="204"/>
    <s v=" 16:55:00"/>
    <x v="1"/>
    <x v="203"/>
    <n v="26.7"/>
  </r>
  <r>
    <n v="205"/>
    <s v=" 17:00:00"/>
    <x v="1"/>
    <x v="204"/>
    <n v="26.7"/>
  </r>
  <r>
    <n v="206"/>
    <s v=" 17:05:00"/>
    <x v="1"/>
    <x v="205"/>
    <n v="26.7"/>
  </r>
  <r>
    <n v="207"/>
    <s v=" 17:10:00"/>
    <x v="1"/>
    <x v="206"/>
    <n v="26.7"/>
  </r>
  <r>
    <n v="208"/>
    <s v=" 17:15:00"/>
    <x v="1"/>
    <x v="207"/>
    <n v="26.7"/>
  </r>
  <r>
    <n v="209"/>
    <s v=" 17:20:00"/>
    <x v="1"/>
    <x v="208"/>
    <n v="26.7"/>
  </r>
  <r>
    <n v="210"/>
    <s v=" 17:25:00"/>
    <x v="1"/>
    <x v="209"/>
    <n v="26.7"/>
  </r>
  <r>
    <n v="211"/>
    <s v=" 17:30:00"/>
    <x v="1"/>
    <x v="210"/>
    <n v="26.6"/>
  </r>
  <r>
    <n v="212"/>
    <s v=" 17:35:00"/>
    <x v="1"/>
    <x v="211"/>
    <n v="26.4"/>
  </r>
  <r>
    <n v="213"/>
    <s v=" 17:40:00"/>
    <x v="1"/>
    <x v="212"/>
    <n v="26.5"/>
  </r>
  <r>
    <n v="214"/>
    <s v=" 17:45:00"/>
    <x v="1"/>
    <x v="213"/>
    <n v="26.6"/>
  </r>
  <r>
    <n v="215"/>
    <s v=" 17:50:00"/>
    <x v="1"/>
    <x v="214"/>
    <n v="26.6"/>
  </r>
  <r>
    <n v="216"/>
    <s v=" 17:55:00"/>
    <x v="1"/>
    <x v="215"/>
    <n v="26.5"/>
  </r>
  <r>
    <n v="217"/>
    <s v=" 18:00:00"/>
    <x v="1"/>
    <x v="216"/>
    <n v="26.5"/>
  </r>
  <r>
    <n v="218"/>
    <s v=" 18:05:00"/>
    <x v="1"/>
    <x v="217"/>
    <n v="26.3"/>
  </r>
  <r>
    <n v="219"/>
    <s v=" 18:10:00"/>
    <x v="1"/>
    <x v="218"/>
    <n v="26.4"/>
  </r>
  <r>
    <n v="220"/>
    <s v=" 18:15:00"/>
    <x v="1"/>
    <x v="219"/>
    <n v="26.3"/>
  </r>
  <r>
    <n v="221"/>
    <s v=" 18:20:00"/>
    <x v="1"/>
    <x v="220"/>
    <n v="26.3"/>
  </r>
  <r>
    <n v="222"/>
    <s v=" 18:25:00"/>
    <x v="1"/>
    <x v="221"/>
    <n v="26.2"/>
  </r>
  <r>
    <n v="223"/>
    <s v=" 18:30:00"/>
    <x v="1"/>
    <x v="222"/>
    <n v="26"/>
  </r>
  <r>
    <n v="224"/>
    <s v=" 18:35:00"/>
    <x v="1"/>
    <x v="223"/>
    <n v="28"/>
  </r>
  <r>
    <n v="225"/>
    <s v=" 18:40:00"/>
    <x v="1"/>
    <x v="224"/>
    <n v="25.9"/>
  </r>
  <r>
    <n v="226"/>
    <s v=" 18:45:00"/>
    <x v="1"/>
    <x v="225"/>
    <n v="24.8"/>
  </r>
  <r>
    <n v="227"/>
    <s v=" 18:50:00"/>
    <x v="1"/>
    <x v="226"/>
    <n v="23.9"/>
  </r>
  <r>
    <n v="228"/>
    <s v=" 18:55:00"/>
    <x v="1"/>
    <x v="227"/>
    <n v="23.6"/>
  </r>
  <r>
    <n v="229"/>
    <s v=" 19:00:00"/>
    <x v="1"/>
    <x v="228"/>
    <n v="24"/>
  </r>
  <r>
    <n v="230"/>
    <s v=" 19:05:00"/>
    <x v="1"/>
    <x v="229"/>
    <n v="24.4"/>
  </r>
  <r>
    <n v="231"/>
    <s v=" 19:10:00"/>
    <x v="1"/>
    <x v="230"/>
    <n v="24.8"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1.2"/>
  </r>
  <r>
    <n v="2"/>
    <s v=" 00:05:00"/>
    <x v="0"/>
    <x v="1"/>
    <n v="30.1"/>
  </r>
  <r>
    <n v="3"/>
    <s v=" 00:10:00"/>
    <x v="0"/>
    <x v="2"/>
    <n v="29.1"/>
  </r>
  <r>
    <n v="4"/>
    <s v=" 00:15:00"/>
    <x v="0"/>
    <x v="3"/>
    <n v="29.9"/>
  </r>
  <r>
    <n v="5"/>
    <s v=" 00:20:00"/>
    <x v="0"/>
    <x v="4"/>
    <n v="29.6"/>
  </r>
  <r>
    <n v="6"/>
    <s v=" 00:25:00"/>
    <x v="0"/>
    <x v="5"/>
    <n v="28.6"/>
  </r>
  <r>
    <n v="7"/>
    <s v=" 00:30:00"/>
    <x v="0"/>
    <x v="6"/>
    <n v="28.8"/>
  </r>
  <r>
    <n v="8"/>
    <s v=" 00:35:00"/>
    <x v="0"/>
    <x v="7"/>
    <n v="29.7"/>
  </r>
  <r>
    <n v="9"/>
    <s v=" 00:40:00"/>
    <x v="0"/>
    <x v="8"/>
    <n v="30.3"/>
  </r>
  <r>
    <n v="10"/>
    <s v=" 00:45:00"/>
    <x v="0"/>
    <x v="9"/>
    <n v="30.2"/>
  </r>
  <r>
    <n v="11"/>
    <s v=" 00:50:00"/>
    <x v="0"/>
    <x v="10"/>
    <n v="29.6"/>
  </r>
  <r>
    <n v="12"/>
    <s v=" 00:55:00"/>
    <x v="0"/>
    <x v="11"/>
    <n v="29.4"/>
  </r>
  <r>
    <n v="13"/>
    <s v=" 01:00:00"/>
    <x v="0"/>
    <x v="12"/>
    <n v="29.4"/>
  </r>
  <r>
    <n v="14"/>
    <s v=" 01:05:00"/>
    <x v="0"/>
    <x v="13"/>
    <n v="29.6"/>
  </r>
  <r>
    <n v="15"/>
    <s v=" 01:10:00"/>
    <x v="0"/>
    <x v="14"/>
    <n v="29.9"/>
  </r>
  <r>
    <n v="16"/>
    <s v=" 01:15:00"/>
    <x v="0"/>
    <x v="15"/>
    <n v="30"/>
  </r>
  <r>
    <n v="17"/>
    <s v=" 01:20:00"/>
    <x v="0"/>
    <x v="16"/>
    <n v="29.2"/>
  </r>
  <r>
    <n v="18"/>
    <s v=" 01:25:00"/>
    <x v="0"/>
    <x v="17"/>
    <n v="28.7"/>
  </r>
  <r>
    <n v="19"/>
    <s v=" 01:30:00"/>
    <x v="0"/>
    <x v="18"/>
    <n v="28.7"/>
  </r>
  <r>
    <n v="20"/>
    <s v=" 01:35:00"/>
    <x v="0"/>
    <x v="19"/>
    <n v="29.1"/>
  </r>
  <r>
    <n v="21"/>
    <s v=" 01:40:00"/>
    <x v="0"/>
    <x v="20"/>
    <n v="29.4"/>
  </r>
  <r>
    <n v="22"/>
    <s v=" 01:45:00"/>
    <x v="0"/>
    <x v="21"/>
    <n v="29.4"/>
  </r>
  <r>
    <n v="23"/>
    <s v=" 01:50:00"/>
    <x v="0"/>
    <x v="22"/>
    <n v="29.4"/>
  </r>
  <r>
    <n v="24"/>
    <s v=" 01:55:00"/>
    <x v="0"/>
    <x v="23"/>
    <n v="29.8"/>
  </r>
  <r>
    <n v="25"/>
    <s v=" 02:00:00"/>
    <x v="0"/>
    <x v="24"/>
    <n v="29.7"/>
  </r>
  <r>
    <n v="26"/>
    <s v=" 02:05:00"/>
    <x v="0"/>
    <x v="25"/>
    <n v="29.6"/>
  </r>
  <r>
    <n v="27"/>
    <s v=" 02:10:00"/>
    <x v="0"/>
    <x v="26"/>
    <n v="29.6"/>
  </r>
  <r>
    <n v="28"/>
    <s v=" 02:15:00"/>
    <x v="0"/>
    <x v="27"/>
    <n v="29.8"/>
  </r>
  <r>
    <n v="29"/>
    <s v=" 02:20:00"/>
    <x v="0"/>
    <x v="28"/>
    <n v="30.2"/>
  </r>
  <r>
    <n v="30"/>
    <s v=" 02:25:00"/>
    <x v="0"/>
    <x v="29"/>
    <n v="30.1"/>
  </r>
  <r>
    <n v="31"/>
    <s v=" 02:30:00"/>
    <x v="0"/>
    <x v="30"/>
    <n v="29.7"/>
  </r>
  <r>
    <n v="32"/>
    <s v=" 02:35:00"/>
    <x v="0"/>
    <x v="31"/>
    <n v="29.7"/>
  </r>
  <r>
    <n v="33"/>
    <s v=" 02:40:00"/>
    <x v="0"/>
    <x v="32"/>
    <n v="29.8"/>
  </r>
  <r>
    <n v="34"/>
    <s v=" 02:45:00"/>
    <x v="0"/>
    <x v="33"/>
    <n v="29.6"/>
  </r>
  <r>
    <n v="35"/>
    <s v=" 02:50:00"/>
    <x v="0"/>
    <x v="34"/>
    <n v="29.7"/>
  </r>
  <r>
    <n v="36"/>
    <s v=" 02:55:00"/>
    <x v="0"/>
    <x v="35"/>
    <n v="29.9"/>
  </r>
  <r>
    <n v="37"/>
    <s v=" 03:00:00"/>
    <x v="0"/>
    <x v="36"/>
    <n v="29.6"/>
  </r>
  <r>
    <n v="38"/>
    <s v=" 03:05:00"/>
    <x v="0"/>
    <x v="37"/>
    <n v="29.6"/>
  </r>
  <r>
    <n v="39"/>
    <s v=" 03:10:00"/>
    <x v="0"/>
    <x v="38"/>
    <n v="29.8"/>
  </r>
  <r>
    <n v="40"/>
    <s v=" 03:15:00"/>
    <x v="0"/>
    <x v="39"/>
    <n v="29.8"/>
  </r>
  <r>
    <n v="41"/>
    <s v=" 03:20:00"/>
    <x v="0"/>
    <x v="40"/>
    <n v="29.2"/>
  </r>
  <r>
    <n v="42"/>
    <s v=" 03:25:00"/>
    <x v="0"/>
    <x v="41"/>
    <n v="28.9"/>
  </r>
  <r>
    <n v="43"/>
    <s v=" 03:30:00"/>
    <x v="0"/>
    <x v="42"/>
    <n v="29"/>
  </r>
  <r>
    <n v="44"/>
    <s v=" 03:35:00"/>
    <x v="0"/>
    <x v="43"/>
    <n v="29.4"/>
  </r>
  <r>
    <n v="45"/>
    <s v=" 03:40:00"/>
    <x v="0"/>
    <x v="44"/>
    <n v="29.6"/>
  </r>
  <r>
    <n v="46"/>
    <s v=" 03:45:00"/>
    <x v="0"/>
    <x v="45"/>
    <n v="29.3"/>
  </r>
  <r>
    <n v="47"/>
    <s v=" 03:50:00"/>
    <x v="0"/>
    <x v="46"/>
    <n v="29.4"/>
  </r>
  <r>
    <n v="48"/>
    <s v=" 03:55:00"/>
    <x v="0"/>
    <x v="47"/>
    <n v="29.7"/>
  </r>
  <r>
    <n v="49"/>
    <s v=" 04:00:00"/>
    <x v="0"/>
    <x v="48"/>
    <n v="29.4"/>
  </r>
  <r>
    <n v="50"/>
    <s v=" 04:05:00"/>
    <x v="0"/>
    <x v="49"/>
    <n v="29"/>
  </r>
  <r>
    <n v="51"/>
    <s v=" 04:10:00"/>
    <x v="0"/>
    <x v="50"/>
    <n v="29.3"/>
  </r>
  <r>
    <n v="52"/>
    <s v=" 04:15:00"/>
    <x v="0"/>
    <x v="51"/>
    <n v="29.4"/>
  </r>
  <r>
    <n v="53"/>
    <s v=" 04:20:00"/>
    <x v="0"/>
    <x v="52"/>
    <n v="29.5"/>
  </r>
  <r>
    <n v="54"/>
    <s v=" 04:25:00"/>
    <x v="0"/>
    <x v="53"/>
    <n v="29.6"/>
  </r>
  <r>
    <n v="55"/>
    <s v=" 04:30:00"/>
    <x v="0"/>
    <x v="54"/>
    <n v="29.6"/>
  </r>
  <r>
    <n v="56"/>
    <s v=" 04:35:00"/>
    <x v="0"/>
    <x v="55"/>
    <n v="29.4"/>
  </r>
  <r>
    <n v="57"/>
    <s v=" 04:40:00"/>
    <x v="0"/>
    <x v="56"/>
    <n v="29.2"/>
  </r>
  <r>
    <n v="58"/>
    <s v=" 04:45:00"/>
    <x v="0"/>
    <x v="57"/>
    <n v="29.6"/>
  </r>
  <r>
    <n v="59"/>
    <s v=" 04:50:00"/>
    <x v="0"/>
    <x v="58"/>
    <n v="29.9"/>
  </r>
  <r>
    <n v="60"/>
    <s v=" 04:55:00"/>
    <x v="0"/>
    <x v="59"/>
    <n v="29.3"/>
  </r>
  <r>
    <n v="61"/>
    <s v=" 05:00:00"/>
    <x v="0"/>
    <x v="60"/>
    <n v="29.1"/>
  </r>
  <r>
    <n v="62"/>
    <s v=" 05:05:00"/>
    <x v="0"/>
    <x v="61"/>
    <n v="28.2"/>
  </r>
  <r>
    <n v="63"/>
    <s v=" 05:10:00"/>
    <x v="0"/>
    <x v="62"/>
    <n v="27.9"/>
  </r>
  <r>
    <n v="64"/>
    <s v=" 05:15:00"/>
    <x v="0"/>
    <x v="63"/>
    <n v="28.6"/>
  </r>
  <r>
    <n v="65"/>
    <s v=" 05:20:00"/>
    <x v="0"/>
    <x v="64"/>
    <n v="28.9"/>
  </r>
  <r>
    <n v="66"/>
    <s v=" 05:25:00"/>
    <x v="0"/>
    <x v="65"/>
    <n v="28.2"/>
  </r>
  <r>
    <n v="67"/>
    <s v=" 05:30:00"/>
    <x v="0"/>
    <x v="66"/>
    <n v="28.2"/>
  </r>
  <r>
    <n v="68"/>
    <s v=" 05:35:00"/>
    <x v="0"/>
    <x v="67"/>
    <n v="28.7"/>
  </r>
  <r>
    <n v="69"/>
    <s v=" 05:40:00"/>
    <x v="0"/>
    <x v="68"/>
    <n v="29.3"/>
  </r>
  <r>
    <n v="70"/>
    <s v=" 05:45:00"/>
    <x v="0"/>
    <x v="69"/>
    <n v="29.4"/>
  </r>
  <r>
    <n v="71"/>
    <s v=" 05:50:00"/>
    <x v="0"/>
    <x v="70"/>
    <n v="28.6"/>
  </r>
  <r>
    <n v="72"/>
    <s v=" 05:55:00"/>
    <x v="0"/>
    <x v="71"/>
    <n v="27.9"/>
  </r>
  <r>
    <n v="73"/>
    <s v=" 06:00:00"/>
    <x v="0"/>
    <x v="72"/>
    <n v="28.2"/>
  </r>
  <r>
    <n v="74"/>
    <s v=" 06:05:00"/>
    <x v="0"/>
    <x v="73"/>
    <n v="28.7"/>
  </r>
  <r>
    <n v="75"/>
    <s v=" 06:10:00"/>
    <x v="0"/>
    <x v="74"/>
    <n v="28.8"/>
  </r>
  <r>
    <n v="76"/>
    <s v=" 06:15:00"/>
    <x v="0"/>
    <x v="75"/>
    <n v="28.8"/>
  </r>
  <r>
    <n v="77"/>
    <s v=" 06:20:00"/>
    <x v="0"/>
    <x v="76"/>
    <n v="28.8"/>
  </r>
  <r>
    <n v="78"/>
    <s v=" 06:25:00"/>
    <x v="0"/>
    <x v="77"/>
    <n v="28.5"/>
  </r>
  <r>
    <n v="79"/>
    <s v=" 06:30:00"/>
    <x v="0"/>
    <x v="78"/>
    <n v="28.4"/>
  </r>
  <r>
    <n v="80"/>
    <s v=" 06:35:00"/>
    <x v="0"/>
    <x v="79"/>
    <n v="28.7"/>
  </r>
  <r>
    <n v="81"/>
    <s v=" 06:40:00"/>
    <x v="0"/>
    <x v="80"/>
    <n v="28.7"/>
  </r>
  <r>
    <n v="82"/>
    <s v=" 06:45:00"/>
    <x v="0"/>
    <x v="81"/>
    <n v="28.3"/>
  </r>
  <r>
    <n v="83"/>
    <s v=" 06:50:00"/>
    <x v="0"/>
    <x v="82"/>
    <n v="28.2"/>
  </r>
  <r>
    <n v="84"/>
    <s v=" 06:55:00"/>
    <x v="0"/>
    <x v="83"/>
    <n v="28.2"/>
  </r>
  <r>
    <n v="85"/>
    <s v=" 07:00:00"/>
    <x v="0"/>
    <x v="84"/>
    <n v="28.5"/>
  </r>
  <r>
    <n v="86"/>
    <s v=" 07:05:00"/>
    <x v="0"/>
    <x v="85"/>
    <n v="28.6"/>
  </r>
  <r>
    <n v="87"/>
    <s v=" 07:10:00"/>
    <x v="0"/>
    <x v="86"/>
    <n v="28.3"/>
  </r>
  <r>
    <n v="88"/>
    <s v=" 07:15:00"/>
    <x v="0"/>
    <x v="87"/>
    <n v="28.3"/>
  </r>
  <r>
    <n v="89"/>
    <s v=" 07:20:00"/>
    <x v="0"/>
    <x v="88"/>
    <n v="28.4"/>
  </r>
  <r>
    <n v="90"/>
    <s v=" 07:25:00"/>
    <x v="0"/>
    <x v="89"/>
    <n v="28.4"/>
  </r>
  <r>
    <n v="91"/>
    <s v=" 07:30:00"/>
    <x v="0"/>
    <x v="90"/>
    <n v="28.3"/>
  </r>
  <r>
    <n v="92"/>
    <s v=" 07:35:00"/>
    <x v="0"/>
    <x v="91"/>
    <n v="28.3"/>
  </r>
  <r>
    <n v="93"/>
    <s v=" 07:40:00"/>
    <x v="0"/>
    <x v="92"/>
    <n v="28.4"/>
  </r>
  <r>
    <n v="94"/>
    <s v=" 07:45:00"/>
    <x v="0"/>
    <x v="93"/>
    <n v="28.3"/>
  </r>
  <r>
    <n v="95"/>
    <s v=" 07:50:00"/>
    <x v="0"/>
    <x v="94"/>
    <n v="28.2"/>
  </r>
  <r>
    <n v="96"/>
    <s v=" 07:55:00"/>
    <x v="0"/>
    <x v="95"/>
    <n v="28.2"/>
  </r>
  <r>
    <n v="97"/>
    <s v=" 08:00:00"/>
    <x v="0"/>
    <x v="96"/>
    <n v="28.1"/>
  </r>
  <r>
    <n v="98"/>
    <s v=" 08:05:00"/>
    <x v="0"/>
    <x v="97"/>
    <n v="28.1"/>
  </r>
  <r>
    <n v="99"/>
    <s v=" 08:10:00"/>
    <x v="0"/>
    <x v="98"/>
    <n v="28"/>
  </r>
  <r>
    <n v="100"/>
    <s v=" 08:15:00"/>
    <x v="0"/>
    <x v="99"/>
    <n v="27.9"/>
  </r>
  <r>
    <n v="101"/>
    <s v=" 08:20:00"/>
    <x v="0"/>
    <x v="100"/>
    <n v="27.8"/>
  </r>
  <r>
    <n v="102"/>
    <s v=" 08:25:00"/>
    <x v="0"/>
    <x v="101"/>
    <n v="27.8"/>
  </r>
  <r>
    <n v="103"/>
    <s v=" 08:30:00"/>
    <x v="0"/>
    <x v="102"/>
    <n v="27.6"/>
  </r>
  <r>
    <n v="104"/>
    <s v=" 08:35:00"/>
    <x v="0"/>
    <x v="103"/>
    <n v="27.6"/>
  </r>
  <r>
    <n v="105"/>
    <s v=" 08:40:00"/>
    <x v="0"/>
    <x v="104"/>
    <n v="27.6"/>
  </r>
  <r>
    <n v="106"/>
    <s v=" 08:45:00"/>
    <x v="0"/>
    <x v="105"/>
    <n v="27.4"/>
  </r>
  <r>
    <n v="107"/>
    <s v=" 08:50:00"/>
    <x v="0"/>
    <x v="106"/>
    <n v="27.4"/>
  </r>
  <r>
    <n v="108"/>
    <s v=" 08:55:00"/>
    <x v="0"/>
    <x v="107"/>
    <n v="27.4"/>
  </r>
  <r>
    <n v="109"/>
    <s v=" 09:00:00"/>
    <x v="0"/>
    <x v="108"/>
    <n v="27.3"/>
  </r>
  <r>
    <n v="110"/>
    <s v=" 09:05:00"/>
    <x v="0"/>
    <x v="109"/>
    <n v="27.3"/>
  </r>
  <r>
    <n v="111"/>
    <s v=" 09:10:00"/>
    <x v="0"/>
    <x v="110"/>
    <n v="27.2"/>
  </r>
  <r>
    <n v="112"/>
    <s v=" 09:15:00"/>
    <x v="0"/>
    <x v="111"/>
    <n v="27.1"/>
  </r>
  <r>
    <n v="113"/>
    <s v=" 09:20:00"/>
    <x v="0"/>
    <x v="112"/>
    <n v="26.9"/>
  </r>
  <r>
    <n v="114"/>
    <s v=" 09:25:00"/>
    <x v="0"/>
    <x v="113"/>
    <n v="26.9"/>
  </r>
  <r>
    <n v="115"/>
    <s v=" 09:30:00"/>
    <x v="0"/>
    <x v="114"/>
    <n v="26.9"/>
  </r>
  <r>
    <n v="116"/>
    <s v=" 09:35:00"/>
    <x v="0"/>
    <x v="115"/>
    <n v="26.9"/>
  </r>
  <r>
    <n v="117"/>
    <s v=" 09:40:00"/>
    <x v="0"/>
    <x v="116"/>
    <n v="26.9"/>
  </r>
  <r>
    <n v="118"/>
    <s v=" 09:45:00"/>
    <x v="0"/>
    <x v="117"/>
    <n v="27.1"/>
  </r>
  <r>
    <n v="119"/>
    <s v=" 09:50:00"/>
    <x v="0"/>
    <x v="118"/>
    <n v="27.2"/>
  </r>
  <r>
    <n v="120"/>
    <s v=" 09:55:00"/>
    <x v="0"/>
    <x v="119"/>
    <n v="27.2"/>
  </r>
  <r>
    <n v="121"/>
    <s v=" 10:00:00"/>
    <x v="0"/>
    <x v="120"/>
    <n v="27.2"/>
  </r>
  <r>
    <n v="122"/>
    <s v=" 10:05:00"/>
    <x v="0"/>
    <x v="121"/>
    <n v="27.2"/>
  </r>
  <r>
    <n v="123"/>
    <s v=" 10:10:00"/>
    <x v="0"/>
    <x v="122"/>
    <n v="27.2"/>
  </r>
  <r>
    <n v="124"/>
    <s v=" 10:15:00"/>
    <x v="0"/>
    <x v="123"/>
    <n v="27.2"/>
  </r>
  <r>
    <n v="125"/>
    <s v=" 10:20:00"/>
    <x v="0"/>
    <x v="124"/>
    <n v="27.3"/>
  </r>
  <r>
    <n v="126"/>
    <s v=" 10:25:00"/>
    <x v="0"/>
    <x v="125"/>
    <n v="27.3"/>
  </r>
  <r>
    <n v="127"/>
    <s v=" 10:30:00"/>
    <x v="0"/>
    <x v="126"/>
    <n v="27.3"/>
  </r>
  <r>
    <n v="128"/>
    <s v=" 10:35:00"/>
    <x v="0"/>
    <x v="127"/>
    <n v="27.3"/>
  </r>
  <r>
    <n v="129"/>
    <s v=" 10:40:00"/>
    <x v="0"/>
    <x v="128"/>
    <n v="27"/>
  </r>
  <r>
    <n v="130"/>
    <s v=" 10:45:00"/>
    <x v="0"/>
    <x v="129"/>
    <n v="26.9"/>
  </r>
  <r>
    <n v="131"/>
    <s v=" 10:50:00"/>
    <x v="0"/>
    <x v="130"/>
    <n v="27.7"/>
  </r>
  <r>
    <n v="132"/>
    <s v=" 10:55:00"/>
    <x v="0"/>
    <x v="131"/>
    <n v="28.2"/>
  </r>
  <r>
    <n v="133"/>
    <s v=" 11:00:00"/>
    <x v="0"/>
    <x v="132"/>
    <n v="28.7"/>
  </r>
  <r>
    <n v="134"/>
    <s v=" 11:05:00"/>
    <x v="0"/>
    <x v="133"/>
    <n v="28.9"/>
  </r>
  <r>
    <n v="135"/>
    <s v=" 11:10:00"/>
    <x v="0"/>
    <x v="134"/>
    <n v="29.3"/>
  </r>
  <r>
    <n v="136"/>
    <s v=" 11:15:00"/>
    <x v="0"/>
    <x v="135"/>
    <n v="29.4"/>
  </r>
  <r>
    <n v="137"/>
    <s v=" 11:20:00"/>
    <x v="0"/>
    <x v="136"/>
    <n v="29.5"/>
  </r>
  <r>
    <n v="138"/>
    <s v=" 11:25:00"/>
    <x v="0"/>
    <x v="137"/>
    <n v="29.6"/>
  </r>
  <r>
    <n v="139"/>
    <s v=" 11:30:00"/>
    <x v="0"/>
    <x v="138"/>
    <n v="29.5"/>
  </r>
  <r>
    <n v="140"/>
    <s v=" 11:35:00"/>
    <x v="0"/>
    <x v="139"/>
    <n v="29.6"/>
  </r>
  <r>
    <n v="141"/>
    <s v=" 11:40:00"/>
    <x v="0"/>
    <x v="140"/>
    <n v="29.6"/>
  </r>
  <r>
    <n v="142"/>
    <s v=" 11:45:00"/>
    <x v="0"/>
    <x v="141"/>
    <n v="29.4"/>
  </r>
  <r>
    <n v="143"/>
    <s v=" 11:50:00"/>
    <x v="0"/>
    <x v="142"/>
    <n v="29.4"/>
  </r>
  <r>
    <n v="144"/>
    <s v=" 11:55:00"/>
    <x v="0"/>
    <x v="143"/>
    <n v="29.3"/>
  </r>
  <r>
    <n v="145"/>
    <s v=" 12:00:00"/>
    <x v="0"/>
    <x v="144"/>
    <n v="29.2"/>
  </r>
  <r>
    <n v="146"/>
    <s v=" 12:05:00"/>
    <x v="0"/>
    <x v="145"/>
    <n v="29.2"/>
  </r>
  <r>
    <n v="147"/>
    <s v=" 12:10:00"/>
    <x v="0"/>
    <x v="146"/>
    <n v="29.2"/>
  </r>
  <r>
    <n v="148"/>
    <s v=" 12:15:00"/>
    <x v="0"/>
    <x v="147"/>
    <n v="29"/>
  </r>
  <r>
    <n v="149"/>
    <s v=" 12:20:00"/>
    <x v="0"/>
    <x v="148"/>
    <n v="29.3"/>
  </r>
  <r>
    <n v="150"/>
    <s v=" 12:25:00"/>
    <x v="0"/>
    <x v="149"/>
    <n v="29.4"/>
  </r>
  <r>
    <n v="151"/>
    <s v=" 12:30:00"/>
    <x v="0"/>
    <x v="150"/>
    <n v="29.4"/>
  </r>
  <r>
    <n v="152"/>
    <s v=" 12:35:00"/>
    <x v="0"/>
    <x v="151"/>
    <n v="29.4"/>
  </r>
  <r>
    <n v="153"/>
    <s v=" 12:40:00"/>
    <x v="0"/>
    <x v="152"/>
    <n v="29.4"/>
  </r>
  <r>
    <n v="154"/>
    <s v=" 12:45:00"/>
    <x v="0"/>
    <x v="153"/>
    <n v="29.3"/>
  </r>
  <r>
    <n v="155"/>
    <s v=" 12:50:00"/>
    <x v="0"/>
    <x v="154"/>
    <n v="29.4"/>
  </r>
  <r>
    <n v="156"/>
    <s v=" 12:55:00"/>
    <x v="0"/>
    <x v="155"/>
    <n v="29.4"/>
  </r>
  <r>
    <n v="157"/>
    <s v=" 13:00:00"/>
    <x v="0"/>
    <x v="156"/>
    <n v="29.2"/>
  </r>
  <r>
    <n v="158"/>
    <s v=" 13:05:00"/>
    <x v="0"/>
    <x v="157"/>
    <n v="29.1"/>
  </r>
  <r>
    <n v="159"/>
    <s v=" 13:10:00"/>
    <x v="0"/>
    <x v="158"/>
    <n v="28.8"/>
  </r>
  <r>
    <n v="160"/>
    <s v=" 13:15:00"/>
    <x v="0"/>
    <x v="159"/>
    <n v="28.7"/>
  </r>
  <r>
    <n v="161"/>
    <s v=" 13:20:00"/>
    <x v="0"/>
    <x v="160"/>
    <n v="28.6"/>
  </r>
  <r>
    <n v="162"/>
    <s v=" 13:25:00"/>
    <x v="0"/>
    <x v="161"/>
    <n v="28.5"/>
  </r>
  <r>
    <n v="163"/>
    <s v=" 13:30:00"/>
    <x v="0"/>
    <x v="162"/>
    <n v="28.4"/>
  </r>
  <r>
    <n v="164"/>
    <s v=" 13:35:00"/>
    <x v="0"/>
    <x v="163"/>
    <n v="28.4"/>
  </r>
  <r>
    <n v="165"/>
    <s v=" 13:40:00"/>
    <x v="0"/>
    <x v="164"/>
    <n v="28.3"/>
  </r>
  <r>
    <n v="166"/>
    <s v=" 13:45:00"/>
    <x v="0"/>
    <x v="165"/>
    <n v="28.2"/>
  </r>
  <r>
    <n v="167"/>
    <s v=" 13:50:00"/>
    <x v="1"/>
    <x v="166"/>
    <n v="28.3"/>
  </r>
  <r>
    <n v="168"/>
    <s v=" 13:55:00"/>
    <x v="1"/>
    <x v="167"/>
    <n v="28.2"/>
  </r>
  <r>
    <n v="169"/>
    <s v=" 14:00:00"/>
    <x v="1"/>
    <x v="168"/>
    <n v="28.9"/>
  </r>
  <r>
    <n v="170"/>
    <s v=" 14:05:00"/>
    <x v="1"/>
    <x v="169"/>
    <n v="29.4"/>
  </r>
  <r>
    <n v="171"/>
    <s v=" 14:10:00"/>
    <x v="1"/>
    <x v="170"/>
    <n v="29.3"/>
  </r>
  <r>
    <n v="172"/>
    <s v=" 14:15:00"/>
    <x v="1"/>
    <x v="171"/>
    <n v="29.3"/>
  </r>
  <r>
    <n v="173"/>
    <s v=" 14:20:00"/>
    <x v="1"/>
    <x v="172"/>
    <n v="29.2"/>
  </r>
  <r>
    <n v="174"/>
    <s v=" 14:25:00"/>
    <x v="1"/>
    <x v="173"/>
    <n v="29.1"/>
  </r>
  <r>
    <n v="175"/>
    <s v=" 14:30:00"/>
    <x v="1"/>
    <x v="174"/>
    <n v="28.7"/>
  </r>
  <r>
    <n v="176"/>
    <s v=" 14:35:00"/>
    <x v="1"/>
    <x v="175"/>
    <n v="28.1"/>
  </r>
  <r>
    <n v="177"/>
    <s v=" 14:40:00"/>
    <x v="1"/>
    <x v="176"/>
    <n v="27.9"/>
  </r>
  <r>
    <n v="178"/>
    <s v=" 14:45:00"/>
    <x v="1"/>
    <x v="177"/>
    <n v="27.7"/>
  </r>
  <r>
    <n v="179"/>
    <s v=" 14:50:00"/>
    <x v="1"/>
    <x v="178"/>
    <n v="27.5"/>
  </r>
  <r>
    <n v="180"/>
    <s v=" 14:55:00"/>
    <x v="1"/>
    <x v="179"/>
    <n v="27.3"/>
  </r>
  <r>
    <n v="181"/>
    <s v=" 15:00:00"/>
    <x v="1"/>
    <x v="180"/>
    <n v="28.7"/>
  </r>
  <r>
    <n v="182"/>
    <s v=" 15:05:00"/>
    <x v="1"/>
    <x v="181"/>
    <n v="27.7"/>
  </r>
  <r>
    <n v="183"/>
    <s v=" 15:10:00"/>
    <x v="1"/>
    <x v="182"/>
    <n v="27.1"/>
  </r>
  <r>
    <n v="184"/>
    <s v=" 15:15:00"/>
    <x v="1"/>
    <x v="183"/>
    <n v="28.4"/>
  </r>
  <r>
    <n v="185"/>
    <s v=" 15:20:00"/>
    <x v="1"/>
    <x v="184"/>
    <n v="29.9"/>
  </r>
  <r>
    <n v="186"/>
    <s v=" 15:25:00"/>
    <x v="1"/>
    <x v="185"/>
    <n v="28.7"/>
  </r>
  <r>
    <n v="187"/>
    <s v=" 15:30:00"/>
    <x v="1"/>
    <x v="186"/>
    <n v="27.8"/>
  </r>
  <r>
    <n v="188"/>
    <s v=" 15:35:00"/>
    <x v="1"/>
    <x v="187"/>
    <n v="27.2"/>
  </r>
  <r>
    <n v="189"/>
    <s v=" 15:40:00"/>
    <x v="1"/>
    <x v="188"/>
    <n v="28.1"/>
  </r>
  <r>
    <n v="190"/>
    <s v=" 15:45:00"/>
    <x v="1"/>
    <x v="189"/>
    <n v="27.4"/>
  </r>
  <r>
    <n v="191"/>
    <s v=" 15:50:00"/>
    <x v="1"/>
    <x v="190"/>
    <n v="26.8"/>
  </r>
  <r>
    <n v="192"/>
    <s v=" 15:55:00"/>
    <x v="1"/>
    <x v="191"/>
    <n v="28.8"/>
  </r>
  <r>
    <n v="193"/>
    <s v=" 16:00:00"/>
    <x v="1"/>
    <x v="192"/>
    <n v="27.4"/>
  </r>
  <r>
    <n v="194"/>
    <s v=" 16:05:00"/>
    <x v="1"/>
    <x v="193"/>
    <n v="27.8"/>
  </r>
  <r>
    <n v="195"/>
    <s v=" 16:10:00"/>
    <x v="1"/>
    <x v="194"/>
    <n v="27.2"/>
  </r>
  <r>
    <n v="196"/>
    <s v=" 16:15:00"/>
    <x v="1"/>
    <x v="195"/>
    <n v="27.4"/>
  </r>
  <r>
    <n v="197"/>
    <s v=" 16:20:00"/>
    <x v="1"/>
    <x v="196"/>
    <n v="27.2"/>
  </r>
  <r>
    <n v="198"/>
    <s v=" 16:25:00"/>
    <x v="1"/>
    <x v="197"/>
    <n v="28.2"/>
  </r>
  <r>
    <n v="199"/>
    <s v=" 16:30:00"/>
    <x v="1"/>
    <x v="198"/>
    <n v="28.4"/>
  </r>
  <r>
    <n v="200"/>
    <s v=" 16:35:00"/>
    <x v="1"/>
    <x v="199"/>
    <n v="27.6"/>
  </r>
  <r>
    <n v="201"/>
    <s v=" 16:40:00"/>
    <x v="1"/>
    <x v="200"/>
    <n v="26.8"/>
  </r>
  <r>
    <n v="202"/>
    <s v=" 16:45:00"/>
    <x v="1"/>
    <x v="201"/>
    <n v="26.2"/>
  </r>
  <r>
    <n v="203"/>
    <s v=" 16:50:00"/>
    <x v="1"/>
    <x v="202"/>
    <n v="25.9"/>
  </r>
  <r>
    <n v="204"/>
    <s v=" 16:55:00"/>
    <x v="1"/>
    <x v="203"/>
    <n v="26.1"/>
  </r>
  <r>
    <n v="205"/>
    <s v=" 17:00:00"/>
    <x v="1"/>
    <x v="204"/>
    <n v="26.8"/>
  </r>
  <r>
    <n v="206"/>
    <s v=" 17:05:00"/>
    <x v="1"/>
    <x v="205"/>
    <n v="26.7"/>
  </r>
  <r>
    <n v="207"/>
    <s v=" 17:10:00"/>
    <x v="1"/>
    <x v="206"/>
    <n v="27"/>
  </r>
  <r>
    <n v="208"/>
    <s v=" 17:15:00"/>
    <x v="1"/>
    <x v="207"/>
    <n v="26.7"/>
  </r>
  <r>
    <n v="209"/>
    <s v=" 17:20:00"/>
    <x v="1"/>
    <x v="208"/>
    <n v="26.2"/>
  </r>
  <r>
    <n v="210"/>
    <s v=" 17:25:00"/>
    <x v="1"/>
    <x v="209"/>
    <n v="25.8"/>
  </r>
  <r>
    <n v="211"/>
    <s v=" 17:30:00"/>
    <x v="1"/>
    <x v="210"/>
    <n v="26.6"/>
  </r>
  <r>
    <n v="212"/>
    <s v=" 17:35:00"/>
    <x v="1"/>
    <x v="211"/>
    <n v="26.6"/>
  </r>
  <r>
    <n v="213"/>
    <s v=" 17:40:00"/>
    <x v="1"/>
    <x v="212"/>
    <n v="26.8"/>
  </r>
  <r>
    <n v="214"/>
    <s v=" 17:45:00"/>
    <x v="1"/>
    <x v="213"/>
    <n v="26.8"/>
  </r>
  <r>
    <n v="215"/>
    <s v=" 17:50:00"/>
    <x v="1"/>
    <x v="214"/>
    <n v="26.9"/>
  </r>
  <r>
    <n v="216"/>
    <s v=" 17:55:00"/>
    <x v="1"/>
    <x v="215"/>
    <n v="26.7"/>
  </r>
  <r>
    <n v="217"/>
    <s v=" 18:00:00"/>
    <x v="1"/>
    <x v="216"/>
    <n v="26.8"/>
  </r>
  <r>
    <n v="218"/>
    <s v=" 18:05:00"/>
    <x v="1"/>
    <x v="217"/>
    <n v="26.7"/>
  </r>
  <r>
    <n v="219"/>
    <s v=" 18:10:00"/>
    <x v="1"/>
    <x v="218"/>
    <n v="28.2"/>
  </r>
  <r>
    <n v="220"/>
    <s v=" 18:15:00"/>
    <x v="1"/>
    <x v="219"/>
    <n v="26.9"/>
  </r>
  <r>
    <n v="221"/>
    <s v=" 18:20:00"/>
    <x v="1"/>
    <x v="220"/>
    <n v="25.8"/>
  </r>
  <r>
    <n v="222"/>
    <s v=" 18:25:00"/>
    <x v="1"/>
    <x v="221"/>
    <n v="25.1"/>
  </r>
  <r>
    <n v="223"/>
    <s v=" 18:30:00"/>
    <x v="1"/>
    <x v="222"/>
    <n v="24.7"/>
  </r>
  <r>
    <n v="224"/>
    <s v=" 18:35:00"/>
    <x v="1"/>
    <x v="223"/>
    <n v="25.6"/>
  </r>
  <r>
    <n v="225"/>
    <s v=" 18:40:00"/>
    <x v="1"/>
    <x v="224"/>
    <n v="25.4"/>
  </r>
  <r>
    <n v="226"/>
    <s v=" 18:45:00"/>
    <x v="1"/>
    <x v="225"/>
    <n v="24.8"/>
  </r>
  <r>
    <n v="227"/>
    <s v=" 18:50:00"/>
    <x v="1"/>
    <x v="226"/>
    <n v="23.8"/>
  </r>
  <r>
    <n v="228"/>
    <s v=" 18:55:00"/>
    <x v="1"/>
    <x v="227"/>
    <n v="23.8"/>
  </r>
  <r>
    <n v="229"/>
    <s v=" 19:00:00"/>
    <x v="1"/>
    <x v="228"/>
    <n v="23.8"/>
  </r>
  <r>
    <n v="230"/>
    <s v=" 19:05:00"/>
    <x v="1"/>
    <x v="229"/>
    <n v="23.7"/>
  </r>
  <r>
    <n v="231"/>
    <s v=" 19:10:00"/>
    <x v="1"/>
    <x v="230"/>
    <n v="24.3"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31"/>
  </r>
  <r>
    <n v="2"/>
    <s v=" 00:05:00"/>
    <x v="0"/>
    <x v="1"/>
    <n v="30.8"/>
  </r>
  <r>
    <n v="3"/>
    <s v=" 00:10:00"/>
    <x v="0"/>
    <x v="2"/>
    <n v="30.3"/>
  </r>
  <r>
    <n v="4"/>
    <s v=" 00:15:00"/>
    <x v="0"/>
    <x v="3"/>
    <n v="29.9"/>
  </r>
  <r>
    <n v="5"/>
    <s v=" 00:20:00"/>
    <x v="0"/>
    <x v="4"/>
    <n v="29.8"/>
  </r>
  <r>
    <n v="6"/>
    <s v=" 00:25:00"/>
    <x v="0"/>
    <x v="5"/>
    <n v="29.4"/>
  </r>
  <r>
    <n v="7"/>
    <s v=" 00:30:00"/>
    <x v="0"/>
    <x v="6"/>
    <n v="29.2"/>
  </r>
  <r>
    <n v="8"/>
    <s v=" 00:35:00"/>
    <x v="0"/>
    <x v="7"/>
    <n v="29.1"/>
  </r>
  <r>
    <n v="9"/>
    <s v=" 00:40:00"/>
    <x v="0"/>
    <x v="8"/>
    <n v="29.2"/>
  </r>
  <r>
    <n v="10"/>
    <s v=" 00:45:00"/>
    <x v="0"/>
    <x v="9"/>
    <n v="29.2"/>
  </r>
  <r>
    <n v="11"/>
    <s v=" 00:50:00"/>
    <x v="0"/>
    <x v="10"/>
    <n v="29.2"/>
  </r>
  <r>
    <n v="12"/>
    <s v=" 00:55:00"/>
    <x v="0"/>
    <x v="11"/>
    <n v="28.9"/>
  </r>
  <r>
    <n v="13"/>
    <s v=" 01:00:00"/>
    <x v="0"/>
    <x v="12"/>
    <n v="28.9"/>
  </r>
  <r>
    <n v="14"/>
    <s v=" 01:05:00"/>
    <x v="0"/>
    <x v="13"/>
    <n v="28.8"/>
  </r>
  <r>
    <n v="15"/>
    <s v=" 01:10:00"/>
    <x v="0"/>
    <x v="14"/>
    <n v="28.7"/>
  </r>
  <r>
    <n v="16"/>
    <s v=" 01:15:00"/>
    <x v="0"/>
    <x v="15"/>
    <n v="28.7"/>
  </r>
  <r>
    <n v="17"/>
    <s v=" 01:20:00"/>
    <x v="0"/>
    <x v="16"/>
    <n v="28.4"/>
  </r>
  <r>
    <n v="18"/>
    <s v=" 01:25:00"/>
    <x v="0"/>
    <x v="17"/>
    <n v="29"/>
  </r>
  <r>
    <n v="19"/>
    <s v=" 01:30:00"/>
    <x v="0"/>
    <x v="18"/>
    <n v="29.3"/>
  </r>
  <r>
    <n v="20"/>
    <s v=" 01:35:00"/>
    <x v="0"/>
    <x v="19"/>
    <n v="29.5"/>
  </r>
  <r>
    <n v="21"/>
    <s v=" 01:40:00"/>
    <x v="0"/>
    <x v="20"/>
    <n v="29.9"/>
  </r>
  <r>
    <n v="22"/>
    <s v=" 01:45:00"/>
    <x v="0"/>
    <x v="21"/>
    <n v="29.8"/>
  </r>
  <r>
    <n v="23"/>
    <s v=" 01:50:00"/>
    <x v="0"/>
    <x v="22"/>
    <n v="29.4"/>
  </r>
  <r>
    <n v="24"/>
    <s v=" 01:55:00"/>
    <x v="0"/>
    <x v="23"/>
    <n v="29.2"/>
  </r>
  <r>
    <n v="25"/>
    <s v=" 02:00:00"/>
    <x v="0"/>
    <x v="24"/>
    <n v="29.1"/>
  </r>
  <r>
    <n v="26"/>
    <s v=" 02:05:00"/>
    <x v="0"/>
    <x v="25"/>
    <n v="29.2"/>
  </r>
  <r>
    <n v="27"/>
    <s v=" 02:10:00"/>
    <x v="0"/>
    <x v="26"/>
    <n v="29.2"/>
  </r>
  <r>
    <n v="28"/>
    <s v=" 02:15:00"/>
    <x v="0"/>
    <x v="27"/>
    <n v="29.2"/>
  </r>
  <r>
    <n v="29"/>
    <s v=" 02:20:00"/>
    <x v="0"/>
    <x v="28"/>
    <n v="28.9"/>
  </r>
  <r>
    <n v="30"/>
    <s v=" 02:25:00"/>
    <x v="0"/>
    <x v="29"/>
    <n v="28.9"/>
  </r>
  <r>
    <n v="31"/>
    <s v=" 02:30:00"/>
    <x v="0"/>
    <x v="30"/>
    <n v="28.8"/>
  </r>
  <r>
    <n v="32"/>
    <s v=" 02:35:00"/>
    <x v="0"/>
    <x v="31"/>
    <n v="28.7"/>
  </r>
  <r>
    <n v="33"/>
    <s v=" 02:40:00"/>
    <x v="0"/>
    <x v="32"/>
    <n v="28.7"/>
  </r>
  <r>
    <n v="34"/>
    <s v=" 02:45:00"/>
    <x v="0"/>
    <x v="33"/>
    <n v="28.4"/>
  </r>
  <r>
    <n v="35"/>
    <s v=" 02:50:00"/>
    <x v="0"/>
    <x v="34"/>
    <n v="28.3"/>
  </r>
  <r>
    <n v="36"/>
    <s v=" 02:55:00"/>
    <x v="0"/>
    <x v="35"/>
    <n v="28.9"/>
  </r>
  <r>
    <n v="37"/>
    <s v=" 03:00:00"/>
    <x v="0"/>
    <x v="36"/>
    <n v="28.9"/>
  </r>
  <r>
    <n v="38"/>
    <s v=" 03:05:00"/>
    <x v="0"/>
    <x v="37"/>
    <n v="28.8"/>
  </r>
  <r>
    <n v="39"/>
    <s v=" 03:10:00"/>
    <x v="0"/>
    <x v="38"/>
    <n v="28.7"/>
  </r>
  <r>
    <n v="40"/>
    <s v=" 03:15:00"/>
    <x v="0"/>
    <x v="39"/>
    <n v="28.7"/>
  </r>
  <r>
    <n v="41"/>
    <s v=" 03:20:00"/>
    <x v="0"/>
    <x v="40"/>
    <n v="28.4"/>
  </r>
  <r>
    <n v="42"/>
    <s v=" 03:25:00"/>
    <x v="0"/>
    <x v="41"/>
    <n v="28.3"/>
  </r>
  <r>
    <n v="43"/>
    <s v=" 03:30:00"/>
    <x v="0"/>
    <x v="42"/>
    <n v="29.2"/>
  </r>
  <r>
    <n v="44"/>
    <s v=" 03:35:00"/>
    <x v="0"/>
    <x v="43"/>
    <n v="29.2"/>
  </r>
  <r>
    <n v="45"/>
    <s v=" 03:40:00"/>
    <x v="0"/>
    <x v="44"/>
    <n v="29.2"/>
  </r>
  <r>
    <n v="46"/>
    <s v=" 03:45:00"/>
    <x v="0"/>
    <x v="45"/>
    <n v="28.9"/>
  </r>
  <r>
    <n v="47"/>
    <s v=" 03:50:00"/>
    <x v="0"/>
    <x v="46"/>
    <n v="28.9"/>
  </r>
  <r>
    <n v="48"/>
    <s v=" 03:55:00"/>
    <x v="0"/>
    <x v="47"/>
    <n v="28.8"/>
  </r>
  <r>
    <n v="49"/>
    <s v=" 04:00:00"/>
    <x v="0"/>
    <x v="48"/>
    <n v="28.7"/>
  </r>
  <r>
    <n v="50"/>
    <s v=" 04:05:00"/>
    <x v="0"/>
    <x v="49"/>
    <n v="28.7"/>
  </r>
  <r>
    <n v="51"/>
    <s v=" 04:10:00"/>
    <x v="0"/>
    <x v="50"/>
    <n v="28.4"/>
  </r>
  <r>
    <n v="52"/>
    <s v=" 04:15:00"/>
    <x v="0"/>
    <x v="51"/>
    <n v="28.3"/>
  </r>
  <r>
    <n v="53"/>
    <s v=" 04:20:00"/>
    <x v="0"/>
    <x v="52"/>
    <n v="28.2"/>
  </r>
  <r>
    <n v="54"/>
    <s v=" 04:25:00"/>
    <x v="0"/>
    <x v="53"/>
    <n v="28.2"/>
  </r>
  <r>
    <n v="55"/>
    <s v=" 04:30:00"/>
    <x v="0"/>
    <x v="54"/>
    <n v="28.3"/>
  </r>
  <r>
    <n v="56"/>
    <s v=" 04:35:00"/>
    <x v="0"/>
    <x v="55"/>
    <n v="28.5"/>
  </r>
  <r>
    <n v="57"/>
    <s v=" 04:40:00"/>
    <x v="0"/>
    <x v="56"/>
    <n v="28.2"/>
  </r>
  <r>
    <n v="58"/>
    <s v=" 04:45:00"/>
    <x v="0"/>
    <x v="57"/>
    <n v="28.1"/>
  </r>
  <r>
    <n v="59"/>
    <s v=" 04:50:00"/>
    <x v="0"/>
    <x v="58"/>
    <n v="28.1"/>
  </r>
  <r>
    <n v="60"/>
    <s v=" 04:55:00"/>
    <x v="0"/>
    <x v="59"/>
    <n v="28.1"/>
  </r>
  <r>
    <n v="61"/>
    <s v=" 05:00:00"/>
    <x v="0"/>
    <x v="60"/>
    <n v="28.1"/>
  </r>
  <r>
    <n v="62"/>
    <s v=" 05:05:00"/>
    <x v="0"/>
    <x v="61"/>
    <n v="28.5"/>
  </r>
  <r>
    <n v="63"/>
    <s v=" 05:10:00"/>
    <x v="0"/>
    <x v="62"/>
    <n v="29.2"/>
  </r>
  <r>
    <n v="64"/>
    <s v=" 05:15:00"/>
    <x v="0"/>
    <x v="63"/>
    <n v="29.2"/>
  </r>
  <r>
    <n v="65"/>
    <s v=" 05:20:00"/>
    <x v="0"/>
    <x v="64"/>
    <n v="28.9"/>
  </r>
  <r>
    <n v="66"/>
    <s v=" 05:25:00"/>
    <x v="0"/>
    <x v="65"/>
    <n v="28.9"/>
  </r>
  <r>
    <n v="67"/>
    <s v=" 05:30:00"/>
    <x v="0"/>
    <x v="66"/>
    <n v="28.8"/>
  </r>
  <r>
    <n v="68"/>
    <s v=" 05:35:00"/>
    <x v="0"/>
    <x v="67"/>
    <n v="28.7"/>
  </r>
  <r>
    <n v="69"/>
    <s v=" 05:40:00"/>
    <x v="0"/>
    <x v="68"/>
    <n v="28.7"/>
  </r>
  <r>
    <n v="70"/>
    <s v=" 05:45:00"/>
    <x v="0"/>
    <x v="69"/>
    <n v="28.4"/>
  </r>
  <r>
    <n v="71"/>
    <s v=" 05:50:00"/>
    <x v="0"/>
    <x v="70"/>
    <n v="28.2"/>
  </r>
  <r>
    <n v="72"/>
    <s v=" 05:55:00"/>
    <x v="0"/>
    <x v="71"/>
    <n v="28.2"/>
  </r>
  <r>
    <n v="73"/>
    <s v=" 06:00:00"/>
    <x v="0"/>
    <x v="72"/>
    <n v="28.3"/>
  </r>
  <r>
    <n v="74"/>
    <s v=" 06:05:00"/>
    <x v="0"/>
    <x v="73"/>
    <n v="28.5"/>
  </r>
  <r>
    <n v="75"/>
    <s v=" 06:10:00"/>
    <x v="0"/>
    <x v="74"/>
    <n v="28.2"/>
  </r>
  <r>
    <n v="76"/>
    <s v=" 06:15:00"/>
    <x v="0"/>
    <x v="75"/>
    <n v="28.1"/>
  </r>
  <r>
    <n v="77"/>
    <s v=" 06:20:00"/>
    <x v="0"/>
    <x v="76"/>
    <n v="28.1"/>
  </r>
  <r>
    <n v="78"/>
    <s v=" 06:25:00"/>
    <x v="0"/>
    <x v="77"/>
    <n v="28.1"/>
  </r>
  <r>
    <n v="79"/>
    <s v=" 06:30:00"/>
    <x v="0"/>
    <x v="78"/>
    <n v="28.1"/>
  </r>
  <r>
    <n v="80"/>
    <s v=" 06:35:00"/>
    <x v="0"/>
    <x v="79"/>
    <n v="27.9"/>
  </r>
  <r>
    <n v="81"/>
    <s v=" 06:40:00"/>
    <x v="0"/>
    <x v="80"/>
    <n v="28"/>
  </r>
  <r>
    <n v="82"/>
    <s v=" 06:45:00"/>
    <x v="0"/>
    <x v="81"/>
    <n v="28.1"/>
  </r>
  <r>
    <n v="83"/>
    <s v=" 06:50:00"/>
    <x v="0"/>
    <x v="82"/>
    <n v="28.4"/>
  </r>
  <r>
    <n v="84"/>
    <s v=" 06:55:00"/>
    <x v="0"/>
    <x v="83"/>
    <n v="28.6"/>
  </r>
  <r>
    <n v="85"/>
    <s v=" 07:00:00"/>
    <x v="0"/>
    <x v="84"/>
    <n v="28.7"/>
  </r>
  <r>
    <n v="86"/>
    <s v=" 07:05:00"/>
    <x v="0"/>
    <x v="85"/>
    <n v="28.7"/>
  </r>
  <r>
    <n v="87"/>
    <s v=" 07:10:00"/>
    <x v="0"/>
    <x v="86"/>
    <n v="28.7"/>
  </r>
  <r>
    <n v="88"/>
    <s v=" 07:15:00"/>
    <x v="0"/>
    <x v="87"/>
    <n v="28.7"/>
  </r>
  <r>
    <n v="89"/>
    <s v=" 07:20:00"/>
    <x v="0"/>
    <x v="88"/>
    <n v="28.7"/>
  </r>
  <r>
    <n v="90"/>
    <s v=" 07:25:00"/>
    <x v="0"/>
    <x v="89"/>
    <n v="28.6"/>
  </r>
  <r>
    <n v="91"/>
    <s v=" 07:30:00"/>
    <x v="0"/>
    <x v="90"/>
    <n v="28.3"/>
  </r>
  <r>
    <n v="92"/>
    <s v=" 07:35:00"/>
    <x v="0"/>
    <x v="91"/>
    <n v="28.3"/>
  </r>
  <r>
    <n v="93"/>
    <s v=" 07:40:00"/>
    <x v="0"/>
    <x v="92"/>
    <n v="28.1"/>
  </r>
  <r>
    <n v="94"/>
    <s v=" 07:45:00"/>
    <x v="0"/>
    <x v="93"/>
    <n v="28"/>
  </r>
  <r>
    <n v="95"/>
    <s v=" 07:50:00"/>
    <x v="0"/>
    <x v="94"/>
    <n v="27.7"/>
  </r>
  <r>
    <n v="96"/>
    <s v=" 07:55:00"/>
    <x v="0"/>
    <x v="95"/>
    <n v="27.8"/>
  </r>
  <r>
    <n v="97"/>
    <s v=" 08:00:00"/>
    <x v="0"/>
    <x v="96"/>
    <n v="27.4"/>
  </r>
  <r>
    <n v="98"/>
    <s v=" 08:05:00"/>
    <x v="0"/>
    <x v="97"/>
    <n v="27.1"/>
  </r>
  <r>
    <n v="99"/>
    <s v=" 08:10:00"/>
    <x v="0"/>
    <x v="98"/>
    <n v="26.9"/>
  </r>
  <r>
    <n v="100"/>
    <s v=" 08:15:00"/>
    <x v="0"/>
    <x v="99"/>
    <n v="26.7"/>
  </r>
  <r>
    <n v="101"/>
    <s v=" 08:20:00"/>
    <x v="0"/>
    <x v="100"/>
    <n v="26.8"/>
  </r>
  <r>
    <n v="102"/>
    <s v=" 08:25:00"/>
    <x v="0"/>
    <x v="101"/>
    <n v="26.9"/>
  </r>
  <r>
    <n v="103"/>
    <s v=" 08:30:00"/>
    <x v="0"/>
    <x v="102"/>
    <n v="26.9"/>
  </r>
  <r>
    <n v="104"/>
    <s v=" 08:35:00"/>
    <x v="0"/>
    <x v="103"/>
    <n v="26.9"/>
  </r>
  <r>
    <n v="105"/>
    <s v=" 08:40:00"/>
    <x v="0"/>
    <x v="104"/>
    <n v="26.7"/>
  </r>
  <r>
    <n v="106"/>
    <s v=" 08:45:00"/>
    <x v="0"/>
    <x v="105"/>
    <n v="26.6"/>
  </r>
  <r>
    <n v="107"/>
    <s v=" 08:50:00"/>
    <x v="0"/>
    <x v="106"/>
    <n v="26.6"/>
  </r>
  <r>
    <n v="108"/>
    <s v=" 08:55:00"/>
    <x v="0"/>
    <x v="107"/>
    <n v="26.5"/>
  </r>
  <r>
    <n v="109"/>
    <s v=" 09:00:00"/>
    <x v="0"/>
    <x v="108"/>
    <n v="26.4"/>
  </r>
  <r>
    <n v="110"/>
    <s v=" 09:05:00"/>
    <x v="0"/>
    <x v="109"/>
    <n v="26.3"/>
  </r>
  <r>
    <n v="111"/>
    <s v=" 09:10:00"/>
    <x v="0"/>
    <x v="110"/>
    <n v="26.2"/>
  </r>
  <r>
    <n v="112"/>
    <s v=" 09:15:00"/>
    <x v="0"/>
    <x v="111"/>
    <n v="26.2"/>
  </r>
  <r>
    <n v="113"/>
    <s v=" 09:20:00"/>
    <x v="0"/>
    <x v="112"/>
    <n v="26.2"/>
  </r>
  <r>
    <n v="114"/>
    <s v=" 09:25:00"/>
    <x v="0"/>
    <x v="113"/>
    <n v="26"/>
  </r>
  <r>
    <n v="115"/>
    <s v=" 09:30:00"/>
    <x v="0"/>
    <x v="114"/>
    <n v="25.9"/>
  </r>
  <r>
    <n v="116"/>
    <s v=" 09:35:00"/>
    <x v="0"/>
    <x v="115"/>
    <n v="25.9"/>
  </r>
  <r>
    <n v="117"/>
    <s v=" 09:40:00"/>
    <x v="0"/>
    <x v="116"/>
    <n v="26"/>
  </r>
  <r>
    <n v="118"/>
    <s v=" 09:45:00"/>
    <x v="0"/>
    <x v="117"/>
    <n v="25.9"/>
  </r>
  <r>
    <n v="119"/>
    <s v=" 09:50:00"/>
    <x v="0"/>
    <x v="118"/>
    <n v="25.8"/>
  </r>
  <r>
    <n v="120"/>
    <s v=" 09:55:00"/>
    <x v="0"/>
    <x v="119"/>
    <n v="25.8"/>
  </r>
  <r>
    <n v="121"/>
    <s v=" 10:00:00"/>
    <x v="0"/>
    <x v="120"/>
    <n v="26.1"/>
  </r>
  <r>
    <n v="122"/>
    <s v=" 10:05:00"/>
    <x v="0"/>
    <x v="121"/>
    <n v="25.9"/>
  </r>
  <r>
    <n v="123"/>
    <s v=" 10:10:00"/>
    <x v="0"/>
    <x v="122"/>
    <n v="25.8"/>
  </r>
  <r>
    <n v="124"/>
    <s v=" 10:15:00"/>
    <x v="0"/>
    <x v="123"/>
    <n v="25.8"/>
  </r>
  <r>
    <n v="125"/>
    <s v=" 10:20:00"/>
    <x v="0"/>
    <x v="124"/>
    <n v="25.7"/>
  </r>
  <r>
    <n v="126"/>
    <s v=" 10:25:00"/>
    <x v="0"/>
    <x v="125"/>
    <n v="25.7"/>
  </r>
  <r>
    <n v="127"/>
    <s v=" 10:30:00"/>
    <x v="0"/>
    <x v="126"/>
    <n v="25.7"/>
  </r>
  <r>
    <n v="128"/>
    <s v=" 10:35:00"/>
    <x v="0"/>
    <x v="127"/>
    <n v="25.6"/>
  </r>
  <r>
    <n v="129"/>
    <s v=" 10:40:00"/>
    <x v="0"/>
    <x v="128"/>
    <n v="25.6"/>
  </r>
  <r>
    <n v="130"/>
    <s v=" 10:45:00"/>
    <x v="0"/>
    <x v="129"/>
    <n v="25.8"/>
  </r>
  <r>
    <n v="131"/>
    <s v=" 10:50:00"/>
    <x v="0"/>
    <x v="130"/>
    <n v="25.8"/>
  </r>
  <r>
    <n v="132"/>
    <s v=" 10:55:00"/>
    <x v="0"/>
    <x v="131"/>
    <n v="25.7"/>
  </r>
  <r>
    <n v="133"/>
    <s v=" 11:00:00"/>
    <x v="0"/>
    <x v="132"/>
    <n v="25.5"/>
  </r>
  <r>
    <n v="134"/>
    <s v=" 11:05:00"/>
    <x v="0"/>
    <x v="133"/>
    <n v="25.7"/>
  </r>
  <r>
    <n v="135"/>
    <s v=" 11:10:00"/>
    <x v="0"/>
    <x v="134"/>
    <n v="25.7"/>
  </r>
  <r>
    <n v="136"/>
    <s v=" 11:15:00"/>
    <x v="0"/>
    <x v="135"/>
    <n v="25.7"/>
  </r>
  <r>
    <n v="137"/>
    <s v=" 11:20:00"/>
    <x v="0"/>
    <x v="136"/>
    <n v="25.6"/>
  </r>
  <r>
    <n v="138"/>
    <s v=" 11:25:00"/>
    <x v="0"/>
    <x v="137"/>
    <n v="25.6"/>
  </r>
  <r>
    <n v="139"/>
    <s v=" 11:30:00"/>
    <x v="0"/>
    <x v="138"/>
    <n v="25.7"/>
  </r>
  <r>
    <n v="140"/>
    <s v=" 11:35:00"/>
    <x v="0"/>
    <x v="139"/>
    <n v="25.9"/>
  </r>
  <r>
    <n v="141"/>
    <s v=" 11:40:00"/>
    <x v="0"/>
    <x v="140"/>
    <n v="25.8"/>
  </r>
  <r>
    <n v="142"/>
    <s v=" 11:45:00"/>
    <x v="0"/>
    <x v="141"/>
    <n v="25.7"/>
  </r>
  <r>
    <n v="143"/>
    <s v=" 11:50:00"/>
    <x v="0"/>
    <x v="142"/>
    <n v="25.4"/>
  </r>
  <r>
    <n v="144"/>
    <s v=" 11:55:00"/>
    <x v="0"/>
    <x v="143"/>
    <n v="25.2"/>
  </r>
  <r>
    <n v="145"/>
    <s v=" 12:00:00"/>
    <x v="0"/>
    <x v="144"/>
    <n v="25"/>
  </r>
  <r>
    <n v="146"/>
    <s v=" 12:05:00"/>
    <x v="0"/>
    <x v="145"/>
    <n v="25.6"/>
  </r>
  <r>
    <n v="147"/>
    <s v=" 12:10:00"/>
    <x v="0"/>
    <x v="146"/>
    <n v="25.9"/>
  </r>
  <r>
    <n v="148"/>
    <s v=" 12:15:00"/>
    <x v="0"/>
    <x v="147"/>
    <n v="25.6"/>
  </r>
  <r>
    <n v="149"/>
    <s v=" 12:20:00"/>
    <x v="0"/>
    <x v="148"/>
    <n v="25.4"/>
  </r>
  <r>
    <n v="150"/>
    <s v=" 12:25:00"/>
    <x v="0"/>
    <x v="149"/>
    <n v="25.2"/>
  </r>
  <r>
    <n v="151"/>
    <s v=" 12:30:00"/>
    <x v="0"/>
    <x v="150"/>
    <n v="25.2"/>
  </r>
  <r>
    <n v="152"/>
    <s v=" 12:35:00"/>
    <x v="0"/>
    <x v="151"/>
    <n v="25"/>
  </r>
  <r>
    <n v="153"/>
    <s v=" 12:40:00"/>
    <x v="0"/>
    <x v="152"/>
    <n v="24.9"/>
  </r>
  <r>
    <n v="154"/>
    <s v=" 12:45:00"/>
    <x v="0"/>
    <x v="153"/>
    <n v="24.9"/>
  </r>
  <r>
    <n v="155"/>
    <s v=" 12:50:00"/>
    <x v="0"/>
    <x v="154"/>
    <n v="24.9"/>
  </r>
  <r>
    <n v="156"/>
    <s v=" 12:55:00"/>
    <x v="0"/>
    <x v="155"/>
    <n v="24.9"/>
  </r>
  <r>
    <n v="157"/>
    <s v=" 13:00:00"/>
    <x v="0"/>
    <x v="156"/>
    <n v="24.8"/>
  </r>
  <r>
    <n v="158"/>
    <s v=" 13:05:00"/>
    <x v="0"/>
    <x v="157"/>
    <n v="24.8"/>
  </r>
  <r>
    <n v="159"/>
    <s v=" 13:10:00"/>
    <x v="0"/>
    <x v="158"/>
    <n v="24.8"/>
  </r>
  <r>
    <n v="160"/>
    <s v=" 13:15:00"/>
    <x v="0"/>
    <x v="159"/>
    <n v="24.7"/>
  </r>
  <r>
    <n v="161"/>
    <s v=" 13:20:00"/>
    <x v="0"/>
    <x v="160"/>
    <n v="24.6"/>
  </r>
  <r>
    <n v="162"/>
    <s v=" 13:25:00"/>
    <x v="0"/>
    <x v="161"/>
    <n v="24.7"/>
  </r>
  <r>
    <n v="163"/>
    <s v=" 13:30:00"/>
    <x v="0"/>
    <x v="162"/>
    <n v="24.6"/>
  </r>
  <r>
    <n v="164"/>
    <s v=" 13:35:00"/>
    <x v="0"/>
    <x v="163"/>
    <n v="24.4"/>
  </r>
  <r>
    <n v="165"/>
    <s v=" 13:40:00"/>
    <x v="0"/>
    <x v="164"/>
    <n v="24.4"/>
  </r>
  <r>
    <n v="166"/>
    <s v=" 13:45:00"/>
    <x v="0"/>
    <x v="165"/>
    <n v="24.4"/>
  </r>
  <r>
    <n v="167"/>
    <s v=" 13:50:00"/>
    <x v="1"/>
    <x v="166"/>
    <n v="24.3"/>
  </r>
  <r>
    <n v="168"/>
    <s v=" 13:55:00"/>
    <x v="1"/>
    <x v="167"/>
    <n v="24.3"/>
  </r>
  <r>
    <n v="169"/>
    <s v=" 14:00:00"/>
    <x v="1"/>
    <x v="168"/>
    <n v="24.3"/>
  </r>
  <r>
    <n v="170"/>
    <s v=" 14:05:00"/>
    <x v="1"/>
    <x v="169"/>
    <n v="24.3"/>
  </r>
  <r>
    <n v="171"/>
    <s v=" 14:10:00"/>
    <x v="1"/>
    <x v="170"/>
    <n v="24.4"/>
  </r>
  <r>
    <n v="172"/>
    <s v=" 14:15:00"/>
    <x v="1"/>
    <x v="171"/>
    <n v="24.4"/>
  </r>
  <r>
    <n v="173"/>
    <s v=" 14:20:00"/>
    <x v="1"/>
    <x v="172"/>
    <n v="24.4"/>
  </r>
  <r>
    <n v="174"/>
    <s v=" 14:25:00"/>
    <x v="1"/>
    <x v="173"/>
    <n v="24.4"/>
  </r>
  <r>
    <n v="175"/>
    <s v=" 14:30:00"/>
    <x v="1"/>
    <x v="174"/>
    <n v="24.3"/>
  </r>
  <r>
    <n v="176"/>
    <s v=" 14:35:00"/>
    <x v="1"/>
    <x v="175"/>
    <n v="24.2"/>
  </r>
  <r>
    <n v="177"/>
    <s v=" 14:40:00"/>
    <x v="1"/>
    <x v="176"/>
    <n v="24.1"/>
  </r>
  <r>
    <n v="178"/>
    <s v=" 14:45:00"/>
    <x v="1"/>
    <x v="177"/>
    <n v="24.2"/>
  </r>
  <r>
    <n v="179"/>
    <s v=" 14:50:00"/>
    <x v="1"/>
    <x v="178"/>
    <n v="24.1"/>
  </r>
  <r>
    <n v="180"/>
    <s v=" 14:55:00"/>
    <x v="1"/>
    <x v="179"/>
    <n v="24.1"/>
  </r>
  <r>
    <n v="181"/>
    <s v=" 15:00:00"/>
    <x v="1"/>
    <x v="180"/>
    <n v="23.9"/>
  </r>
  <r>
    <n v="182"/>
    <s v=" 15:05:00"/>
    <x v="1"/>
    <x v="181"/>
    <n v="23.9"/>
  </r>
  <r>
    <n v="183"/>
    <s v=" 15:10:00"/>
    <x v="1"/>
    <x v="182"/>
    <n v="23.8"/>
  </r>
  <r>
    <n v="184"/>
    <s v=" 15:15:00"/>
    <x v="1"/>
    <x v="183"/>
    <n v="23.8"/>
  </r>
  <r>
    <n v="185"/>
    <s v=" 15:20:00"/>
    <x v="1"/>
    <x v="184"/>
    <n v="23.8"/>
  </r>
  <r>
    <n v="186"/>
    <s v=" 15:25:00"/>
    <x v="1"/>
    <x v="185"/>
    <n v="23.7"/>
  </r>
  <r>
    <n v="187"/>
    <s v=" 15:30:00"/>
    <x v="1"/>
    <x v="186"/>
    <n v="23.7"/>
  </r>
  <r>
    <n v="188"/>
    <s v=" 15:35:00"/>
    <x v="1"/>
    <x v="187"/>
    <n v="23.7"/>
  </r>
  <r>
    <n v="189"/>
    <s v=" 15:40:00"/>
    <x v="1"/>
    <x v="188"/>
    <n v="23.7"/>
  </r>
  <r>
    <n v="190"/>
    <s v=" 15:45:00"/>
    <x v="1"/>
    <x v="189"/>
    <n v="23.7"/>
  </r>
  <r>
    <n v="191"/>
    <s v=" 15:50:00"/>
    <x v="1"/>
    <x v="190"/>
    <n v="23.7"/>
  </r>
  <r>
    <n v="192"/>
    <s v=" 15:55:00"/>
    <x v="1"/>
    <x v="191"/>
    <n v="23.7"/>
  </r>
  <r>
    <n v="193"/>
    <s v=" 16:00:00"/>
    <x v="1"/>
    <x v="192"/>
    <n v="23.6"/>
  </r>
  <r>
    <n v="194"/>
    <s v=" 16:05:00"/>
    <x v="1"/>
    <x v="193"/>
    <n v="23.6"/>
  </r>
  <r>
    <n v="195"/>
    <s v=" 16:10:00"/>
    <x v="1"/>
    <x v="194"/>
    <n v="23.4"/>
  </r>
  <r>
    <n v="196"/>
    <s v=" 16:15:00"/>
    <x v="1"/>
    <x v="195"/>
    <n v="23.4"/>
  </r>
  <r>
    <n v="197"/>
    <s v=" 16:20:00"/>
    <x v="1"/>
    <x v="196"/>
    <n v="23.4"/>
  </r>
  <r>
    <n v="198"/>
    <s v=" 16:25:00"/>
    <x v="1"/>
    <x v="197"/>
    <n v="23.4"/>
  </r>
  <r>
    <n v="199"/>
    <s v=" 16:30:00"/>
    <x v="1"/>
    <x v="198"/>
    <n v="23.4"/>
  </r>
  <r>
    <n v="200"/>
    <s v=" 16:35:00"/>
    <x v="1"/>
    <x v="199"/>
    <n v="23.4"/>
  </r>
  <r>
    <n v="201"/>
    <s v=" 16:40:00"/>
    <x v="1"/>
    <x v="200"/>
    <n v="23.4"/>
  </r>
  <r>
    <n v="202"/>
    <s v=" 16:45:00"/>
    <x v="1"/>
    <x v="201"/>
    <n v="23.4"/>
  </r>
  <r>
    <n v="203"/>
    <s v=" 16:50:00"/>
    <x v="1"/>
    <x v="202"/>
    <n v="23.4"/>
  </r>
  <r>
    <n v="204"/>
    <s v=" 16:55:00"/>
    <x v="1"/>
    <x v="203"/>
    <n v="23.4"/>
  </r>
  <r>
    <n v="205"/>
    <s v=" 17:00:00"/>
    <x v="1"/>
    <x v="204"/>
    <n v="23.3"/>
  </r>
  <r>
    <n v="206"/>
    <s v=" 17:05:00"/>
    <x v="1"/>
    <x v="205"/>
    <n v="23.2"/>
  </r>
  <r>
    <n v="207"/>
    <s v=" 17:10:00"/>
    <x v="1"/>
    <x v="206"/>
    <n v="23.2"/>
  </r>
  <r>
    <n v="208"/>
    <s v=" 17:15:00"/>
    <x v="1"/>
    <x v="207"/>
    <n v="23.2"/>
  </r>
  <r>
    <n v="209"/>
    <s v=" 17:20:00"/>
    <x v="1"/>
    <x v="208"/>
    <n v="23.2"/>
  </r>
  <r>
    <n v="210"/>
    <s v=" 17:25:00"/>
    <x v="1"/>
    <x v="209"/>
    <n v="23.2"/>
  </r>
  <r>
    <n v="211"/>
    <s v=" 17:30:00"/>
    <x v="1"/>
    <x v="210"/>
    <n v="23.2"/>
  </r>
  <r>
    <n v="212"/>
    <s v=" 17:35:00"/>
    <x v="1"/>
    <x v="211"/>
    <n v="23.2"/>
  </r>
  <r>
    <n v="213"/>
    <s v=" 17:40:00"/>
    <x v="1"/>
    <x v="212"/>
    <n v="23.3"/>
  </r>
  <r>
    <n v="214"/>
    <s v=" 17:45:00"/>
    <x v="1"/>
    <x v="213"/>
    <n v="23.2"/>
  </r>
  <r>
    <n v="215"/>
    <s v=" 17:50:00"/>
    <x v="1"/>
    <x v="214"/>
    <n v="23.3"/>
  </r>
  <r>
    <n v="216"/>
    <s v=" 17:55:00"/>
    <x v="1"/>
    <x v="215"/>
    <n v="23.3"/>
  </r>
  <r>
    <n v="217"/>
    <s v=" 18:00:00"/>
    <x v="1"/>
    <x v="216"/>
    <n v="23.3"/>
  </r>
  <r>
    <n v="218"/>
    <s v=" 18:05:00"/>
    <x v="1"/>
    <x v="217"/>
    <n v="23.2"/>
  </r>
  <r>
    <n v="219"/>
    <s v=" 18:10:00"/>
    <x v="1"/>
    <x v="218"/>
    <n v="27.5"/>
  </r>
  <r>
    <n v="220"/>
    <s v=" 18:15:00"/>
    <x v="1"/>
    <x v="219"/>
    <n v="27.4"/>
  </r>
  <r>
    <n v="221"/>
    <s v=" 18:20:00"/>
    <x v="1"/>
    <x v="220"/>
    <n v="27.4"/>
  </r>
  <r>
    <n v="222"/>
    <s v=" 18:25:00"/>
    <x v="1"/>
    <x v="221"/>
    <n v="27.8"/>
  </r>
  <r>
    <n v="223"/>
    <s v=" 18:30:00"/>
    <x v="1"/>
    <x v="222"/>
    <n v="27.6"/>
  </r>
  <r>
    <n v="224"/>
    <s v=" 18:35:00"/>
    <x v="1"/>
    <x v="223"/>
    <n v="26.1"/>
  </r>
  <r>
    <n v="225"/>
    <s v=" 18:40:00"/>
    <x v="1"/>
    <x v="224"/>
    <n v="25.6"/>
  </r>
  <r>
    <n v="226"/>
    <s v=" 18:45:00"/>
    <x v="1"/>
    <x v="225"/>
    <n v="24.9"/>
  </r>
  <r>
    <n v="227"/>
    <s v=" 18:50:00"/>
    <x v="1"/>
    <x v="226"/>
    <n v="24.8"/>
  </r>
  <r>
    <n v="228"/>
    <s v=" 18:55:00"/>
    <x v="1"/>
    <x v="227"/>
    <n v="24.8"/>
  </r>
  <r>
    <n v="229"/>
    <s v=" 19:00:00"/>
    <x v="1"/>
    <x v="228"/>
    <n v="24.6"/>
  </r>
  <r>
    <n v="230"/>
    <s v=" 19:05:00"/>
    <x v="1"/>
    <x v="229"/>
    <n v="24.3"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  <r>
    <m/>
    <m/>
    <x v="2"/>
    <x v="23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30"/>
  </r>
  <r>
    <n v="2"/>
    <s v=" 00:05:00"/>
    <x v="0"/>
    <x v="1"/>
    <n v="30.3"/>
  </r>
  <r>
    <n v="3"/>
    <s v=" 00:10:00"/>
    <x v="0"/>
    <x v="2"/>
    <n v="29.9"/>
  </r>
  <r>
    <n v="4"/>
    <s v=" 00:15:00"/>
    <x v="0"/>
    <x v="3"/>
    <n v="29.8"/>
  </r>
  <r>
    <n v="5"/>
    <s v=" 00:20:00"/>
    <x v="0"/>
    <x v="4"/>
    <n v="29.4"/>
  </r>
  <r>
    <n v="6"/>
    <s v=" 00:25:00"/>
    <x v="0"/>
    <x v="5"/>
    <n v="29.2"/>
  </r>
  <r>
    <n v="7"/>
    <s v=" 00:30:00"/>
    <x v="0"/>
    <x v="6"/>
    <n v="29.1"/>
  </r>
  <r>
    <n v="8"/>
    <s v=" 00:35:00"/>
    <x v="0"/>
    <x v="7"/>
    <n v="28.2"/>
  </r>
  <r>
    <n v="9"/>
    <s v=" 00:40:00"/>
    <x v="0"/>
    <x v="8"/>
    <n v="28.2"/>
  </r>
  <r>
    <n v="10"/>
    <s v=" 00:45:00"/>
    <x v="0"/>
    <x v="9"/>
    <n v="28.3"/>
  </r>
  <r>
    <n v="11"/>
    <s v=" 00:50:00"/>
    <x v="0"/>
    <x v="10"/>
    <n v="28.5"/>
  </r>
  <r>
    <n v="12"/>
    <s v=" 00:55:00"/>
    <x v="0"/>
    <x v="11"/>
    <n v="28.2"/>
  </r>
  <r>
    <n v="13"/>
    <s v=" 01:00:00"/>
    <x v="0"/>
    <x v="12"/>
    <n v="28.1"/>
  </r>
  <r>
    <n v="14"/>
    <s v=" 01:05:00"/>
    <x v="0"/>
    <x v="13"/>
    <n v="28.1"/>
  </r>
  <r>
    <n v="15"/>
    <s v=" 01:10:00"/>
    <x v="0"/>
    <x v="14"/>
    <n v="28.1"/>
  </r>
  <r>
    <n v="16"/>
    <s v=" 01:15:00"/>
    <x v="0"/>
    <x v="15"/>
    <n v="28.1"/>
  </r>
  <r>
    <n v="17"/>
    <s v=" 01:20:00"/>
    <x v="0"/>
    <x v="16"/>
    <n v="28.5"/>
  </r>
  <r>
    <n v="18"/>
    <s v=" 01:25:00"/>
    <x v="0"/>
    <x v="17"/>
    <n v="29.2"/>
  </r>
  <r>
    <n v="19"/>
    <s v=" 01:30:00"/>
    <x v="0"/>
    <x v="18"/>
    <n v="29.2"/>
  </r>
  <r>
    <n v="20"/>
    <s v=" 01:35:00"/>
    <x v="0"/>
    <x v="19"/>
    <n v="28.9"/>
  </r>
  <r>
    <n v="21"/>
    <s v=" 01:40:00"/>
    <x v="0"/>
    <x v="20"/>
    <n v="28.9"/>
  </r>
  <r>
    <n v="22"/>
    <s v=" 01:45:00"/>
    <x v="0"/>
    <x v="21"/>
    <n v="28.8"/>
  </r>
  <r>
    <n v="23"/>
    <s v=" 01:50:00"/>
    <x v="0"/>
    <x v="22"/>
    <n v="28.7"/>
  </r>
  <r>
    <n v="24"/>
    <s v=" 01:55:00"/>
    <x v="0"/>
    <x v="23"/>
    <n v="28.7"/>
  </r>
  <r>
    <n v="25"/>
    <s v=" 02:00:00"/>
    <x v="0"/>
    <x v="24"/>
    <n v="28.4"/>
  </r>
  <r>
    <n v="26"/>
    <s v=" 02:05:00"/>
    <x v="0"/>
    <x v="25"/>
    <n v="28.2"/>
  </r>
  <r>
    <n v="27"/>
    <s v=" 02:10:00"/>
    <x v="0"/>
    <x v="26"/>
    <n v="28.2"/>
  </r>
  <r>
    <n v="28"/>
    <s v=" 02:15:00"/>
    <x v="0"/>
    <x v="27"/>
    <n v="28.3"/>
  </r>
  <r>
    <n v="29"/>
    <s v=" 02:20:00"/>
    <x v="0"/>
    <x v="28"/>
    <n v="28.5"/>
  </r>
  <r>
    <n v="30"/>
    <s v=" 02:25:00"/>
    <x v="0"/>
    <x v="29"/>
    <n v="28.2"/>
  </r>
  <r>
    <n v="31"/>
    <s v=" 02:30:00"/>
    <x v="0"/>
    <x v="30"/>
    <n v="28.1"/>
  </r>
  <r>
    <n v="32"/>
    <s v=" 02:35:00"/>
    <x v="0"/>
    <x v="31"/>
    <n v="28.1"/>
  </r>
  <r>
    <n v="33"/>
    <s v=" 02:40:00"/>
    <x v="0"/>
    <x v="32"/>
    <n v="28.1"/>
  </r>
  <r>
    <n v="34"/>
    <s v=" 02:45:00"/>
    <x v="0"/>
    <x v="33"/>
    <n v="28.1"/>
  </r>
  <r>
    <n v="35"/>
    <s v=" 02:50:00"/>
    <x v="0"/>
    <x v="34"/>
    <n v="27.9"/>
  </r>
  <r>
    <n v="36"/>
    <s v=" 02:55:00"/>
    <x v="0"/>
    <x v="35"/>
    <n v="28"/>
  </r>
  <r>
    <n v="37"/>
    <s v=" 03:00:00"/>
    <x v="0"/>
    <x v="36"/>
    <n v="28.1"/>
  </r>
  <r>
    <n v="38"/>
    <s v=" 03:05:00"/>
    <x v="0"/>
    <x v="37"/>
    <n v="28.4"/>
  </r>
  <r>
    <n v="39"/>
    <s v=" 03:10:00"/>
    <x v="0"/>
    <x v="38"/>
    <n v="28.6"/>
  </r>
  <r>
    <n v="40"/>
    <s v=" 03:15:00"/>
    <x v="0"/>
    <x v="39"/>
    <n v="28.7"/>
  </r>
  <r>
    <n v="41"/>
    <s v=" 03:20:00"/>
    <x v="0"/>
    <x v="40"/>
    <n v="28.7"/>
  </r>
  <r>
    <n v="42"/>
    <s v=" 03:25:00"/>
    <x v="0"/>
    <x v="41"/>
    <n v="28.7"/>
  </r>
  <r>
    <n v="43"/>
    <s v=" 03:30:00"/>
    <x v="0"/>
    <x v="42"/>
    <n v="28.7"/>
  </r>
  <r>
    <n v="44"/>
    <s v=" 03:35:00"/>
    <x v="0"/>
    <x v="43"/>
    <n v="28.7"/>
  </r>
  <r>
    <n v="45"/>
    <s v=" 03:40:00"/>
    <x v="0"/>
    <x v="44"/>
    <n v="28.6"/>
  </r>
  <r>
    <n v="46"/>
    <s v=" 03:45:00"/>
    <x v="0"/>
    <x v="45"/>
    <n v="28.9"/>
  </r>
  <r>
    <n v="47"/>
    <s v=" 03:50:00"/>
    <x v="0"/>
    <x v="46"/>
    <n v="28.9"/>
  </r>
  <r>
    <n v="48"/>
    <s v=" 03:55:00"/>
    <x v="0"/>
    <x v="47"/>
    <n v="28.8"/>
  </r>
  <r>
    <n v="49"/>
    <s v=" 04:00:00"/>
    <x v="0"/>
    <x v="48"/>
    <n v="28.7"/>
  </r>
  <r>
    <n v="50"/>
    <s v=" 04:05:00"/>
    <x v="0"/>
    <x v="49"/>
    <n v="28.7"/>
  </r>
  <r>
    <n v="51"/>
    <s v=" 04:10:00"/>
    <x v="0"/>
    <x v="50"/>
    <n v="28.4"/>
  </r>
  <r>
    <n v="52"/>
    <s v=" 04:15:00"/>
    <x v="0"/>
    <x v="51"/>
    <n v="28.3"/>
  </r>
  <r>
    <n v="53"/>
    <s v=" 04:20:00"/>
    <x v="0"/>
    <x v="52"/>
    <n v="28.2"/>
  </r>
  <r>
    <n v="54"/>
    <s v=" 04:25:00"/>
    <x v="0"/>
    <x v="53"/>
    <n v="28.2"/>
  </r>
  <r>
    <n v="55"/>
    <s v=" 04:30:00"/>
    <x v="0"/>
    <x v="54"/>
    <n v="28.3"/>
  </r>
  <r>
    <n v="56"/>
    <s v=" 04:35:00"/>
    <x v="0"/>
    <x v="55"/>
    <n v="28.5"/>
  </r>
  <r>
    <n v="57"/>
    <s v=" 04:40:00"/>
    <x v="0"/>
    <x v="56"/>
    <n v="28.2"/>
  </r>
  <r>
    <n v="58"/>
    <s v=" 04:45:00"/>
    <x v="0"/>
    <x v="57"/>
    <n v="28.1"/>
  </r>
  <r>
    <n v="59"/>
    <s v=" 04:50:00"/>
    <x v="0"/>
    <x v="58"/>
    <n v="28.1"/>
  </r>
  <r>
    <n v="60"/>
    <s v=" 04:55:00"/>
    <x v="0"/>
    <x v="59"/>
    <n v="28.1"/>
  </r>
  <r>
    <n v="61"/>
    <s v=" 05:00:00"/>
    <x v="0"/>
    <x v="60"/>
    <n v="28.7"/>
  </r>
  <r>
    <n v="62"/>
    <s v=" 05:05:00"/>
    <x v="0"/>
    <x v="61"/>
    <n v="28.7"/>
  </r>
  <r>
    <n v="63"/>
    <s v=" 05:10:00"/>
    <x v="0"/>
    <x v="62"/>
    <n v="28.7"/>
  </r>
  <r>
    <n v="64"/>
    <s v=" 05:15:00"/>
    <x v="0"/>
    <x v="63"/>
    <n v="28.7"/>
  </r>
  <r>
    <n v="65"/>
    <s v=" 05:20:00"/>
    <x v="0"/>
    <x v="64"/>
    <n v="28.6"/>
  </r>
  <r>
    <n v="66"/>
    <s v=" 05:25:00"/>
    <x v="0"/>
    <x v="65"/>
    <n v="28.9"/>
  </r>
  <r>
    <n v="67"/>
    <s v=" 05:30:00"/>
    <x v="0"/>
    <x v="66"/>
    <n v="28.9"/>
  </r>
  <r>
    <n v="68"/>
    <s v=" 05:35:00"/>
    <x v="0"/>
    <x v="67"/>
    <n v="28.8"/>
  </r>
  <r>
    <n v="69"/>
    <s v=" 05:40:00"/>
    <x v="0"/>
    <x v="68"/>
    <n v="28.7"/>
  </r>
  <r>
    <n v="70"/>
    <s v=" 05:45:00"/>
    <x v="0"/>
    <x v="69"/>
    <n v="28.7"/>
  </r>
  <r>
    <n v="71"/>
    <s v=" 05:50:00"/>
    <x v="0"/>
    <x v="70"/>
    <n v="28.1"/>
  </r>
  <r>
    <n v="72"/>
    <s v=" 05:55:00"/>
    <x v="0"/>
    <x v="71"/>
    <n v="28.4"/>
  </r>
  <r>
    <n v="73"/>
    <s v=" 06:00:00"/>
    <x v="0"/>
    <x v="72"/>
    <n v="28.6"/>
  </r>
  <r>
    <n v="74"/>
    <s v=" 06:05:00"/>
    <x v="0"/>
    <x v="73"/>
    <n v="28.7"/>
  </r>
  <r>
    <n v="75"/>
    <s v=" 06:10:00"/>
    <x v="0"/>
    <x v="74"/>
    <n v="28.7"/>
  </r>
  <r>
    <n v="76"/>
    <s v=" 06:15:00"/>
    <x v="0"/>
    <x v="75"/>
    <n v="28.7"/>
  </r>
  <r>
    <n v="77"/>
    <s v=" 06:20:00"/>
    <x v="0"/>
    <x v="76"/>
    <n v="28.7"/>
  </r>
  <r>
    <n v="78"/>
    <s v=" 06:25:00"/>
    <x v="0"/>
    <x v="77"/>
    <n v="28.7"/>
  </r>
  <r>
    <n v="79"/>
    <s v=" 06:30:00"/>
    <x v="0"/>
    <x v="78"/>
    <n v="28.6"/>
  </r>
  <r>
    <n v="80"/>
    <s v=" 06:35:00"/>
    <x v="0"/>
    <x v="79"/>
    <n v="28.3"/>
  </r>
  <r>
    <n v="81"/>
    <s v=" 06:40:00"/>
    <x v="0"/>
    <x v="80"/>
    <n v="28"/>
  </r>
  <r>
    <n v="82"/>
    <s v=" 06:45:00"/>
    <x v="0"/>
    <x v="81"/>
    <n v="28.1"/>
  </r>
  <r>
    <n v="83"/>
    <s v=" 06:50:00"/>
    <x v="0"/>
    <x v="82"/>
    <n v="28.4"/>
  </r>
  <r>
    <n v="84"/>
    <s v=" 06:55:00"/>
    <x v="0"/>
    <x v="83"/>
    <n v="28.6"/>
  </r>
  <r>
    <n v="85"/>
    <s v=" 07:00:00"/>
    <x v="0"/>
    <x v="84"/>
    <n v="28.7"/>
  </r>
  <r>
    <n v="86"/>
    <s v=" 07:05:00"/>
    <x v="0"/>
    <x v="85"/>
    <n v="28.7"/>
  </r>
  <r>
    <n v="87"/>
    <s v=" 07:10:00"/>
    <x v="0"/>
    <x v="86"/>
    <n v="28.7"/>
  </r>
  <r>
    <n v="88"/>
    <s v=" 07:15:00"/>
    <x v="0"/>
    <x v="87"/>
    <n v="28.7"/>
  </r>
  <r>
    <n v="89"/>
    <s v=" 07:20:00"/>
    <x v="0"/>
    <x v="88"/>
    <n v="28.7"/>
  </r>
  <r>
    <n v="90"/>
    <s v=" 07:25:00"/>
    <x v="0"/>
    <x v="89"/>
    <n v="28.6"/>
  </r>
  <r>
    <n v="91"/>
    <s v=" 07:30:00"/>
    <x v="0"/>
    <x v="90"/>
    <n v="28.3"/>
  </r>
  <r>
    <n v="92"/>
    <s v=" 07:35:00"/>
    <x v="0"/>
    <x v="91"/>
    <n v="28.3"/>
  </r>
  <r>
    <n v="93"/>
    <s v=" 07:40:00"/>
    <x v="0"/>
    <x v="92"/>
    <n v="28.1"/>
  </r>
  <r>
    <n v="94"/>
    <s v=" 07:45:00"/>
    <x v="0"/>
    <x v="93"/>
    <n v="28"/>
  </r>
  <r>
    <n v="95"/>
    <s v=" 07:50:00"/>
    <x v="0"/>
    <x v="94"/>
    <n v="27.7"/>
  </r>
  <r>
    <n v="96"/>
    <s v=" 07:55:00"/>
    <x v="0"/>
    <x v="95"/>
    <n v="27.8"/>
  </r>
  <r>
    <n v="97"/>
    <s v=" 08:00:00"/>
    <x v="0"/>
    <x v="96"/>
    <n v="27.4"/>
  </r>
  <r>
    <n v="98"/>
    <s v=" 08:05:00"/>
    <x v="0"/>
    <x v="97"/>
    <n v="27.1"/>
  </r>
  <r>
    <n v="99"/>
    <s v=" 08:10:00"/>
    <x v="0"/>
    <x v="98"/>
    <n v="26.9"/>
  </r>
  <r>
    <n v="100"/>
    <s v=" 08:15:00"/>
    <x v="0"/>
    <x v="99"/>
    <n v="26.7"/>
  </r>
  <r>
    <n v="101"/>
    <s v=" 08:20:00"/>
    <x v="0"/>
    <x v="100"/>
    <n v="26.8"/>
  </r>
  <r>
    <n v="102"/>
    <s v=" 08:25:00"/>
    <x v="0"/>
    <x v="101"/>
    <n v="26.9"/>
  </r>
  <r>
    <n v="103"/>
    <s v=" 08:30:00"/>
    <x v="0"/>
    <x v="102"/>
    <n v="26.9"/>
  </r>
  <r>
    <n v="104"/>
    <s v=" 08:35:00"/>
    <x v="0"/>
    <x v="103"/>
    <n v="26.9"/>
  </r>
  <r>
    <n v="105"/>
    <s v=" 08:40:00"/>
    <x v="0"/>
    <x v="104"/>
    <n v="26.7"/>
  </r>
  <r>
    <n v="106"/>
    <s v=" 08:45:00"/>
    <x v="0"/>
    <x v="105"/>
    <n v="26.6"/>
  </r>
  <r>
    <n v="107"/>
    <s v=" 08:50:00"/>
    <x v="0"/>
    <x v="106"/>
    <n v="27.4"/>
  </r>
  <r>
    <n v="108"/>
    <s v=" 08:55:00"/>
    <x v="0"/>
    <x v="107"/>
    <n v="27.4"/>
  </r>
  <r>
    <n v="109"/>
    <s v=" 09:00:00"/>
    <x v="0"/>
    <x v="108"/>
    <n v="27.6"/>
  </r>
  <r>
    <n v="110"/>
    <s v=" 09:05:00"/>
    <x v="0"/>
    <x v="109"/>
    <n v="27.6"/>
  </r>
  <r>
    <n v="111"/>
    <s v=" 09:10:00"/>
    <x v="0"/>
    <x v="110"/>
    <n v="27.4"/>
  </r>
  <r>
    <n v="112"/>
    <s v=" 09:15:00"/>
    <x v="0"/>
    <x v="111"/>
    <n v="27.3"/>
  </r>
  <r>
    <n v="113"/>
    <s v=" 09:20:00"/>
    <x v="0"/>
    <x v="112"/>
    <n v="27.3"/>
  </r>
  <r>
    <n v="114"/>
    <s v=" 09:25:00"/>
    <x v="0"/>
    <x v="113"/>
    <n v="27.4"/>
  </r>
  <r>
    <n v="115"/>
    <s v=" 09:30:00"/>
    <x v="0"/>
    <x v="114"/>
    <n v="27.4"/>
  </r>
  <r>
    <n v="116"/>
    <s v=" 09:35:00"/>
    <x v="0"/>
    <x v="115"/>
    <n v="27.6"/>
  </r>
  <r>
    <n v="117"/>
    <s v=" 09:40:00"/>
    <x v="0"/>
    <x v="116"/>
    <n v="27.6"/>
  </r>
  <r>
    <n v="118"/>
    <s v=" 09:45:00"/>
    <x v="0"/>
    <x v="117"/>
    <n v="27.7"/>
  </r>
  <r>
    <n v="119"/>
    <s v=" 09:50:00"/>
    <x v="0"/>
    <x v="118"/>
    <n v="27.7"/>
  </r>
  <r>
    <n v="120"/>
    <s v=" 09:55:00"/>
    <x v="0"/>
    <x v="119"/>
    <n v="27.7"/>
  </r>
  <r>
    <n v="121"/>
    <s v=" 10:00:00"/>
    <x v="0"/>
    <x v="120"/>
    <n v="27.9"/>
  </r>
  <r>
    <n v="122"/>
    <s v=" 10:05:00"/>
    <x v="0"/>
    <x v="121"/>
    <n v="28"/>
  </r>
  <r>
    <n v="123"/>
    <s v=" 10:10:00"/>
    <x v="0"/>
    <x v="122"/>
    <n v="28"/>
  </r>
  <r>
    <n v="124"/>
    <s v=" 10:15:00"/>
    <x v="0"/>
    <x v="123"/>
    <n v="27.9"/>
  </r>
  <r>
    <n v="125"/>
    <s v=" 10:20:00"/>
    <x v="0"/>
    <x v="124"/>
    <n v="27.9"/>
  </r>
  <r>
    <n v="126"/>
    <s v=" 10:25:00"/>
    <x v="0"/>
    <x v="125"/>
    <n v="27.9"/>
  </r>
  <r>
    <n v="127"/>
    <s v=" 10:30:00"/>
    <x v="0"/>
    <x v="126"/>
    <n v="27.9"/>
  </r>
  <r>
    <n v="128"/>
    <s v=" 10:35:00"/>
    <x v="0"/>
    <x v="127"/>
    <n v="27.9"/>
  </r>
  <r>
    <n v="129"/>
    <s v=" 10:40:00"/>
    <x v="0"/>
    <x v="128"/>
    <n v="27.8"/>
  </r>
  <r>
    <n v="130"/>
    <s v=" 10:45:00"/>
    <x v="0"/>
    <x v="129"/>
    <n v="27.8"/>
  </r>
  <r>
    <n v="131"/>
    <s v=" 10:50:00"/>
    <x v="0"/>
    <x v="130"/>
    <n v="27.8"/>
  </r>
  <r>
    <n v="132"/>
    <s v=" 10:55:00"/>
    <x v="0"/>
    <x v="131"/>
    <n v="27.9"/>
  </r>
  <r>
    <n v="133"/>
    <s v=" 11:00:00"/>
    <x v="0"/>
    <x v="132"/>
    <n v="27.8"/>
  </r>
  <r>
    <n v="134"/>
    <s v=" 11:05:00"/>
    <x v="0"/>
    <x v="133"/>
    <n v="27.8"/>
  </r>
  <r>
    <n v="135"/>
    <s v=" 11:10:00"/>
    <x v="0"/>
    <x v="134"/>
    <n v="27.9"/>
  </r>
  <r>
    <n v="136"/>
    <s v=" 11:15:00"/>
    <x v="0"/>
    <x v="135"/>
    <n v="27.7"/>
  </r>
  <r>
    <n v="137"/>
    <s v=" 11:20:00"/>
    <x v="0"/>
    <x v="136"/>
    <n v="27.8"/>
  </r>
  <r>
    <n v="138"/>
    <s v=" 11:25:00"/>
    <x v="0"/>
    <x v="137"/>
    <n v="27.7"/>
  </r>
  <r>
    <n v="139"/>
    <s v=" 11:30:00"/>
    <x v="0"/>
    <x v="138"/>
    <n v="27.9"/>
  </r>
  <r>
    <n v="140"/>
    <s v=" 11:35:00"/>
    <x v="0"/>
    <x v="139"/>
    <n v="27.8"/>
  </r>
  <r>
    <n v="141"/>
    <s v=" 11:40:00"/>
    <x v="0"/>
    <x v="140"/>
    <n v="27.6"/>
  </r>
  <r>
    <n v="142"/>
    <s v=" 11:45:00"/>
    <x v="0"/>
    <x v="141"/>
    <n v="27.5"/>
  </r>
  <r>
    <n v="143"/>
    <s v=" 11:50:00"/>
    <x v="0"/>
    <x v="142"/>
    <n v="27.3"/>
  </r>
  <r>
    <n v="144"/>
    <s v=" 11:55:00"/>
    <x v="0"/>
    <x v="143"/>
    <n v="27.3"/>
  </r>
  <r>
    <n v="145"/>
    <s v=" 12:00:00"/>
    <x v="0"/>
    <x v="144"/>
    <n v="27.4"/>
  </r>
  <r>
    <n v="146"/>
    <s v=" 12:05:00"/>
    <x v="0"/>
    <x v="145"/>
    <n v="27.4"/>
  </r>
  <r>
    <n v="147"/>
    <s v=" 12:10:00"/>
    <x v="0"/>
    <x v="146"/>
    <n v="27.4"/>
  </r>
  <r>
    <n v="148"/>
    <s v=" 12:15:00"/>
    <x v="0"/>
    <x v="147"/>
    <n v="27.4"/>
  </r>
  <r>
    <n v="149"/>
    <s v=" 12:20:00"/>
    <x v="0"/>
    <x v="148"/>
    <n v="27.5"/>
  </r>
  <r>
    <n v="150"/>
    <s v=" 12:25:00"/>
    <x v="0"/>
    <x v="149"/>
    <n v="27.4"/>
  </r>
  <r>
    <n v="151"/>
    <s v=" 12:30:00"/>
    <x v="0"/>
    <x v="150"/>
    <n v="27.4"/>
  </r>
  <r>
    <n v="152"/>
    <s v=" 12:35:00"/>
    <x v="0"/>
    <x v="151"/>
    <n v="27.3"/>
  </r>
  <r>
    <n v="153"/>
    <s v=" 12:40:00"/>
    <x v="0"/>
    <x v="152"/>
    <n v="27.2"/>
  </r>
  <r>
    <n v="154"/>
    <s v=" 12:45:00"/>
    <x v="0"/>
    <x v="153"/>
    <n v="27.3"/>
  </r>
  <r>
    <n v="155"/>
    <s v=" 12:50:00"/>
    <x v="0"/>
    <x v="154"/>
    <n v="27.2"/>
  </r>
  <r>
    <n v="156"/>
    <s v=" 12:55:00"/>
    <x v="0"/>
    <x v="155"/>
    <n v="27.2"/>
  </r>
  <r>
    <n v="157"/>
    <s v=" 13:00:00"/>
    <x v="0"/>
    <x v="156"/>
    <n v="27"/>
  </r>
  <r>
    <n v="158"/>
    <s v=" 13:05:00"/>
    <x v="0"/>
    <x v="157"/>
    <n v="27.1"/>
  </r>
  <r>
    <n v="159"/>
    <s v=" 13:10:00"/>
    <x v="0"/>
    <x v="158"/>
    <n v="27"/>
  </r>
  <r>
    <n v="160"/>
    <s v=" 13:15:00"/>
    <x v="0"/>
    <x v="159"/>
    <n v="27"/>
  </r>
  <r>
    <n v="161"/>
    <s v=" 13:20:00"/>
    <x v="0"/>
    <x v="160"/>
    <n v="27"/>
  </r>
  <r>
    <n v="162"/>
    <s v=" 13:25:00"/>
    <x v="0"/>
    <x v="161"/>
    <n v="27"/>
  </r>
  <r>
    <n v="163"/>
    <s v=" 13:30:00"/>
    <x v="0"/>
    <x v="162"/>
    <n v="27"/>
  </r>
  <r>
    <n v="164"/>
    <s v=" 13:35:00"/>
    <x v="0"/>
    <x v="163"/>
    <n v="27"/>
  </r>
  <r>
    <n v="165"/>
    <s v=" 13:40:00"/>
    <x v="0"/>
    <x v="164"/>
    <n v="27.1"/>
  </r>
  <r>
    <n v="166"/>
    <s v=" 13:45:00"/>
    <x v="0"/>
    <x v="165"/>
    <n v="27.1"/>
  </r>
  <r>
    <n v="167"/>
    <s v=" 13:50:00"/>
    <x v="1"/>
    <x v="166"/>
    <n v="27.3"/>
  </r>
  <r>
    <n v="168"/>
    <s v=" 13:55:00"/>
    <x v="1"/>
    <x v="167"/>
    <n v="27.4"/>
  </r>
  <r>
    <n v="169"/>
    <s v=" 14:00:00"/>
    <x v="1"/>
    <x v="168"/>
    <n v="27.6"/>
  </r>
  <r>
    <n v="170"/>
    <s v=" 14:05:00"/>
    <x v="1"/>
    <x v="169"/>
    <n v="27.6"/>
  </r>
  <r>
    <n v="171"/>
    <s v=" 14:10:00"/>
    <x v="1"/>
    <x v="170"/>
    <n v="27.6"/>
  </r>
  <r>
    <n v="172"/>
    <s v=" 14:15:00"/>
    <x v="1"/>
    <x v="171"/>
    <n v="27.6"/>
  </r>
  <r>
    <n v="173"/>
    <s v=" 14:20:00"/>
    <x v="1"/>
    <x v="172"/>
    <n v="27.6"/>
  </r>
  <r>
    <n v="174"/>
    <s v=" 14:25:00"/>
    <x v="1"/>
    <x v="173"/>
    <n v="27.6"/>
  </r>
  <r>
    <n v="175"/>
    <s v=" 14:30:00"/>
    <x v="1"/>
    <x v="174"/>
    <n v="27.6"/>
  </r>
  <r>
    <n v="176"/>
    <s v=" 14:35:00"/>
    <x v="1"/>
    <x v="175"/>
    <n v="27.6"/>
  </r>
  <r>
    <n v="177"/>
    <s v=" 14:40:00"/>
    <x v="1"/>
    <x v="176"/>
    <n v="27.6"/>
  </r>
  <r>
    <n v="178"/>
    <s v=" 14:45:00"/>
    <x v="1"/>
    <x v="177"/>
    <n v="27.6"/>
  </r>
  <r>
    <n v="179"/>
    <s v=" 14:50:00"/>
    <x v="1"/>
    <x v="178"/>
    <n v="27.6"/>
  </r>
  <r>
    <n v="180"/>
    <s v=" 14:55:00"/>
    <x v="1"/>
    <x v="179"/>
    <n v="27.6"/>
  </r>
  <r>
    <n v="181"/>
    <s v=" 15:00:00"/>
    <x v="1"/>
    <x v="180"/>
    <n v="27.4"/>
  </r>
  <r>
    <n v="182"/>
    <s v=" 15:05:00"/>
    <x v="1"/>
    <x v="181"/>
    <n v="27.4"/>
  </r>
  <r>
    <n v="183"/>
    <s v=" 15:10:00"/>
    <x v="1"/>
    <x v="182"/>
    <n v="27.4"/>
  </r>
  <r>
    <n v="184"/>
    <s v=" 15:15:00"/>
    <x v="1"/>
    <x v="183"/>
    <n v="27.3"/>
  </r>
  <r>
    <n v="185"/>
    <s v=" 15:20:00"/>
    <x v="1"/>
    <x v="184"/>
    <n v="27.3"/>
  </r>
  <r>
    <n v="186"/>
    <s v=" 15:25:00"/>
    <x v="1"/>
    <x v="185"/>
    <n v="27.3"/>
  </r>
  <r>
    <n v="187"/>
    <s v=" 15:30:00"/>
    <x v="1"/>
    <x v="186"/>
    <n v="27.3"/>
  </r>
  <r>
    <n v="188"/>
    <s v=" 15:35:00"/>
    <x v="1"/>
    <x v="187"/>
    <n v="27.4"/>
  </r>
  <r>
    <n v="189"/>
    <s v=" 15:40:00"/>
    <x v="1"/>
    <x v="188"/>
    <n v="27.4"/>
  </r>
  <r>
    <n v="190"/>
    <s v=" 15:45:00"/>
    <x v="1"/>
    <x v="189"/>
    <n v="27.6"/>
  </r>
  <r>
    <n v="191"/>
    <s v=" 15:50:00"/>
    <x v="1"/>
    <x v="190"/>
    <n v="27.4"/>
  </r>
  <r>
    <n v="192"/>
    <s v=" 15:55:00"/>
    <x v="1"/>
    <x v="191"/>
    <n v="27.4"/>
  </r>
  <r>
    <n v="193"/>
    <s v=" 16:00:00"/>
    <x v="1"/>
    <x v="192"/>
    <n v="27.4"/>
  </r>
  <r>
    <n v="194"/>
    <s v=" 16:05:00"/>
    <x v="1"/>
    <x v="193"/>
    <n v="27.2"/>
  </r>
  <r>
    <n v="195"/>
    <s v=" 16:10:00"/>
    <x v="1"/>
    <x v="194"/>
    <n v="27.1"/>
  </r>
  <r>
    <n v="196"/>
    <s v=" 16:15:00"/>
    <x v="1"/>
    <x v="195"/>
    <n v="26.9"/>
  </r>
  <r>
    <n v="197"/>
    <s v=" 16:20:00"/>
    <x v="1"/>
    <x v="196"/>
    <n v="26.9"/>
  </r>
  <r>
    <n v="198"/>
    <s v=" 16:25:00"/>
    <x v="1"/>
    <x v="197"/>
    <n v="26.9"/>
  </r>
  <r>
    <n v="199"/>
    <s v=" 16:30:00"/>
    <x v="1"/>
    <x v="198"/>
    <n v="26.9"/>
  </r>
  <r>
    <n v="200"/>
    <s v=" 16:35:00"/>
    <x v="1"/>
    <x v="199"/>
    <n v="26.9"/>
  </r>
  <r>
    <n v="201"/>
    <s v=" 16:40:00"/>
    <x v="1"/>
    <x v="200"/>
    <n v="26.9"/>
  </r>
  <r>
    <n v="202"/>
    <s v=" 16:45:00"/>
    <x v="1"/>
    <x v="201"/>
    <n v="26.9"/>
  </r>
  <r>
    <n v="203"/>
    <s v=" 16:50:00"/>
    <x v="1"/>
    <x v="202"/>
    <n v="26.8"/>
  </r>
  <r>
    <n v="204"/>
    <s v=" 16:55:00"/>
    <x v="1"/>
    <x v="203"/>
    <n v="26.8"/>
  </r>
  <r>
    <n v="205"/>
    <s v=" 17:00:00"/>
    <x v="1"/>
    <x v="204"/>
    <n v="26.6"/>
  </r>
  <r>
    <n v="206"/>
    <s v=" 17:05:00"/>
    <x v="1"/>
    <x v="205"/>
    <n v="26.5"/>
  </r>
  <r>
    <n v="207"/>
    <s v=" 17:10:00"/>
    <x v="1"/>
    <x v="206"/>
    <n v="26.2"/>
  </r>
  <r>
    <n v="208"/>
    <s v=" 17:15:00"/>
    <x v="1"/>
    <x v="207"/>
    <n v="26.2"/>
  </r>
  <r>
    <n v="209"/>
    <s v=" 17:20:00"/>
    <x v="1"/>
    <x v="208"/>
    <n v="26.1"/>
  </r>
  <r>
    <n v="210"/>
    <s v=" 17:25:00"/>
    <x v="1"/>
    <x v="209"/>
    <n v="26.2"/>
  </r>
  <r>
    <n v="211"/>
    <s v=" 17:30:00"/>
    <x v="1"/>
    <x v="210"/>
    <n v="26.7"/>
  </r>
  <r>
    <n v="212"/>
    <s v=" 17:35:00"/>
    <x v="1"/>
    <x v="211"/>
    <n v="26.8"/>
  </r>
  <r>
    <n v="213"/>
    <s v=" 17:40:00"/>
    <x v="1"/>
    <x v="212"/>
    <n v="26.9"/>
  </r>
  <r>
    <n v="214"/>
    <s v=" 17:45:00"/>
    <x v="1"/>
    <x v="213"/>
    <n v="26.9"/>
  </r>
  <r>
    <n v="215"/>
    <s v=" 17:50:00"/>
    <x v="1"/>
    <x v="214"/>
    <n v="26.9"/>
  </r>
  <r>
    <n v="216"/>
    <s v=" 17:55:00"/>
    <x v="1"/>
    <x v="215"/>
    <n v="26.9"/>
  </r>
  <r>
    <n v="217"/>
    <s v=" 18:00:00"/>
    <x v="1"/>
    <x v="216"/>
    <n v="26.8"/>
  </r>
  <r>
    <n v="218"/>
    <s v=" 18:05:00"/>
    <x v="1"/>
    <x v="217"/>
    <n v="26.7"/>
  </r>
  <r>
    <n v="219"/>
    <s v=" 18:10:00"/>
    <x v="1"/>
    <x v="218"/>
    <n v="26.7"/>
  </r>
  <r>
    <n v="220"/>
    <s v=" 18:15:00"/>
    <x v="1"/>
    <x v="219"/>
    <n v="26.6"/>
  </r>
  <r>
    <n v="221"/>
    <s v=" 18:20:00"/>
    <x v="1"/>
    <x v="220"/>
    <n v="26.4"/>
  </r>
  <r>
    <n v="222"/>
    <s v=" 18:25:00"/>
    <x v="1"/>
    <x v="221"/>
    <n v="26.9"/>
  </r>
  <r>
    <n v="223"/>
    <s v=" 18:30:00"/>
    <x v="1"/>
    <x v="222"/>
    <n v="26.7"/>
  </r>
  <r>
    <n v="224"/>
    <s v=" 18:35:00"/>
    <x v="1"/>
    <x v="223"/>
    <n v="27.3"/>
  </r>
  <r>
    <n v="225"/>
    <s v=" 18:40:00"/>
    <x v="1"/>
    <x v="224"/>
    <n v="24.7"/>
  </r>
  <r>
    <n v="226"/>
    <s v=" 18:45:00"/>
    <x v="1"/>
    <x v="225"/>
    <n v="24.1"/>
  </r>
  <r>
    <n v="227"/>
    <s v=" 18:50:00"/>
    <x v="1"/>
    <x v="226"/>
    <n v="25.9"/>
  </r>
  <r>
    <n v="228"/>
    <s v=" 18:55:00"/>
    <x v="1"/>
    <x v="227"/>
    <n v="26.7"/>
  </r>
  <r>
    <n v="229"/>
    <s v=" 19:00:00"/>
    <x v="1"/>
    <x v="228"/>
    <n v="25.4"/>
  </r>
  <r>
    <n v="230"/>
    <s v=" 19:05:00"/>
    <x v="1"/>
    <x v="229"/>
    <n v="24.9"/>
  </r>
  <r>
    <n v="231"/>
    <s v=" 19:10:00"/>
    <x v="1"/>
    <x v="230"/>
    <n v="24.8"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3" firstHeaderRow="0" firstDataRow="1" firstDataCol="1"/>
  <pivotFields count="6">
    <pivotField showAll="0"/>
    <pivotField showAll="0"/>
    <pivotField axis="axisRow" numFmtId="14" showAll="0">
      <items count="34">
        <item m="1" x="27"/>
        <item m="1" x="10"/>
        <item m="1" x="24"/>
        <item m="1" x="6"/>
        <item m="1" x="18"/>
        <item m="1" x="31"/>
        <item m="1" x="14"/>
        <item m="1" x="26"/>
        <item m="1" x="8"/>
        <item m="1" x="21"/>
        <item m="1" x="3"/>
        <item m="1" x="15"/>
        <item m="1" x="29"/>
        <item m="1" x="12"/>
        <item m="1" x="25"/>
        <item m="1" x="7"/>
        <item m="1" x="20"/>
        <item m="1" x="23"/>
        <item m="1" x="5"/>
        <item m="1" x="17"/>
        <item m="1" x="9"/>
        <item m="1" x="22"/>
        <item m="1" x="4"/>
        <item m="1" x="16"/>
        <item m="1" x="30"/>
        <item m="1" x="13"/>
        <item x="2"/>
        <item m="1" x="19"/>
        <item m="1" x="32"/>
        <item m="1" x="28"/>
        <item m="1" x="11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2">
    <i>
      <x v="3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4">
        <item m="1" x="27"/>
        <item m="1" x="10"/>
        <item m="1" x="24"/>
        <item m="1" x="6"/>
        <item m="1" x="18"/>
        <item m="1" x="31"/>
        <item m="1" x="14"/>
        <item m="1" x="26"/>
        <item m="1" x="8"/>
        <item m="1" x="21"/>
        <item m="1" x="3"/>
        <item m="1" x="15"/>
        <item m="1" x="29"/>
        <item m="1" x="12"/>
        <item m="1" x="25"/>
        <item m="1" x="7"/>
        <item m="1" x="20"/>
        <item m="1" x="23"/>
        <item m="1" x="5"/>
        <item m="1" x="17"/>
        <item m="1" x="9"/>
        <item m="1" x="22"/>
        <item m="1" x="4"/>
        <item m="1" x="16"/>
        <item m="1" x="30"/>
        <item m="1" x="13"/>
        <item x="2"/>
        <item m="1" x="19"/>
        <item m="1" x="32"/>
        <item m="1" x="28"/>
        <item m="1" x="11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2">
    <i>
      <x v="3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4">
        <item m="1" x="27"/>
        <item m="1" x="10"/>
        <item m="1" x="24"/>
        <item m="1" x="6"/>
        <item m="1" x="18"/>
        <item m="1" x="31"/>
        <item m="1" x="14"/>
        <item m="1" x="26"/>
        <item m="1" x="8"/>
        <item m="1" x="21"/>
        <item m="1" x="3"/>
        <item m="1" x="15"/>
        <item m="1" x="29"/>
        <item m="1" x="12"/>
        <item m="1" x="25"/>
        <item m="1" x="7"/>
        <item m="1" x="20"/>
        <item m="1" x="23"/>
        <item m="1" x="5"/>
        <item m="1" x="17"/>
        <item m="1" x="9"/>
        <item m="1" x="22"/>
        <item m="1" x="4"/>
        <item m="1" x="16"/>
        <item m="1" x="30"/>
        <item m="1" x="13"/>
        <item x="2"/>
        <item m="1" x="19"/>
        <item m="1" x="32"/>
        <item m="1" x="28"/>
        <item m="1" x="11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3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4">
        <item m="1" x="27"/>
        <item m="1" x="10"/>
        <item m="1" x="24"/>
        <item m="1" x="6"/>
        <item m="1" x="18"/>
        <item m="1" x="31"/>
        <item m="1" x="14"/>
        <item m="1" x="26"/>
        <item m="1" x="8"/>
        <item m="1" x="21"/>
        <item m="1" x="3"/>
        <item m="1" x="15"/>
        <item m="1" x="29"/>
        <item m="1" x="12"/>
        <item m="1" x="25"/>
        <item m="1" x="7"/>
        <item m="1" x="20"/>
        <item m="1" x="23"/>
        <item m="1" x="5"/>
        <item m="1" x="17"/>
        <item m="1" x="9"/>
        <item m="1" x="22"/>
        <item m="1" x="4"/>
        <item m="1" x="16"/>
        <item m="1" x="30"/>
        <item m="1" x="13"/>
        <item x="2"/>
        <item m="1" x="19"/>
        <item m="1" x="32"/>
        <item m="1" x="28"/>
        <item m="1" x="11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3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4">
        <item m="1" x="27"/>
        <item m="1" x="10"/>
        <item m="1" x="24"/>
        <item m="1" x="6"/>
        <item m="1" x="18"/>
        <item m="1" x="31"/>
        <item m="1" x="14"/>
        <item m="1" x="26"/>
        <item m="1" x="8"/>
        <item m="1" x="21"/>
        <item m="1" x="3"/>
        <item m="1" x="15"/>
        <item m="1" x="29"/>
        <item m="1" x="12"/>
        <item m="1" x="25"/>
        <item m="1" x="7"/>
        <item m="1" x="20"/>
        <item m="1" x="23"/>
        <item m="1" x="5"/>
        <item m="1" x="17"/>
        <item m="1" x="9"/>
        <item m="1" x="22"/>
        <item m="1" x="4"/>
        <item m="1" x="16"/>
        <item m="1" x="30"/>
        <item m="1" x="13"/>
        <item x="2"/>
        <item m="1" x="19"/>
        <item m="1" x="32"/>
        <item m="1" x="28"/>
        <item m="1" x="11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3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O1" sqref="O1:O1048576"/>
    </sheetView>
  </sheetViews>
  <sheetFormatPr baseColWidth="10" defaultRowHeight="15" x14ac:dyDescent="0.25"/>
  <cols>
    <col min="12" max="12" width="21.7109375" customWidth="1"/>
    <col min="13" max="13" width="11.85546875" style="13" bestFit="1" customWidth="1"/>
    <col min="14" max="14" width="14" bestFit="1" customWidth="1"/>
    <col min="15" max="15" width="13.140625" customWidth="1"/>
    <col min="16" max="16" width="23.42578125" customWidth="1"/>
    <col min="17" max="17" width="23.5703125" customWidth="1"/>
    <col min="18" max="18" width="29.28515625" customWidth="1"/>
    <col min="19" max="19" width="23.140625" customWidth="1"/>
  </cols>
  <sheetData>
    <row r="1" spans="11:19" x14ac:dyDescent="0.25">
      <c r="K1" s="4" t="s">
        <v>0</v>
      </c>
      <c r="L1" s="5" t="s">
        <v>1</v>
      </c>
      <c r="M1" s="12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45390</v>
      </c>
      <c r="N2" s="3">
        <v>0.42430555555555555</v>
      </c>
      <c r="O2">
        <v>31</v>
      </c>
      <c r="P2" s="8">
        <v>45390</v>
      </c>
      <c r="Q2" s="10">
        <v>31</v>
      </c>
      <c r="R2" s="10">
        <v>27.471084337349374</v>
      </c>
      <c r="S2" s="10">
        <v>24.4</v>
      </c>
    </row>
    <row r="3" spans="11:19" x14ac:dyDescent="0.25">
      <c r="K3" s="1">
        <v>2</v>
      </c>
      <c r="L3" s="1" t="s">
        <v>161</v>
      </c>
      <c r="M3" s="2">
        <v>45390</v>
      </c>
      <c r="N3" s="3">
        <v>0.42777777777777781</v>
      </c>
      <c r="O3">
        <v>30.8</v>
      </c>
      <c r="P3" s="9" t="s">
        <v>254</v>
      </c>
      <c r="Q3" s="10">
        <v>31</v>
      </c>
      <c r="R3" s="10">
        <v>29.79</v>
      </c>
      <c r="S3" s="10">
        <v>29.1</v>
      </c>
    </row>
    <row r="4" spans="11:19" x14ac:dyDescent="0.25">
      <c r="K4" s="1">
        <v>3</v>
      </c>
      <c r="L4" s="1" t="s">
        <v>162</v>
      </c>
      <c r="M4" s="2">
        <v>45390</v>
      </c>
      <c r="N4" s="3">
        <v>0.43124999999999997</v>
      </c>
      <c r="O4">
        <v>30.3</v>
      </c>
      <c r="P4" s="9" t="s">
        <v>255</v>
      </c>
      <c r="Q4" s="10">
        <v>29.9</v>
      </c>
      <c r="R4" s="10">
        <v>29.091666666666665</v>
      </c>
      <c r="S4" s="10">
        <v>28.4</v>
      </c>
    </row>
    <row r="5" spans="11:19" x14ac:dyDescent="0.25">
      <c r="K5" s="1">
        <v>4</v>
      </c>
      <c r="L5" s="1" t="s">
        <v>163</v>
      </c>
      <c r="M5" s="2">
        <v>45390</v>
      </c>
      <c r="N5" s="3">
        <v>0.43472222222222223</v>
      </c>
      <c r="O5">
        <v>29.9</v>
      </c>
      <c r="P5" s="9" t="s">
        <v>256</v>
      </c>
      <c r="Q5" s="10">
        <v>29.4</v>
      </c>
      <c r="R5" s="10">
        <v>28.974999999999994</v>
      </c>
      <c r="S5" s="10">
        <v>28.4</v>
      </c>
    </row>
    <row r="6" spans="11:19" x14ac:dyDescent="0.25">
      <c r="K6" s="1">
        <v>5</v>
      </c>
      <c r="L6" s="1" t="s">
        <v>164</v>
      </c>
      <c r="M6" s="2">
        <v>45390</v>
      </c>
      <c r="N6" s="3">
        <v>0.4381944444444445</v>
      </c>
      <c r="O6">
        <v>29.8</v>
      </c>
      <c r="P6" s="9" t="s">
        <v>257</v>
      </c>
      <c r="Q6" s="10">
        <v>29.2</v>
      </c>
      <c r="R6" s="10">
        <v>28.791666666666661</v>
      </c>
      <c r="S6" s="10">
        <v>28.3</v>
      </c>
    </row>
    <row r="7" spans="11:19" x14ac:dyDescent="0.25">
      <c r="K7" s="1">
        <v>6</v>
      </c>
      <c r="L7" s="1" t="s">
        <v>165</v>
      </c>
      <c r="M7" s="2">
        <v>45390</v>
      </c>
      <c r="N7" s="3">
        <v>0.44166666666666665</v>
      </c>
      <c r="O7">
        <v>29.4</v>
      </c>
      <c r="P7" s="9" t="s">
        <v>258</v>
      </c>
      <c r="Q7" s="10">
        <v>28.9</v>
      </c>
      <c r="R7" s="10">
        <v>28.441666666666666</v>
      </c>
      <c r="S7" s="10">
        <v>28.1</v>
      </c>
    </row>
    <row r="8" spans="11:19" x14ac:dyDescent="0.25">
      <c r="K8" s="1">
        <v>7</v>
      </c>
      <c r="L8" s="1" t="s">
        <v>166</v>
      </c>
      <c r="M8" s="2">
        <v>45390</v>
      </c>
      <c r="N8" s="3">
        <v>0.44513888888888892</v>
      </c>
      <c r="O8">
        <v>29.2</v>
      </c>
      <c r="P8" s="9" t="s">
        <v>259</v>
      </c>
      <c r="Q8" s="10">
        <v>29.2</v>
      </c>
      <c r="R8" s="10">
        <v>28.633333333333329</v>
      </c>
      <c r="S8" s="10">
        <v>28.1</v>
      </c>
    </row>
    <row r="9" spans="11:19" x14ac:dyDescent="0.25">
      <c r="K9" s="1">
        <v>8</v>
      </c>
      <c r="L9" s="1" t="s">
        <v>167</v>
      </c>
      <c r="M9" s="2">
        <v>45390</v>
      </c>
      <c r="N9" s="3">
        <v>0.44861111111111113</v>
      </c>
      <c r="O9">
        <v>29.1</v>
      </c>
      <c r="P9" s="9" t="s">
        <v>260</v>
      </c>
      <c r="Q9" s="10">
        <v>28.5</v>
      </c>
      <c r="R9" s="10">
        <v>28.150000000000002</v>
      </c>
      <c r="S9" s="10">
        <v>27.9</v>
      </c>
    </row>
    <row r="10" spans="11:19" x14ac:dyDescent="0.25">
      <c r="K10" s="1">
        <v>9</v>
      </c>
      <c r="L10" s="1" t="s">
        <v>168</v>
      </c>
      <c r="M10" s="2">
        <v>45390</v>
      </c>
      <c r="N10" s="3">
        <v>0.45208333333333334</v>
      </c>
      <c r="O10">
        <v>29.2</v>
      </c>
      <c r="P10" s="9" t="s">
        <v>261</v>
      </c>
      <c r="Q10" s="10">
        <v>28.7</v>
      </c>
      <c r="R10" s="10">
        <v>28.483333333333334</v>
      </c>
      <c r="S10" s="10">
        <v>28</v>
      </c>
    </row>
    <row r="11" spans="11:19" x14ac:dyDescent="0.25">
      <c r="K11" s="1">
        <v>10</v>
      </c>
      <c r="L11" s="1" t="s">
        <v>5</v>
      </c>
      <c r="M11" s="2">
        <v>45390</v>
      </c>
      <c r="N11" s="3">
        <v>0.45555555555555555</v>
      </c>
      <c r="O11">
        <v>29.2</v>
      </c>
      <c r="P11" s="9" t="s">
        <v>262</v>
      </c>
      <c r="Q11" s="10">
        <v>27.8</v>
      </c>
      <c r="R11" s="10">
        <v>27.033333333333335</v>
      </c>
      <c r="S11" s="10">
        <v>26.6</v>
      </c>
    </row>
    <row r="12" spans="11:19" x14ac:dyDescent="0.25">
      <c r="K12" s="1">
        <v>11</v>
      </c>
      <c r="L12" s="1" t="s">
        <v>6</v>
      </c>
      <c r="M12" s="2">
        <v>45390</v>
      </c>
      <c r="N12" s="3">
        <v>0.45902777777777781</v>
      </c>
      <c r="O12">
        <v>29.2</v>
      </c>
      <c r="P12" s="9" t="s">
        <v>148</v>
      </c>
      <c r="Q12" s="10">
        <v>26.6</v>
      </c>
      <c r="R12" s="10">
        <v>26.174999999999997</v>
      </c>
      <c r="S12" s="10">
        <v>25.9</v>
      </c>
    </row>
    <row r="13" spans="11:19" x14ac:dyDescent="0.25">
      <c r="K13" s="1">
        <v>12</v>
      </c>
      <c r="L13" s="1" t="s">
        <v>7</v>
      </c>
      <c r="M13" s="2">
        <v>45390</v>
      </c>
      <c r="N13" s="3">
        <v>0.46249999999999997</v>
      </c>
      <c r="O13">
        <v>28.9</v>
      </c>
      <c r="P13" s="9" t="s">
        <v>149</v>
      </c>
      <c r="Q13" s="10">
        <v>26.1</v>
      </c>
      <c r="R13" s="10">
        <v>25.775000000000002</v>
      </c>
      <c r="S13" s="10">
        <v>25.6</v>
      </c>
    </row>
    <row r="14" spans="11:19" x14ac:dyDescent="0.25">
      <c r="K14" s="1">
        <v>13</v>
      </c>
      <c r="L14" s="1" t="s">
        <v>8</v>
      </c>
      <c r="M14" s="2">
        <v>45390</v>
      </c>
      <c r="N14" s="3">
        <v>0.46597222222222223</v>
      </c>
      <c r="O14">
        <v>28.9</v>
      </c>
      <c r="P14" s="9" t="s">
        <v>150</v>
      </c>
      <c r="Q14" s="10">
        <v>25.9</v>
      </c>
      <c r="R14" s="10">
        <v>25.7</v>
      </c>
      <c r="S14" s="10">
        <v>25.5</v>
      </c>
    </row>
    <row r="15" spans="11:19" x14ac:dyDescent="0.25">
      <c r="K15" s="1">
        <v>14</v>
      </c>
      <c r="L15" s="1" t="s">
        <v>9</v>
      </c>
      <c r="M15" s="2">
        <v>45390</v>
      </c>
      <c r="N15" s="3">
        <v>0.4694444444444445</v>
      </c>
      <c r="O15">
        <v>28.8</v>
      </c>
      <c r="P15" s="9" t="s">
        <v>151</v>
      </c>
      <c r="Q15" s="10">
        <v>25.9</v>
      </c>
      <c r="R15" s="10">
        <v>25.274999999999995</v>
      </c>
      <c r="S15" s="10">
        <v>24.9</v>
      </c>
    </row>
    <row r="16" spans="11:19" x14ac:dyDescent="0.25">
      <c r="K16" s="1">
        <v>15</v>
      </c>
      <c r="L16" s="1" t="s">
        <v>10</v>
      </c>
      <c r="M16" s="2">
        <v>45390</v>
      </c>
      <c r="N16" s="3">
        <v>0.47291666666666665</v>
      </c>
      <c r="O16">
        <v>28.7</v>
      </c>
      <c r="P16" s="9" t="s">
        <v>152</v>
      </c>
      <c r="Q16" s="10">
        <v>24.9</v>
      </c>
      <c r="R16" s="10">
        <v>24.666666666666661</v>
      </c>
      <c r="S16" s="10">
        <v>24.4</v>
      </c>
    </row>
    <row r="17" spans="11:19" x14ac:dyDescent="0.25">
      <c r="K17" s="1">
        <v>16</v>
      </c>
      <c r="L17" s="1" t="s">
        <v>11</v>
      </c>
      <c r="M17" s="2">
        <v>45390</v>
      </c>
      <c r="N17" s="3">
        <v>0.47638888888888892</v>
      </c>
      <c r="O17">
        <v>28.7</v>
      </c>
      <c r="P17" s="8">
        <v>45391</v>
      </c>
      <c r="Q17" s="10">
        <v>27.8</v>
      </c>
      <c r="R17" s="10">
        <v>24.095000000000002</v>
      </c>
      <c r="S17" s="10">
        <v>23.2</v>
      </c>
    </row>
    <row r="18" spans="11:19" x14ac:dyDescent="0.25">
      <c r="K18" s="1">
        <v>17</v>
      </c>
      <c r="L18" s="1" t="s">
        <v>12</v>
      </c>
      <c r="M18" s="2">
        <v>45390</v>
      </c>
      <c r="N18" s="3">
        <v>0.47986111111111113</v>
      </c>
      <c r="O18">
        <v>28.4</v>
      </c>
      <c r="P18" s="9" t="s">
        <v>144</v>
      </c>
      <c r="Q18" s="10">
        <v>24.4</v>
      </c>
      <c r="R18" s="10">
        <v>24.3</v>
      </c>
      <c r="S18" s="10">
        <v>24.1</v>
      </c>
    </row>
    <row r="19" spans="11:19" x14ac:dyDescent="0.25">
      <c r="K19" s="1">
        <v>18</v>
      </c>
      <c r="L19" s="1" t="s">
        <v>13</v>
      </c>
      <c r="M19" s="2">
        <v>45390</v>
      </c>
      <c r="N19" s="3">
        <v>0.48333333333333334</v>
      </c>
      <c r="O19">
        <v>29</v>
      </c>
      <c r="P19" s="9" t="s">
        <v>145</v>
      </c>
      <c r="Q19" s="10">
        <v>24.1</v>
      </c>
      <c r="R19" s="10">
        <v>23.824999999999999</v>
      </c>
      <c r="S19" s="10">
        <v>23.7</v>
      </c>
    </row>
    <row r="20" spans="11:19" x14ac:dyDescent="0.25">
      <c r="K20" s="1">
        <v>19</v>
      </c>
      <c r="L20" s="1" t="s">
        <v>14</v>
      </c>
      <c r="M20" s="2">
        <v>45390</v>
      </c>
      <c r="N20" s="3">
        <v>0.48680555555555555</v>
      </c>
      <c r="O20">
        <v>29.3</v>
      </c>
      <c r="P20" s="9" t="s">
        <v>146</v>
      </c>
      <c r="Q20" s="10">
        <v>23.7</v>
      </c>
      <c r="R20" s="10">
        <v>23.483333333333334</v>
      </c>
      <c r="S20" s="10">
        <v>23.4</v>
      </c>
    </row>
    <row r="21" spans="11:19" x14ac:dyDescent="0.25">
      <c r="K21" s="1">
        <v>20</v>
      </c>
      <c r="L21" s="1" t="s">
        <v>15</v>
      </c>
      <c r="M21" s="2">
        <v>45390</v>
      </c>
      <c r="N21" s="3">
        <v>0.49027777777777781</v>
      </c>
      <c r="O21">
        <v>29.5</v>
      </c>
      <c r="P21" s="9" t="s">
        <v>147</v>
      </c>
      <c r="Q21" s="10">
        <v>23.4</v>
      </c>
      <c r="R21" s="10">
        <v>23.249999999999996</v>
      </c>
      <c r="S21" s="10">
        <v>23.2</v>
      </c>
    </row>
    <row r="22" spans="11:19" x14ac:dyDescent="0.25">
      <c r="K22" s="1">
        <v>21</v>
      </c>
      <c r="L22" s="1" t="s">
        <v>16</v>
      </c>
      <c r="M22" s="2">
        <v>45390</v>
      </c>
      <c r="N22" s="3">
        <v>0.49374999999999997</v>
      </c>
      <c r="O22">
        <v>29.9</v>
      </c>
      <c r="P22" s="9" t="s">
        <v>263</v>
      </c>
      <c r="Q22" s="10">
        <v>27.8</v>
      </c>
      <c r="R22" s="10">
        <v>25.616666666666671</v>
      </c>
      <c r="S22" s="10">
        <v>23.2</v>
      </c>
    </row>
    <row r="23" spans="11:19" x14ac:dyDescent="0.25">
      <c r="K23" s="1">
        <v>22</v>
      </c>
      <c r="L23" s="1" t="s">
        <v>17</v>
      </c>
      <c r="M23" s="2">
        <v>45390</v>
      </c>
      <c r="N23" s="3">
        <v>0.49722222222222223</v>
      </c>
      <c r="O23">
        <v>29.8</v>
      </c>
      <c r="P23" s="8" t="s">
        <v>143</v>
      </c>
      <c r="Q23" s="10">
        <v>31</v>
      </c>
      <c r="R23" s="10">
        <v>26.574778761061911</v>
      </c>
      <c r="S23" s="10">
        <v>23.2</v>
      </c>
    </row>
    <row r="24" spans="11:19" x14ac:dyDescent="0.25">
      <c r="K24" s="1">
        <v>23</v>
      </c>
      <c r="L24" s="1" t="s">
        <v>18</v>
      </c>
      <c r="M24" s="2">
        <v>45390</v>
      </c>
      <c r="N24" s="3">
        <v>0.50069444444444444</v>
      </c>
      <c r="O24">
        <v>29.4</v>
      </c>
    </row>
    <row r="25" spans="11:19" x14ac:dyDescent="0.25">
      <c r="K25" s="1">
        <v>24</v>
      </c>
      <c r="L25" s="1" t="s">
        <v>19</v>
      </c>
      <c r="M25" s="2">
        <v>45390</v>
      </c>
      <c r="N25" s="3">
        <v>0.50416666666666665</v>
      </c>
      <c r="O25">
        <v>29.2</v>
      </c>
    </row>
    <row r="26" spans="11:19" x14ac:dyDescent="0.25">
      <c r="K26" s="1">
        <v>25</v>
      </c>
      <c r="L26" s="1" t="s">
        <v>20</v>
      </c>
      <c r="M26" s="2">
        <v>45390</v>
      </c>
      <c r="N26" s="3">
        <v>0.50763888888888886</v>
      </c>
      <c r="O26">
        <v>29.1</v>
      </c>
    </row>
    <row r="27" spans="11:19" x14ac:dyDescent="0.25">
      <c r="K27" s="1">
        <v>26</v>
      </c>
      <c r="L27" s="1" t="s">
        <v>21</v>
      </c>
      <c r="M27" s="2">
        <v>45390</v>
      </c>
      <c r="N27" s="3">
        <v>0.51111111111111118</v>
      </c>
      <c r="O27">
        <v>29.2</v>
      </c>
    </row>
    <row r="28" spans="11:19" x14ac:dyDescent="0.25">
      <c r="K28" s="1">
        <v>27</v>
      </c>
      <c r="L28" s="1" t="s">
        <v>22</v>
      </c>
      <c r="M28" s="2">
        <v>45390</v>
      </c>
      <c r="N28" s="3">
        <v>0.51458333333333328</v>
      </c>
      <c r="O28">
        <v>29.2</v>
      </c>
    </row>
    <row r="29" spans="11:19" x14ac:dyDescent="0.25">
      <c r="K29" s="1">
        <v>28</v>
      </c>
      <c r="L29" s="1" t="s">
        <v>23</v>
      </c>
      <c r="M29" s="2">
        <v>45390</v>
      </c>
      <c r="N29" s="3">
        <v>0.5180555555555556</v>
      </c>
      <c r="O29">
        <v>29.2</v>
      </c>
    </row>
    <row r="30" spans="11:19" x14ac:dyDescent="0.25">
      <c r="K30" s="1">
        <v>29</v>
      </c>
      <c r="L30" s="1" t="s">
        <v>24</v>
      </c>
      <c r="M30" s="2">
        <v>45390</v>
      </c>
      <c r="N30" s="3">
        <v>0.52152777777777781</v>
      </c>
      <c r="O30">
        <v>28.9</v>
      </c>
    </row>
    <row r="31" spans="11:19" x14ac:dyDescent="0.25">
      <c r="K31" s="1">
        <v>30</v>
      </c>
      <c r="L31" s="1" t="s">
        <v>25</v>
      </c>
      <c r="M31" s="2">
        <v>45390</v>
      </c>
      <c r="N31" s="3">
        <v>0.52500000000000002</v>
      </c>
      <c r="O31">
        <v>28.9</v>
      </c>
    </row>
    <row r="32" spans="11:19" x14ac:dyDescent="0.25">
      <c r="K32" s="1">
        <v>31</v>
      </c>
      <c r="L32" s="1" t="s">
        <v>26</v>
      </c>
      <c r="M32" s="2">
        <v>45390</v>
      </c>
      <c r="N32" s="3">
        <v>0.52847222222222223</v>
      </c>
      <c r="O32">
        <v>28.8</v>
      </c>
    </row>
    <row r="33" spans="11:15" x14ac:dyDescent="0.25">
      <c r="K33" s="1">
        <v>32</v>
      </c>
      <c r="L33" s="1" t="s">
        <v>27</v>
      </c>
      <c r="M33" s="2">
        <v>45390</v>
      </c>
      <c r="N33" s="3">
        <v>0.53194444444444444</v>
      </c>
      <c r="O33">
        <v>28.7</v>
      </c>
    </row>
    <row r="34" spans="11:15" x14ac:dyDescent="0.25">
      <c r="K34" s="1">
        <v>33</v>
      </c>
      <c r="L34" s="1" t="s">
        <v>28</v>
      </c>
      <c r="M34" s="2">
        <v>45390</v>
      </c>
      <c r="N34" s="3">
        <v>0.53541666666666665</v>
      </c>
      <c r="O34">
        <v>28.7</v>
      </c>
    </row>
    <row r="35" spans="11:15" x14ac:dyDescent="0.25">
      <c r="K35" s="1">
        <v>34</v>
      </c>
      <c r="L35" s="1" t="s">
        <v>29</v>
      </c>
      <c r="M35" s="2">
        <v>45390</v>
      </c>
      <c r="N35" s="3">
        <v>0.53888888888888886</v>
      </c>
      <c r="O35">
        <v>28.4</v>
      </c>
    </row>
    <row r="36" spans="11:15" x14ac:dyDescent="0.25">
      <c r="K36" s="1">
        <v>35</v>
      </c>
      <c r="L36" s="1" t="s">
        <v>30</v>
      </c>
      <c r="M36" s="2">
        <v>45390</v>
      </c>
      <c r="N36" s="3">
        <v>0.54236111111111118</v>
      </c>
      <c r="O36">
        <v>28.3</v>
      </c>
    </row>
    <row r="37" spans="11:15" x14ac:dyDescent="0.25">
      <c r="K37" s="1">
        <v>36</v>
      </c>
      <c r="L37" s="1" t="s">
        <v>31</v>
      </c>
      <c r="M37" s="2">
        <v>45390</v>
      </c>
      <c r="N37" s="3">
        <v>0.54583333333333328</v>
      </c>
      <c r="O37">
        <v>28.9</v>
      </c>
    </row>
    <row r="38" spans="11:15" x14ac:dyDescent="0.25">
      <c r="K38" s="1">
        <v>37</v>
      </c>
      <c r="L38" s="1" t="s">
        <v>32</v>
      </c>
      <c r="M38" s="2">
        <v>45390</v>
      </c>
      <c r="N38" s="3">
        <v>0.5493055555555556</v>
      </c>
      <c r="O38">
        <v>28.9</v>
      </c>
    </row>
    <row r="39" spans="11:15" x14ac:dyDescent="0.25">
      <c r="K39" s="1">
        <v>38</v>
      </c>
      <c r="L39" s="1" t="s">
        <v>33</v>
      </c>
      <c r="M39" s="2">
        <v>45390</v>
      </c>
      <c r="N39" s="3">
        <v>0.55277777777777781</v>
      </c>
      <c r="O39">
        <v>28.8</v>
      </c>
    </row>
    <row r="40" spans="11:15" x14ac:dyDescent="0.25">
      <c r="K40" s="1">
        <v>39</v>
      </c>
      <c r="L40" s="1" t="s">
        <v>34</v>
      </c>
      <c r="M40" s="2">
        <v>45390</v>
      </c>
      <c r="N40" s="3">
        <v>0.55625000000000002</v>
      </c>
      <c r="O40">
        <v>28.7</v>
      </c>
    </row>
    <row r="41" spans="11:15" x14ac:dyDescent="0.25">
      <c r="K41" s="1">
        <v>40</v>
      </c>
      <c r="L41" s="1" t="s">
        <v>35</v>
      </c>
      <c r="M41" s="2">
        <v>45390</v>
      </c>
      <c r="N41" s="3">
        <v>0.55972222222222223</v>
      </c>
      <c r="O41">
        <v>28.7</v>
      </c>
    </row>
    <row r="42" spans="11:15" x14ac:dyDescent="0.25">
      <c r="K42" s="1">
        <v>41</v>
      </c>
      <c r="L42" s="1" t="s">
        <v>36</v>
      </c>
      <c r="M42" s="2">
        <v>45390</v>
      </c>
      <c r="N42" s="3">
        <v>0.56319444444444444</v>
      </c>
      <c r="O42">
        <v>28.4</v>
      </c>
    </row>
    <row r="43" spans="11:15" x14ac:dyDescent="0.25">
      <c r="K43" s="1">
        <v>42</v>
      </c>
      <c r="L43" s="1" t="s">
        <v>37</v>
      </c>
      <c r="M43" s="2">
        <v>45390</v>
      </c>
      <c r="N43" s="3">
        <v>0.56666666666666665</v>
      </c>
      <c r="O43">
        <v>28.3</v>
      </c>
    </row>
    <row r="44" spans="11:15" x14ac:dyDescent="0.25">
      <c r="K44" s="1">
        <v>43</v>
      </c>
      <c r="L44" s="1" t="s">
        <v>38</v>
      </c>
      <c r="M44" s="2">
        <v>45390</v>
      </c>
      <c r="N44" s="3">
        <v>0.57013888888888886</v>
      </c>
      <c r="O44">
        <v>29.2</v>
      </c>
    </row>
    <row r="45" spans="11:15" x14ac:dyDescent="0.25">
      <c r="K45" s="1">
        <v>44</v>
      </c>
      <c r="L45" s="1" t="s">
        <v>39</v>
      </c>
      <c r="M45" s="2">
        <v>45390</v>
      </c>
      <c r="N45" s="3">
        <v>0.57361111111111118</v>
      </c>
      <c r="O45">
        <v>29.2</v>
      </c>
    </row>
    <row r="46" spans="11:15" x14ac:dyDescent="0.25">
      <c r="K46" s="1">
        <v>45</v>
      </c>
      <c r="L46" s="1" t="s">
        <v>40</v>
      </c>
      <c r="M46" s="2">
        <v>45390</v>
      </c>
      <c r="N46" s="3">
        <v>0.57708333333333328</v>
      </c>
      <c r="O46">
        <v>29.2</v>
      </c>
    </row>
    <row r="47" spans="11:15" x14ac:dyDescent="0.25">
      <c r="K47" s="1">
        <v>46</v>
      </c>
      <c r="L47" s="1" t="s">
        <v>41</v>
      </c>
      <c r="M47" s="2">
        <v>45390</v>
      </c>
      <c r="N47" s="3">
        <v>0.5805555555555556</v>
      </c>
      <c r="O47">
        <v>28.9</v>
      </c>
    </row>
    <row r="48" spans="11:15" x14ac:dyDescent="0.25">
      <c r="K48" s="1">
        <v>47</v>
      </c>
      <c r="L48" s="1" t="s">
        <v>42</v>
      </c>
      <c r="M48" s="2">
        <v>45390</v>
      </c>
      <c r="N48" s="3">
        <v>0.58402777777777781</v>
      </c>
      <c r="O48">
        <v>28.9</v>
      </c>
    </row>
    <row r="49" spans="11:15" x14ac:dyDescent="0.25">
      <c r="K49" s="1">
        <v>48</v>
      </c>
      <c r="L49" s="1" t="s">
        <v>43</v>
      </c>
      <c r="M49" s="2">
        <v>45390</v>
      </c>
      <c r="N49" s="3">
        <v>0.58750000000000002</v>
      </c>
      <c r="O49">
        <v>28.8</v>
      </c>
    </row>
    <row r="50" spans="11:15" x14ac:dyDescent="0.25">
      <c r="K50" s="1">
        <v>49</v>
      </c>
      <c r="L50" s="1" t="s">
        <v>44</v>
      </c>
      <c r="M50" s="2">
        <v>45390</v>
      </c>
      <c r="N50" s="3">
        <v>0.59097222222222223</v>
      </c>
      <c r="O50">
        <v>28.7</v>
      </c>
    </row>
    <row r="51" spans="11:15" x14ac:dyDescent="0.25">
      <c r="K51" s="1">
        <v>50</v>
      </c>
      <c r="L51" s="1" t="s">
        <v>45</v>
      </c>
      <c r="M51" s="2">
        <v>45390</v>
      </c>
      <c r="N51" s="3">
        <v>0.59444444444444444</v>
      </c>
      <c r="O51">
        <v>28.7</v>
      </c>
    </row>
    <row r="52" spans="11:15" x14ac:dyDescent="0.25">
      <c r="K52" s="1">
        <v>51</v>
      </c>
      <c r="L52" s="1" t="s">
        <v>46</v>
      </c>
      <c r="M52" s="2">
        <v>45390</v>
      </c>
      <c r="N52" s="3">
        <v>0.59791666666666665</v>
      </c>
      <c r="O52">
        <v>28.4</v>
      </c>
    </row>
    <row r="53" spans="11:15" x14ac:dyDescent="0.25">
      <c r="K53" s="1">
        <v>52</v>
      </c>
      <c r="L53" s="1" t="s">
        <v>47</v>
      </c>
      <c r="M53" s="2">
        <v>45390</v>
      </c>
      <c r="N53" s="3">
        <v>0.60138888888888886</v>
      </c>
      <c r="O53">
        <v>28.3</v>
      </c>
    </row>
    <row r="54" spans="11:15" x14ac:dyDescent="0.25">
      <c r="K54" s="1">
        <v>53</v>
      </c>
      <c r="L54" s="1" t="s">
        <v>48</v>
      </c>
      <c r="M54" s="2">
        <v>45390</v>
      </c>
      <c r="N54" s="3">
        <v>0.60486111111111118</v>
      </c>
      <c r="O54">
        <v>28.2</v>
      </c>
    </row>
    <row r="55" spans="11:15" x14ac:dyDescent="0.25">
      <c r="K55" s="1">
        <v>54</v>
      </c>
      <c r="L55" s="1" t="s">
        <v>49</v>
      </c>
      <c r="M55" s="2">
        <v>45390</v>
      </c>
      <c r="N55" s="3">
        <v>0.60833333333333328</v>
      </c>
      <c r="O55">
        <v>28.2</v>
      </c>
    </row>
    <row r="56" spans="11:15" x14ac:dyDescent="0.25">
      <c r="K56" s="1">
        <v>55</v>
      </c>
      <c r="L56" s="1" t="s">
        <v>50</v>
      </c>
      <c r="M56" s="2">
        <v>45390</v>
      </c>
      <c r="N56" s="3">
        <v>0.6118055555555556</v>
      </c>
      <c r="O56">
        <v>28.3</v>
      </c>
    </row>
    <row r="57" spans="11:15" x14ac:dyDescent="0.25">
      <c r="K57" s="1">
        <v>56</v>
      </c>
      <c r="L57" s="1" t="s">
        <v>51</v>
      </c>
      <c r="M57" s="2">
        <v>45390</v>
      </c>
      <c r="N57" s="3">
        <v>0.61527777777777781</v>
      </c>
      <c r="O57">
        <v>28.5</v>
      </c>
    </row>
    <row r="58" spans="11:15" x14ac:dyDescent="0.25">
      <c r="K58" s="1">
        <v>57</v>
      </c>
      <c r="L58" s="1" t="s">
        <v>52</v>
      </c>
      <c r="M58" s="2">
        <v>45390</v>
      </c>
      <c r="N58" s="3">
        <v>0.61875000000000002</v>
      </c>
      <c r="O58">
        <v>28.2</v>
      </c>
    </row>
    <row r="59" spans="11:15" x14ac:dyDescent="0.25">
      <c r="K59" s="1">
        <v>58</v>
      </c>
      <c r="L59" s="1" t="s">
        <v>53</v>
      </c>
      <c r="M59" s="2">
        <v>45390</v>
      </c>
      <c r="N59" s="3">
        <v>0.62222222222222223</v>
      </c>
      <c r="O59">
        <v>28.1</v>
      </c>
    </row>
    <row r="60" spans="11:15" x14ac:dyDescent="0.25">
      <c r="K60" s="1">
        <v>59</v>
      </c>
      <c r="L60" s="1" t="s">
        <v>54</v>
      </c>
      <c r="M60" s="2">
        <v>45390</v>
      </c>
      <c r="N60" s="3">
        <v>0.62569444444444444</v>
      </c>
      <c r="O60">
        <v>28.1</v>
      </c>
    </row>
    <row r="61" spans="11:15" x14ac:dyDescent="0.25">
      <c r="K61" s="1">
        <v>60</v>
      </c>
      <c r="L61" s="1" t="s">
        <v>55</v>
      </c>
      <c r="M61" s="2">
        <v>45390</v>
      </c>
      <c r="N61" s="3">
        <v>0.62916666666666665</v>
      </c>
      <c r="O61">
        <v>28.1</v>
      </c>
    </row>
    <row r="62" spans="11:15" x14ac:dyDescent="0.25">
      <c r="K62" s="1">
        <v>61</v>
      </c>
      <c r="L62" s="1" t="s">
        <v>56</v>
      </c>
      <c r="M62" s="2">
        <v>45390</v>
      </c>
      <c r="N62" s="3">
        <v>0.63263888888888886</v>
      </c>
      <c r="O62">
        <v>28.1</v>
      </c>
    </row>
    <row r="63" spans="11:15" x14ac:dyDescent="0.25">
      <c r="K63" s="1">
        <v>62</v>
      </c>
      <c r="L63" s="1" t="s">
        <v>57</v>
      </c>
      <c r="M63" s="2">
        <v>45390</v>
      </c>
      <c r="N63" s="3">
        <v>0.63611111111111118</v>
      </c>
      <c r="O63">
        <v>28.5</v>
      </c>
    </row>
    <row r="64" spans="11:15" x14ac:dyDescent="0.25">
      <c r="K64" s="1">
        <v>63</v>
      </c>
      <c r="L64" s="1" t="s">
        <v>58</v>
      </c>
      <c r="M64" s="2">
        <v>45390</v>
      </c>
      <c r="N64" s="3">
        <v>0.63958333333333328</v>
      </c>
      <c r="O64">
        <v>29.2</v>
      </c>
    </row>
    <row r="65" spans="11:15" x14ac:dyDescent="0.25">
      <c r="K65" s="1">
        <v>64</v>
      </c>
      <c r="L65" s="1" t="s">
        <v>59</v>
      </c>
      <c r="M65" s="2">
        <v>45390</v>
      </c>
      <c r="N65" s="3">
        <v>0.6430555555555556</v>
      </c>
      <c r="O65">
        <v>29.2</v>
      </c>
    </row>
    <row r="66" spans="11:15" x14ac:dyDescent="0.25">
      <c r="K66" s="1">
        <v>65</v>
      </c>
      <c r="L66" s="1" t="s">
        <v>60</v>
      </c>
      <c r="M66" s="2">
        <v>45390</v>
      </c>
      <c r="N66" s="3">
        <v>0.64652777777777781</v>
      </c>
      <c r="O66">
        <v>28.9</v>
      </c>
    </row>
    <row r="67" spans="11:15" x14ac:dyDescent="0.25">
      <c r="K67" s="1">
        <v>66</v>
      </c>
      <c r="L67" s="1" t="s">
        <v>61</v>
      </c>
      <c r="M67" s="2">
        <v>45390</v>
      </c>
      <c r="N67" s="3">
        <v>0.65</v>
      </c>
      <c r="O67">
        <v>28.9</v>
      </c>
    </row>
    <row r="68" spans="11:15" x14ac:dyDescent="0.25">
      <c r="K68" s="1">
        <v>67</v>
      </c>
      <c r="L68" s="1" t="s">
        <v>62</v>
      </c>
      <c r="M68" s="2">
        <v>45390</v>
      </c>
      <c r="N68" s="3">
        <v>0.65347222222222223</v>
      </c>
      <c r="O68">
        <v>28.8</v>
      </c>
    </row>
    <row r="69" spans="11:15" x14ac:dyDescent="0.25">
      <c r="K69" s="1">
        <v>68</v>
      </c>
      <c r="L69" s="1" t="s">
        <v>63</v>
      </c>
      <c r="M69" s="2">
        <v>45390</v>
      </c>
      <c r="N69" s="3">
        <v>0.65694444444444444</v>
      </c>
      <c r="O69">
        <v>28.7</v>
      </c>
    </row>
    <row r="70" spans="11:15" x14ac:dyDescent="0.25">
      <c r="K70" s="1">
        <v>69</v>
      </c>
      <c r="L70" s="1" t="s">
        <v>64</v>
      </c>
      <c r="M70" s="2">
        <v>45390</v>
      </c>
      <c r="N70" s="3">
        <v>0.66041666666666665</v>
      </c>
      <c r="O70">
        <v>28.7</v>
      </c>
    </row>
    <row r="71" spans="11:15" x14ac:dyDescent="0.25">
      <c r="K71" s="1">
        <v>70</v>
      </c>
      <c r="L71" s="1" t="s">
        <v>65</v>
      </c>
      <c r="M71" s="2">
        <v>45390</v>
      </c>
      <c r="N71" s="3">
        <v>0.66388888888888886</v>
      </c>
      <c r="O71">
        <v>28.4</v>
      </c>
    </row>
    <row r="72" spans="11:15" x14ac:dyDescent="0.25">
      <c r="K72" s="1">
        <v>71</v>
      </c>
      <c r="L72" s="1" t="s">
        <v>66</v>
      </c>
      <c r="M72" s="2">
        <v>45390</v>
      </c>
      <c r="N72" s="3">
        <v>0.66736111111111107</v>
      </c>
      <c r="O72">
        <v>28.2</v>
      </c>
    </row>
    <row r="73" spans="11:15" x14ac:dyDescent="0.25">
      <c r="K73" s="1">
        <v>72</v>
      </c>
      <c r="L73" s="1" t="s">
        <v>67</v>
      </c>
      <c r="M73" s="2">
        <v>45390</v>
      </c>
      <c r="N73" s="3">
        <v>0.67083333333333339</v>
      </c>
      <c r="O73">
        <v>28.2</v>
      </c>
    </row>
    <row r="74" spans="11:15" x14ac:dyDescent="0.25">
      <c r="K74" s="1">
        <v>73</v>
      </c>
      <c r="L74" s="1" t="s">
        <v>68</v>
      </c>
      <c r="M74" s="2">
        <v>45390</v>
      </c>
      <c r="N74" s="3">
        <v>0.6743055555555556</v>
      </c>
      <c r="O74">
        <v>28.3</v>
      </c>
    </row>
    <row r="75" spans="11:15" x14ac:dyDescent="0.25">
      <c r="K75" s="1">
        <v>74</v>
      </c>
      <c r="L75" s="1" t="s">
        <v>69</v>
      </c>
      <c r="M75" s="2">
        <v>45390</v>
      </c>
      <c r="N75" s="3">
        <v>0.6777777777777777</v>
      </c>
      <c r="O75">
        <v>28.5</v>
      </c>
    </row>
    <row r="76" spans="11:15" x14ac:dyDescent="0.25">
      <c r="K76" s="1">
        <v>75</v>
      </c>
      <c r="L76" s="1" t="s">
        <v>70</v>
      </c>
      <c r="M76" s="2">
        <v>45390</v>
      </c>
      <c r="N76" s="3">
        <v>0.68125000000000002</v>
      </c>
      <c r="O76">
        <v>28.2</v>
      </c>
    </row>
    <row r="77" spans="11:15" x14ac:dyDescent="0.25">
      <c r="K77" s="1">
        <v>76</v>
      </c>
      <c r="L77" s="1" t="s">
        <v>71</v>
      </c>
      <c r="M77" s="2">
        <v>45390</v>
      </c>
      <c r="N77" s="3">
        <v>0.68472222222222223</v>
      </c>
      <c r="O77">
        <v>28.1</v>
      </c>
    </row>
    <row r="78" spans="11:15" x14ac:dyDescent="0.25">
      <c r="K78" s="1">
        <v>77</v>
      </c>
      <c r="L78" s="1" t="s">
        <v>72</v>
      </c>
      <c r="M78" s="2">
        <v>45390</v>
      </c>
      <c r="N78" s="3">
        <v>0.68819444444444444</v>
      </c>
      <c r="O78">
        <v>28.1</v>
      </c>
    </row>
    <row r="79" spans="11:15" x14ac:dyDescent="0.25">
      <c r="K79" s="1">
        <v>78</v>
      </c>
      <c r="L79" s="1" t="s">
        <v>73</v>
      </c>
      <c r="M79" s="2">
        <v>45390</v>
      </c>
      <c r="N79" s="3">
        <v>0.69166666666666676</v>
      </c>
      <c r="O79">
        <v>28.1</v>
      </c>
    </row>
    <row r="80" spans="11:15" x14ac:dyDescent="0.25">
      <c r="K80" s="1">
        <v>79</v>
      </c>
      <c r="L80" s="1" t="s">
        <v>74</v>
      </c>
      <c r="M80" s="2">
        <v>45390</v>
      </c>
      <c r="N80" s="3">
        <v>0.69513888888888886</v>
      </c>
      <c r="O80">
        <v>28.1</v>
      </c>
    </row>
    <row r="81" spans="11:15" x14ac:dyDescent="0.25">
      <c r="K81" s="1">
        <v>80</v>
      </c>
      <c r="L81" s="1" t="s">
        <v>75</v>
      </c>
      <c r="M81" s="2">
        <v>45390</v>
      </c>
      <c r="N81" s="3">
        <v>0.69861111111111107</v>
      </c>
      <c r="O81">
        <v>27.9</v>
      </c>
    </row>
    <row r="82" spans="11:15" x14ac:dyDescent="0.25">
      <c r="K82" s="1">
        <v>81</v>
      </c>
      <c r="L82" s="1" t="s">
        <v>76</v>
      </c>
      <c r="M82" s="2">
        <v>45390</v>
      </c>
      <c r="N82" s="3">
        <v>0.70208333333333339</v>
      </c>
      <c r="O82">
        <v>28</v>
      </c>
    </row>
    <row r="83" spans="11:15" x14ac:dyDescent="0.25">
      <c r="K83" s="1">
        <v>82</v>
      </c>
      <c r="L83" s="1" t="s">
        <v>77</v>
      </c>
      <c r="M83" s="2">
        <v>45390</v>
      </c>
      <c r="N83" s="3">
        <v>0.7055555555555556</v>
      </c>
      <c r="O83">
        <v>28.1</v>
      </c>
    </row>
    <row r="84" spans="11:15" x14ac:dyDescent="0.25">
      <c r="K84" s="1">
        <v>83</v>
      </c>
      <c r="L84" s="1" t="s">
        <v>78</v>
      </c>
      <c r="M84" s="2">
        <v>45390</v>
      </c>
      <c r="N84" s="3">
        <v>0.7090277777777777</v>
      </c>
      <c r="O84">
        <v>28.4</v>
      </c>
    </row>
    <row r="85" spans="11:15" x14ac:dyDescent="0.25">
      <c r="K85" s="1">
        <v>84</v>
      </c>
      <c r="L85" s="1" t="s">
        <v>79</v>
      </c>
      <c r="M85" s="2">
        <v>45390</v>
      </c>
      <c r="N85" s="3">
        <v>0.71250000000000002</v>
      </c>
      <c r="O85">
        <v>28.6</v>
      </c>
    </row>
    <row r="86" spans="11:15" x14ac:dyDescent="0.25">
      <c r="K86" s="1">
        <v>85</v>
      </c>
      <c r="L86" s="1" t="s">
        <v>80</v>
      </c>
      <c r="M86" s="2">
        <v>45390</v>
      </c>
      <c r="N86" s="3">
        <v>0.71597222222222223</v>
      </c>
      <c r="O86">
        <v>28.7</v>
      </c>
    </row>
    <row r="87" spans="11:15" x14ac:dyDescent="0.25">
      <c r="K87" s="1">
        <v>86</v>
      </c>
      <c r="L87" s="1" t="s">
        <v>81</v>
      </c>
      <c r="M87" s="2">
        <v>45390</v>
      </c>
      <c r="N87" s="3">
        <v>0.71944444444444444</v>
      </c>
      <c r="O87">
        <v>28.7</v>
      </c>
    </row>
    <row r="88" spans="11:15" x14ac:dyDescent="0.25">
      <c r="K88" s="1">
        <v>87</v>
      </c>
      <c r="L88" s="1" t="s">
        <v>82</v>
      </c>
      <c r="M88" s="2">
        <v>45390</v>
      </c>
      <c r="N88" s="3">
        <v>0.72291666666666676</v>
      </c>
      <c r="O88">
        <v>28.7</v>
      </c>
    </row>
    <row r="89" spans="11:15" x14ac:dyDescent="0.25">
      <c r="K89" s="1">
        <v>88</v>
      </c>
      <c r="L89" s="1" t="s">
        <v>83</v>
      </c>
      <c r="M89" s="2">
        <v>45390</v>
      </c>
      <c r="N89" s="3">
        <v>0.72638888888888886</v>
      </c>
      <c r="O89">
        <v>28.7</v>
      </c>
    </row>
    <row r="90" spans="11:15" x14ac:dyDescent="0.25">
      <c r="K90" s="1">
        <v>89</v>
      </c>
      <c r="L90" s="1" t="s">
        <v>84</v>
      </c>
      <c r="M90" s="2">
        <v>45390</v>
      </c>
      <c r="N90" s="3">
        <v>0.72986111111111107</v>
      </c>
      <c r="O90">
        <v>28.7</v>
      </c>
    </row>
    <row r="91" spans="11:15" x14ac:dyDescent="0.25">
      <c r="K91" s="1">
        <v>90</v>
      </c>
      <c r="L91" s="1" t="s">
        <v>85</v>
      </c>
      <c r="M91" s="2">
        <v>45390</v>
      </c>
      <c r="N91" s="3">
        <v>0.73333333333333339</v>
      </c>
      <c r="O91">
        <v>28.6</v>
      </c>
    </row>
    <row r="92" spans="11:15" x14ac:dyDescent="0.25">
      <c r="K92" s="1">
        <v>91</v>
      </c>
      <c r="L92" s="1" t="s">
        <v>86</v>
      </c>
      <c r="M92" s="2">
        <v>45390</v>
      </c>
      <c r="N92" s="3">
        <v>0.7368055555555556</v>
      </c>
      <c r="O92">
        <v>28.3</v>
      </c>
    </row>
    <row r="93" spans="11:15" x14ac:dyDescent="0.25">
      <c r="K93" s="1">
        <v>92</v>
      </c>
      <c r="L93" s="1" t="s">
        <v>87</v>
      </c>
      <c r="M93" s="2">
        <v>45390</v>
      </c>
      <c r="N93" s="3">
        <v>0.7402777777777777</v>
      </c>
      <c r="O93">
        <v>28.3</v>
      </c>
    </row>
    <row r="94" spans="11:15" x14ac:dyDescent="0.25">
      <c r="K94" s="1">
        <v>93</v>
      </c>
      <c r="L94" s="1" t="s">
        <v>88</v>
      </c>
      <c r="M94" s="2">
        <v>45390</v>
      </c>
      <c r="N94" s="3">
        <v>0.74375000000000002</v>
      </c>
      <c r="O94">
        <v>28.1</v>
      </c>
    </row>
    <row r="95" spans="11:15" x14ac:dyDescent="0.25">
      <c r="K95" s="1">
        <v>94</v>
      </c>
      <c r="L95" s="1" t="s">
        <v>89</v>
      </c>
      <c r="M95" s="2">
        <v>45390</v>
      </c>
      <c r="N95" s="3">
        <v>0.74722222222222223</v>
      </c>
      <c r="O95">
        <v>28</v>
      </c>
    </row>
    <row r="96" spans="11:15" x14ac:dyDescent="0.25">
      <c r="K96" s="1">
        <v>95</v>
      </c>
      <c r="L96" s="1" t="s">
        <v>90</v>
      </c>
      <c r="M96" s="2">
        <v>45390</v>
      </c>
      <c r="N96" s="3">
        <v>0.75069444444444444</v>
      </c>
      <c r="O96">
        <v>27.7</v>
      </c>
    </row>
    <row r="97" spans="11:15" x14ac:dyDescent="0.25">
      <c r="K97" s="1">
        <v>96</v>
      </c>
      <c r="L97" s="1" t="s">
        <v>91</v>
      </c>
      <c r="M97" s="2">
        <v>45390</v>
      </c>
      <c r="N97" s="3">
        <v>0.75416666666666676</v>
      </c>
      <c r="O97">
        <v>27.8</v>
      </c>
    </row>
    <row r="98" spans="11:15" x14ac:dyDescent="0.25">
      <c r="K98" s="1">
        <v>97</v>
      </c>
      <c r="L98" s="1" t="s">
        <v>92</v>
      </c>
      <c r="M98" s="2">
        <v>45390</v>
      </c>
      <c r="N98" s="3">
        <v>0.75763888888888886</v>
      </c>
      <c r="O98">
        <v>27.4</v>
      </c>
    </row>
    <row r="99" spans="11:15" x14ac:dyDescent="0.25">
      <c r="K99" s="1">
        <v>98</v>
      </c>
      <c r="L99" s="1" t="s">
        <v>93</v>
      </c>
      <c r="M99" s="2">
        <v>45390</v>
      </c>
      <c r="N99" s="3">
        <v>0.76111111111111107</v>
      </c>
      <c r="O99">
        <v>27.1</v>
      </c>
    </row>
    <row r="100" spans="11:15" x14ac:dyDescent="0.25">
      <c r="K100" s="1">
        <v>99</v>
      </c>
      <c r="L100" s="1" t="s">
        <v>94</v>
      </c>
      <c r="M100" s="2">
        <v>45390</v>
      </c>
      <c r="N100" s="3">
        <v>0.76458333333333339</v>
      </c>
      <c r="O100">
        <v>26.9</v>
      </c>
    </row>
    <row r="101" spans="11:15" x14ac:dyDescent="0.25">
      <c r="K101" s="1">
        <v>100</v>
      </c>
      <c r="L101" s="1" t="s">
        <v>95</v>
      </c>
      <c r="M101" s="2">
        <v>45390</v>
      </c>
      <c r="N101" s="3">
        <v>0.7680555555555556</v>
      </c>
      <c r="O101">
        <v>26.7</v>
      </c>
    </row>
    <row r="102" spans="11:15" x14ac:dyDescent="0.25">
      <c r="K102" s="1">
        <v>101</v>
      </c>
      <c r="L102" s="1" t="s">
        <v>96</v>
      </c>
      <c r="M102" s="2">
        <v>45390</v>
      </c>
      <c r="N102" s="3">
        <v>0.7715277777777777</v>
      </c>
      <c r="O102">
        <v>26.8</v>
      </c>
    </row>
    <row r="103" spans="11:15" x14ac:dyDescent="0.25">
      <c r="K103" s="1">
        <v>102</v>
      </c>
      <c r="L103" s="1" t="s">
        <v>97</v>
      </c>
      <c r="M103" s="2">
        <v>45390</v>
      </c>
      <c r="N103" s="3">
        <v>0.77500000000000002</v>
      </c>
      <c r="O103">
        <v>26.9</v>
      </c>
    </row>
    <row r="104" spans="11:15" x14ac:dyDescent="0.25">
      <c r="K104" s="1">
        <v>103</v>
      </c>
      <c r="L104" s="1" t="s">
        <v>98</v>
      </c>
      <c r="M104" s="2">
        <v>45390</v>
      </c>
      <c r="N104" s="3">
        <v>0.77847222222222223</v>
      </c>
      <c r="O104">
        <v>26.9</v>
      </c>
    </row>
    <row r="105" spans="11:15" x14ac:dyDescent="0.25">
      <c r="K105" s="1">
        <v>104</v>
      </c>
      <c r="L105" s="1" t="s">
        <v>99</v>
      </c>
      <c r="M105" s="2">
        <v>45390</v>
      </c>
      <c r="N105" s="3">
        <v>0.78194444444444444</v>
      </c>
      <c r="O105">
        <v>26.9</v>
      </c>
    </row>
    <row r="106" spans="11:15" x14ac:dyDescent="0.25">
      <c r="K106" s="1">
        <v>105</v>
      </c>
      <c r="L106" s="1" t="s">
        <v>100</v>
      </c>
      <c r="M106" s="2">
        <v>45390</v>
      </c>
      <c r="N106" s="3">
        <v>0.78541666666666676</v>
      </c>
      <c r="O106">
        <v>26.7</v>
      </c>
    </row>
    <row r="107" spans="11:15" x14ac:dyDescent="0.25">
      <c r="K107" s="1">
        <v>106</v>
      </c>
      <c r="L107" s="1" t="s">
        <v>101</v>
      </c>
      <c r="M107" s="2">
        <v>45390</v>
      </c>
      <c r="N107" s="3">
        <v>0.78888888888888886</v>
      </c>
      <c r="O107">
        <v>26.6</v>
      </c>
    </row>
    <row r="108" spans="11:15" x14ac:dyDescent="0.25">
      <c r="K108" s="1">
        <v>107</v>
      </c>
      <c r="L108" s="1" t="s">
        <v>102</v>
      </c>
      <c r="M108" s="2">
        <v>45390</v>
      </c>
      <c r="N108" s="3">
        <v>0.79236111111111107</v>
      </c>
      <c r="O108">
        <v>26.6</v>
      </c>
    </row>
    <row r="109" spans="11:15" x14ac:dyDescent="0.25">
      <c r="K109" s="1">
        <v>108</v>
      </c>
      <c r="L109" s="1" t="s">
        <v>103</v>
      </c>
      <c r="M109" s="2">
        <v>45390</v>
      </c>
      <c r="N109" s="3">
        <v>0.79583333333333339</v>
      </c>
      <c r="O109">
        <v>26.5</v>
      </c>
    </row>
    <row r="110" spans="11:15" x14ac:dyDescent="0.25">
      <c r="K110" s="1">
        <v>109</v>
      </c>
      <c r="L110" s="1" t="s">
        <v>104</v>
      </c>
      <c r="M110" s="2">
        <v>45390</v>
      </c>
      <c r="N110" s="3">
        <v>0.7993055555555556</v>
      </c>
      <c r="O110">
        <v>26.4</v>
      </c>
    </row>
    <row r="111" spans="11:15" x14ac:dyDescent="0.25">
      <c r="K111" s="1">
        <v>110</v>
      </c>
      <c r="L111" s="1" t="s">
        <v>105</v>
      </c>
      <c r="M111" s="2">
        <v>45390</v>
      </c>
      <c r="N111" s="3">
        <v>0.8027777777777777</v>
      </c>
      <c r="O111">
        <v>26.3</v>
      </c>
    </row>
    <row r="112" spans="11:15" x14ac:dyDescent="0.25">
      <c r="K112" s="1">
        <v>111</v>
      </c>
      <c r="L112" s="1" t="s">
        <v>106</v>
      </c>
      <c r="M112" s="2">
        <v>45390</v>
      </c>
      <c r="N112" s="3">
        <v>0.80625000000000002</v>
      </c>
      <c r="O112">
        <v>26.2</v>
      </c>
    </row>
    <row r="113" spans="11:15" x14ac:dyDescent="0.25">
      <c r="K113" s="1">
        <v>112</v>
      </c>
      <c r="L113" s="1" t="s">
        <v>107</v>
      </c>
      <c r="M113" s="2">
        <v>45390</v>
      </c>
      <c r="N113" s="3">
        <v>0.80972222222222223</v>
      </c>
      <c r="O113">
        <v>26.2</v>
      </c>
    </row>
    <row r="114" spans="11:15" x14ac:dyDescent="0.25">
      <c r="K114" s="1">
        <v>113</v>
      </c>
      <c r="L114" s="1" t="s">
        <v>108</v>
      </c>
      <c r="M114" s="2">
        <v>45390</v>
      </c>
      <c r="N114" s="3">
        <v>0.81319444444444444</v>
      </c>
      <c r="O114">
        <v>26.2</v>
      </c>
    </row>
    <row r="115" spans="11:15" x14ac:dyDescent="0.25">
      <c r="K115" s="1">
        <v>114</v>
      </c>
      <c r="L115" s="1" t="s">
        <v>109</v>
      </c>
      <c r="M115" s="2">
        <v>45390</v>
      </c>
      <c r="N115" s="3">
        <v>0.81666666666666676</v>
      </c>
      <c r="O115">
        <v>26</v>
      </c>
    </row>
    <row r="116" spans="11:15" x14ac:dyDescent="0.25">
      <c r="K116" s="1">
        <v>115</v>
      </c>
      <c r="L116" s="1" t="s">
        <v>110</v>
      </c>
      <c r="M116" s="2">
        <v>45390</v>
      </c>
      <c r="N116" s="3">
        <v>0.82013888888888886</v>
      </c>
      <c r="O116">
        <v>25.9</v>
      </c>
    </row>
    <row r="117" spans="11:15" x14ac:dyDescent="0.25">
      <c r="K117" s="1">
        <v>116</v>
      </c>
      <c r="L117" s="1" t="s">
        <v>111</v>
      </c>
      <c r="M117" s="2">
        <v>45390</v>
      </c>
      <c r="N117" s="3">
        <v>0.82361111111111107</v>
      </c>
      <c r="O117">
        <v>25.9</v>
      </c>
    </row>
    <row r="118" spans="11:15" x14ac:dyDescent="0.25">
      <c r="K118" s="1">
        <v>117</v>
      </c>
      <c r="L118" s="1" t="s">
        <v>112</v>
      </c>
      <c r="M118" s="2">
        <v>45390</v>
      </c>
      <c r="N118" s="3">
        <v>0.82708333333333339</v>
      </c>
      <c r="O118">
        <v>26</v>
      </c>
    </row>
    <row r="119" spans="11:15" x14ac:dyDescent="0.25">
      <c r="K119" s="1">
        <v>118</v>
      </c>
      <c r="L119" s="1" t="s">
        <v>113</v>
      </c>
      <c r="M119" s="2">
        <v>45390</v>
      </c>
      <c r="N119" s="3">
        <v>0.8305555555555556</v>
      </c>
      <c r="O119">
        <v>25.9</v>
      </c>
    </row>
    <row r="120" spans="11:15" x14ac:dyDescent="0.25">
      <c r="K120" s="1">
        <v>119</v>
      </c>
      <c r="L120" s="1" t="s">
        <v>114</v>
      </c>
      <c r="M120" s="2">
        <v>45390</v>
      </c>
      <c r="N120" s="3">
        <v>0.8340277777777777</v>
      </c>
      <c r="O120">
        <v>25.8</v>
      </c>
    </row>
    <row r="121" spans="11:15" x14ac:dyDescent="0.25">
      <c r="K121" s="1">
        <v>120</v>
      </c>
      <c r="L121" s="1" t="s">
        <v>115</v>
      </c>
      <c r="M121" s="2">
        <v>45390</v>
      </c>
      <c r="N121" s="3">
        <v>0.83750000000000002</v>
      </c>
      <c r="O121">
        <v>25.8</v>
      </c>
    </row>
    <row r="122" spans="11:15" x14ac:dyDescent="0.25">
      <c r="K122" s="1">
        <v>121</v>
      </c>
      <c r="L122" s="1" t="s">
        <v>116</v>
      </c>
      <c r="M122" s="2">
        <v>45390</v>
      </c>
      <c r="N122" s="3">
        <v>0.84097222222222223</v>
      </c>
      <c r="O122">
        <v>26.1</v>
      </c>
    </row>
    <row r="123" spans="11:15" x14ac:dyDescent="0.25">
      <c r="K123" s="1">
        <v>122</v>
      </c>
      <c r="L123" s="1" t="s">
        <v>117</v>
      </c>
      <c r="M123" s="2">
        <v>45390</v>
      </c>
      <c r="N123" s="3">
        <v>0.84444444444444444</v>
      </c>
      <c r="O123">
        <v>25.9</v>
      </c>
    </row>
    <row r="124" spans="11:15" x14ac:dyDescent="0.25">
      <c r="K124" s="1">
        <v>123</v>
      </c>
      <c r="L124" s="1" t="s">
        <v>118</v>
      </c>
      <c r="M124" s="2">
        <v>45390</v>
      </c>
      <c r="N124" s="3">
        <v>0.84791666666666676</v>
      </c>
      <c r="O124">
        <v>25.8</v>
      </c>
    </row>
    <row r="125" spans="11:15" x14ac:dyDescent="0.25">
      <c r="K125" s="1">
        <v>124</v>
      </c>
      <c r="L125" s="1" t="s">
        <v>119</v>
      </c>
      <c r="M125" s="2">
        <v>45390</v>
      </c>
      <c r="N125" s="3">
        <v>0.85138888888888886</v>
      </c>
      <c r="O125">
        <v>25.8</v>
      </c>
    </row>
    <row r="126" spans="11:15" x14ac:dyDescent="0.25">
      <c r="K126" s="1">
        <v>125</v>
      </c>
      <c r="L126" s="1" t="s">
        <v>120</v>
      </c>
      <c r="M126" s="2">
        <v>45390</v>
      </c>
      <c r="N126" s="3">
        <v>0.85486111111111107</v>
      </c>
      <c r="O126">
        <v>25.7</v>
      </c>
    </row>
    <row r="127" spans="11:15" x14ac:dyDescent="0.25">
      <c r="K127" s="1">
        <v>126</v>
      </c>
      <c r="L127" s="1" t="s">
        <v>121</v>
      </c>
      <c r="M127" s="2">
        <v>45390</v>
      </c>
      <c r="N127" s="3">
        <v>0.85833333333333339</v>
      </c>
      <c r="O127">
        <v>25.7</v>
      </c>
    </row>
    <row r="128" spans="11:15" x14ac:dyDescent="0.25">
      <c r="K128" s="1">
        <v>127</v>
      </c>
      <c r="L128" s="1" t="s">
        <v>122</v>
      </c>
      <c r="M128" s="2">
        <v>45390</v>
      </c>
      <c r="N128" s="3">
        <v>0.8618055555555556</v>
      </c>
      <c r="O128">
        <v>25.7</v>
      </c>
    </row>
    <row r="129" spans="11:15" x14ac:dyDescent="0.25">
      <c r="K129" s="1">
        <v>128</v>
      </c>
      <c r="L129" s="1" t="s">
        <v>123</v>
      </c>
      <c r="M129" s="2">
        <v>45390</v>
      </c>
      <c r="N129" s="3">
        <v>0.8652777777777777</v>
      </c>
      <c r="O129">
        <v>25.6</v>
      </c>
    </row>
    <row r="130" spans="11:15" x14ac:dyDescent="0.25">
      <c r="K130" s="1">
        <v>129</v>
      </c>
      <c r="L130" s="1" t="s">
        <v>124</v>
      </c>
      <c r="M130" s="2">
        <v>45390</v>
      </c>
      <c r="N130" s="3">
        <v>0.86875000000000002</v>
      </c>
      <c r="O130">
        <v>25.6</v>
      </c>
    </row>
    <row r="131" spans="11:15" x14ac:dyDescent="0.25">
      <c r="K131" s="1">
        <v>130</v>
      </c>
      <c r="L131" s="1" t="s">
        <v>125</v>
      </c>
      <c r="M131" s="2">
        <v>45390</v>
      </c>
      <c r="N131" s="3">
        <v>0.87222222222222223</v>
      </c>
      <c r="O131">
        <v>25.8</v>
      </c>
    </row>
    <row r="132" spans="11:15" x14ac:dyDescent="0.25">
      <c r="K132" s="1">
        <v>131</v>
      </c>
      <c r="L132" s="1" t="s">
        <v>126</v>
      </c>
      <c r="M132" s="2">
        <v>45390</v>
      </c>
      <c r="N132" s="3">
        <v>0.87569444444444444</v>
      </c>
      <c r="O132">
        <v>25.8</v>
      </c>
    </row>
    <row r="133" spans="11:15" x14ac:dyDescent="0.25">
      <c r="K133" s="1">
        <v>132</v>
      </c>
      <c r="L133" s="1" t="s">
        <v>127</v>
      </c>
      <c r="M133" s="2">
        <v>45390</v>
      </c>
      <c r="N133" s="3">
        <v>0.87916666666666676</v>
      </c>
      <c r="O133">
        <v>25.7</v>
      </c>
    </row>
    <row r="134" spans="11:15" x14ac:dyDescent="0.25">
      <c r="K134" s="1">
        <v>133</v>
      </c>
      <c r="L134" s="1" t="s">
        <v>128</v>
      </c>
      <c r="M134" s="2">
        <v>45390</v>
      </c>
      <c r="N134" s="3">
        <v>0.88263888888888886</v>
      </c>
      <c r="O134">
        <v>25.5</v>
      </c>
    </row>
    <row r="135" spans="11:15" x14ac:dyDescent="0.25">
      <c r="K135" s="1">
        <v>134</v>
      </c>
      <c r="L135" s="1" t="s">
        <v>129</v>
      </c>
      <c r="M135" s="2">
        <v>45390</v>
      </c>
      <c r="N135" s="3">
        <v>0.88611111111111107</v>
      </c>
      <c r="O135">
        <v>25.7</v>
      </c>
    </row>
    <row r="136" spans="11:15" x14ac:dyDescent="0.25">
      <c r="K136" s="1">
        <v>135</v>
      </c>
      <c r="L136" s="1" t="s">
        <v>130</v>
      </c>
      <c r="M136" s="2">
        <v>45390</v>
      </c>
      <c r="N136" s="3">
        <v>0.88958333333333339</v>
      </c>
      <c r="O136">
        <v>25.7</v>
      </c>
    </row>
    <row r="137" spans="11:15" x14ac:dyDescent="0.25">
      <c r="K137" s="1">
        <v>136</v>
      </c>
      <c r="L137" s="1" t="s">
        <v>131</v>
      </c>
      <c r="M137" s="2">
        <v>45390</v>
      </c>
      <c r="N137" s="3">
        <v>0.8930555555555556</v>
      </c>
      <c r="O137">
        <v>25.7</v>
      </c>
    </row>
    <row r="138" spans="11:15" x14ac:dyDescent="0.25">
      <c r="K138" s="1">
        <v>137</v>
      </c>
      <c r="L138" s="1" t="s">
        <v>132</v>
      </c>
      <c r="M138" s="2">
        <v>45390</v>
      </c>
      <c r="N138" s="3">
        <v>0.8965277777777777</v>
      </c>
      <c r="O138">
        <v>25.6</v>
      </c>
    </row>
    <row r="139" spans="11:15" x14ac:dyDescent="0.25">
      <c r="K139" s="1">
        <v>138</v>
      </c>
      <c r="L139" s="1" t="s">
        <v>133</v>
      </c>
      <c r="M139" s="2">
        <v>45390</v>
      </c>
      <c r="N139" s="3">
        <v>0.9</v>
      </c>
      <c r="O139">
        <v>25.6</v>
      </c>
    </row>
    <row r="140" spans="11:15" x14ac:dyDescent="0.25">
      <c r="K140" s="1">
        <v>139</v>
      </c>
      <c r="L140" s="1" t="s">
        <v>134</v>
      </c>
      <c r="M140" s="2">
        <v>45390</v>
      </c>
      <c r="N140" s="3">
        <v>0.90347222222222223</v>
      </c>
      <c r="O140">
        <v>25.7</v>
      </c>
    </row>
    <row r="141" spans="11:15" x14ac:dyDescent="0.25">
      <c r="K141" s="1">
        <v>140</v>
      </c>
      <c r="L141" s="1" t="s">
        <v>135</v>
      </c>
      <c r="M141" s="2">
        <v>45390</v>
      </c>
      <c r="N141" s="3">
        <v>0.90694444444444444</v>
      </c>
      <c r="O141">
        <v>25.9</v>
      </c>
    </row>
    <row r="142" spans="11:15" x14ac:dyDescent="0.25">
      <c r="K142" s="1">
        <v>141</v>
      </c>
      <c r="L142" s="1" t="s">
        <v>136</v>
      </c>
      <c r="M142" s="2">
        <v>45390</v>
      </c>
      <c r="N142" s="3">
        <v>0.91041666666666676</v>
      </c>
      <c r="O142">
        <v>25.8</v>
      </c>
    </row>
    <row r="143" spans="11:15" x14ac:dyDescent="0.25">
      <c r="K143" s="1">
        <v>142</v>
      </c>
      <c r="L143" s="1" t="s">
        <v>137</v>
      </c>
      <c r="M143" s="2">
        <v>45390</v>
      </c>
      <c r="N143" s="3">
        <v>0.91388888888888886</v>
      </c>
      <c r="O143">
        <v>25.7</v>
      </c>
    </row>
    <row r="144" spans="11:15" x14ac:dyDescent="0.25">
      <c r="K144" s="1">
        <v>143</v>
      </c>
      <c r="L144" s="1" t="s">
        <v>138</v>
      </c>
      <c r="M144" s="2">
        <v>45390</v>
      </c>
      <c r="N144" s="3">
        <v>0.91736111111111107</v>
      </c>
      <c r="O144">
        <v>25.4</v>
      </c>
    </row>
    <row r="145" spans="11:15" x14ac:dyDescent="0.25">
      <c r="K145" s="1">
        <v>144</v>
      </c>
      <c r="L145" s="1" t="s">
        <v>139</v>
      </c>
      <c r="M145" s="2">
        <v>45390</v>
      </c>
      <c r="N145" s="3">
        <v>0.92083333333333339</v>
      </c>
      <c r="O145">
        <v>25.2</v>
      </c>
    </row>
    <row r="146" spans="11:15" x14ac:dyDescent="0.25">
      <c r="K146" s="1">
        <v>145</v>
      </c>
      <c r="L146" s="1" t="s">
        <v>140</v>
      </c>
      <c r="M146" s="2">
        <v>45390</v>
      </c>
      <c r="N146" s="3">
        <v>0.9243055555555556</v>
      </c>
      <c r="O146">
        <v>25</v>
      </c>
    </row>
    <row r="147" spans="11:15" x14ac:dyDescent="0.25">
      <c r="K147" s="1">
        <v>146</v>
      </c>
      <c r="L147" s="1" t="s">
        <v>141</v>
      </c>
      <c r="M147" s="2">
        <v>45390</v>
      </c>
      <c r="N147" s="3">
        <v>0.9277777777777777</v>
      </c>
      <c r="O147">
        <v>25.6</v>
      </c>
    </row>
    <row r="148" spans="11:15" x14ac:dyDescent="0.25">
      <c r="K148" s="1">
        <v>147</v>
      </c>
      <c r="L148" s="1" t="s">
        <v>169</v>
      </c>
      <c r="M148" s="2">
        <v>45390</v>
      </c>
      <c r="N148" s="3">
        <v>0.93125000000000002</v>
      </c>
      <c r="O148">
        <v>25.9</v>
      </c>
    </row>
    <row r="149" spans="11:15" x14ac:dyDescent="0.25">
      <c r="K149" s="1">
        <v>148</v>
      </c>
      <c r="L149" s="1" t="s">
        <v>170</v>
      </c>
      <c r="M149" s="2">
        <v>45390</v>
      </c>
      <c r="N149" s="3">
        <v>0.93472222222222223</v>
      </c>
      <c r="O149">
        <v>25.6</v>
      </c>
    </row>
    <row r="150" spans="11:15" x14ac:dyDescent="0.25">
      <c r="K150" s="1">
        <v>149</v>
      </c>
      <c r="L150" s="1" t="s">
        <v>171</v>
      </c>
      <c r="M150" s="2">
        <v>45390</v>
      </c>
      <c r="N150" s="3">
        <v>0.93819444444444444</v>
      </c>
      <c r="O150">
        <v>25.4</v>
      </c>
    </row>
    <row r="151" spans="11:15" x14ac:dyDescent="0.25">
      <c r="K151" s="1">
        <v>150</v>
      </c>
      <c r="L151" s="1" t="s">
        <v>172</v>
      </c>
      <c r="M151" s="2">
        <v>45390</v>
      </c>
      <c r="N151" s="3">
        <v>0.94166666666666676</v>
      </c>
      <c r="O151">
        <v>25.2</v>
      </c>
    </row>
    <row r="152" spans="11:15" x14ac:dyDescent="0.25">
      <c r="K152" s="1">
        <v>151</v>
      </c>
      <c r="L152" s="1" t="s">
        <v>173</v>
      </c>
      <c r="M152" s="2">
        <v>45390</v>
      </c>
      <c r="N152" s="3">
        <v>0.94513888888888886</v>
      </c>
      <c r="O152">
        <v>25.2</v>
      </c>
    </row>
    <row r="153" spans="11:15" x14ac:dyDescent="0.25">
      <c r="K153" s="1">
        <v>152</v>
      </c>
      <c r="L153" s="1" t="s">
        <v>174</v>
      </c>
      <c r="M153" s="2">
        <v>45390</v>
      </c>
      <c r="N153" s="3">
        <v>0.94861111111111107</v>
      </c>
      <c r="O153">
        <v>25</v>
      </c>
    </row>
    <row r="154" spans="11:15" x14ac:dyDescent="0.25">
      <c r="K154" s="1">
        <v>153</v>
      </c>
      <c r="L154" s="1" t="s">
        <v>175</v>
      </c>
      <c r="M154" s="2">
        <v>45390</v>
      </c>
      <c r="N154" s="3">
        <v>0.95208333333333339</v>
      </c>
      <c r="O154">
        <v>24.9</v>
      </c>
    </row>
    <row r="155" spans="11:15" x14ac:dyDescent="0.25">
      <c r="K155" s="1">
        <v>154</v>
      </c>
      <c r="L155" s="1" t="s">
        <v>176</v>
      </c>
      <c r="M155" s="2">
        <v>45390</v>
      </c>
      <c r="N155" s="3">
        <v>0.9555555555555556</v>
      </c>
      <c r="O155">
        <v>24.9</v>
      </c>
    </row>
    <row r="156" spans="11:15" x14ac:dyDescent="0.25">
      <c r="K156" s="1">
        <v>155</v>
      </c>
      <c r="L156" s="1" t="s">
        <v>177</v>
      </c>
      <c r="M156" s="2">
        <v>45390</v>
      </c>
      <c r="N156" s="3">
        <v>0.9590277777777777</v>
      </c>
      <c r="O156">
        <v>24.9</v>
      </c>
    </row>
    <row r="157" spans="11:15" x14ac:dyDescent="0.25">
      <c r="K157" s="1">
        <v>156</v>
      </c>
      <c r="L157" s="1" t="s">
        <v>178</v>
      </c>
      <c r="M157" s="2">
        <v>45390</v>
      </c>
      <c r="N157" s="3">
        <v>0.96250000000000002</v>
      </c>
      <c r="O157">
        <v>24.9</v>
      </c>
    </row>
    <row r="158" spans="11:15" x14ac:dyDescent="0.25">
      <c r="K158" s="1">
        <v>157</v>
      </c>
      <c r="L158" s="1" t="s">
        <v>179</v>
      </c>
      <c r="M158" s="2">
        <v>45390</v>
      </c>
      <c r="N158" s="3">
        <v>0.96597222222222223</v>
      </c>
      <c r="O158">
        <v>24.8</v>
      </c>
    </row>
    <row r="159" spans="11:15" x14ac:dyDescent="0.25">
      <c r="K159" s="1">
        <v>158</v>
      </c>
      <c r="L159" s="1" t="s">
        <v>180</v>
      </c>
      <c r="M159" s="2">
        <v>45390</v>
      </c>
      <c r="N159" s="3">
        <v>0.96944444444444444</v>
      </c>
      <c r="O159">
        <v>24.8</v>
      </c>
    </row>
    <row r="160" spans="11:15" x14ac:dyDescent="0.25">
      <c r="K160" s="1">
        <v>159</v>
      </c>
      <c r="L160" s="1" t="s">
        <v>181</v>
      </c>
      <c r="M160" s="2">
        <v>45390</v>
      </c>
      <c r="N160" s="3">
        <v>0.97291666666666676</v>
      </c>
      <c r="O160">
        <v>24.8</v>
      </c>
    </row>
    <row r="161" spans="11:15" x14ac:dyDescent="0.25">
      <c r="K161" s="1">
        <v>160</v>
      </c>
      <c r="L161" s="1" t="s">
        <v>182</v>
      </c>
      <c r="M161" s="2">
        <v>45390</v>
      </c>
      <c r="N161" s="3">
        <v>0.97638888888888886</v>
      </c>
      <c r="O161">
        <v>24.7</v>
      </c>
    </row>
    <row r="162" spans="11:15" x14ac:dyDescent="0.25">
      <c r="K162" s="1">
        <v>161</v>
      </c>
      <c r="L162" s="1" t="s">
        <v>183</v>
      </c>
      <c r="M162" s="2">
        <v>45390</v>
      </c>
      <c r="N162" s="3">
        <v>0.97986111111111107</v>
      </c>
      <c r="O162">
        <v>24.6</v>
      </c>
    </row>
    <row r="163" spans="11:15" x14ac:dyDescent="0.25">
      <c r="K163" s="1">
        <v>162</v>
      </c>
      <c r="L163" s="1" t="s">
        <v>184</v>
      </c>
      <c r="M163" s="2">
        <v>45390</v>
      </c>
      <c r="N163" s="3">
        <v>0.98333333333333339</v>
      </c>
      <c r="O163">
        <v>24.7</v>
      </c>
    </row>
    <row r="164" spans="11:15" x14ac:dyDescent="0.25">
      <c r="K164" s="1">
        <v>163</v>
      </c>
      <c r="L164" s="1" t="s">
        <v>185</v>
      </c>
      <c r="M164" s="2">
        <v>45390</v>
      </c>
      <c r="N164" s="3">
        <v>0.9868055555555556</v>
      </c>
      <c r="O164">
        <v>24.6</v>
      </c>
    </row>
    <row r="165" spans="11:15" x14ac:dyDescent="0.25">
      <c r="K165" s="1">
        <v>164</v>
      </c>
      <c r="L165" s="1" t="s">
        <v>186</v>
      </c>
      <c r="M165" s="2">
        <v>45390</v>
      </c>
      <c r="N165" s="3">
        <v>0.9902777777777777</v>
      </c>
      <c r="O165">
        <v>24.4</v>
      </c>
    </row>
    <row r="166" spans="11:15" x14ac:dyDescent="0.25">
      <c r="K166" s="1">
        <v>165</v>
      </c>
      <c r="L166" s="1" t="s">
        <v>187</v>
      </c>
      <c r="M166" s="2">
        <v>45390</v>
      </c>
      <c r="N166" s="3">
        <v>0.99375000000000002</v>
      </c>
      <c r="O166">
        <v>24.4</v>
      </c>
    </row>
    <row r="167" spans="11:15" x14ac:dyDescent="0.25">
      <c r="K167" s="1">
        <v>166</v>
      </c>
      <c r="L167" s="1" t="s">
        <v>188</v>
      </c>
      <c r="M167" s="2">
        <v>45390</v>
      </c>
      <c r="N167" s="3">
        <v>0.99722222222222223</v>
      </c>
      <c r="O167">
        <v>24.4</v>
      </c>
    </row>
    <row r="168" spans="11:15" x14ac:dyDescent="0.25">
      <c r="K168" s="1">
        <v>167</v>
      </c>
      <c r="L168" s="1" t="s">
        <v>189</v>
      </c>
      <c r="M168" s="2">
        <v>45391</v>
      </c>
      <c r="N168" s="3">
        <v>6.9444444444444447E-4</v>
      </c>
      <c r="O168">
        <v>24.3</v>
      </c>
    </row>
    <row r="169" spans="11:15" x14ac:dyDescent="0.25">
      <c r="K169" s="1">
        <v>168</v>
      </c>
      <c r="L169" s="1" t="s">
        <v>190</v>
      </c>
      <c r="M169" s="2">
        <v>45391</v>
      </c>
      <c r="N169" s="3">
        <v>4.1666666666666666E-3</v>
      </c>
      <c r="O169">
        <v>24.3</v>
      </c>
    </row>
    <row r="170" spans="11:15" x14ac:dyDescent="0.25">
      <c r="K170" s="1">
        <v>169</v>
      </c>
      <c r="L170" s="1" t="s">
        <v>191</v>
      </c>
      <c r="M170" s="2">
        <v>45391</v>
      </c>
      <c r="N170" s="3">
        <v>7.6388888888888886E-3</v>
      </c>
      <c r="O170">
        <v>24.3</v>
      </c>
    </row>
    <row r="171" spans="11:15" x14ac:dyDescent="0.25">
      <c r="K171" s="1">
        <v>170</v>
      </c>
      <c r="L171" s="1" t="s">
        <v>192</v>
      </c>
      <c r="M171" s="2">
        <v>45391</v>
      </c>
      <c r="N171" s="3">
        <v>1.1111111111111112E-2</v>
      </c>
      <c r="O171">
        <v>24.3</v>
      </c>
    </row>
    <row r="172" spans="11:15" x14ac:dyDescent="0.25">
      <c r="K172" s="1">
        <v>171</v>
      </c>
      <c r="L172" s="1" t="s">
        <v>193</v>
      </c>
      <c r="M172" s="2">
        <v>45391</v>
      </c>
      <c r="N172" s="3">
        <v>1.4583333333333332E-2</v>
      </c>
      <c r="O172">
        <v>24.4</v>
      </c>
    </row>
    <row r="173" spans="11:15" x14ac:dyDescent="0.25">
      <c r="K173" s="1">
        <v>172</v>
      </c>
      <c r="L173" s="1" t="s">
        <v>194</v>
      </c>
      <c r="M173" s="2">
        <v>45391</v>
      </c>
      <c r="N173" s="3">
        <v>1.8055555555555557E-2</v>
      </c>
      <c r="O173">
        <v>24.4</v>
      </c>
    </row>
    <row r="174" spans="11:15" x14ac:dyDescent="0.25">
      <c r="K174" s="1">
        <v>173</v>
      </c>
      <c r="L174" s="1" t="s">
        <v>195</v>
      </c>
      <c r="M174" s="2">
        <v>45391</v>
      </c>
      <c r="N174" s="3">
        <v>2.1527777777777781E-2</v>
      </c>
      <c r="O174">
        <v>24.4</v>
      </c>
    </row>
    <row r="175" spans="11:15" x14ac:dyDescent="0.25">
      <c r="K175" s="1">
        <v>174</v>
      </c>
      <c r="L175" s="1" t="s">
        <v>196</v>
      </c>
      <c r="M175" s="2">
        <v>45391</v>
      </c>
      <c r="N175" s="3">
        <v>2.4999999999999998E-2</v>
      </c>
      <c r="O175">
        <v>24.4</v>
      </c>
    </row>
    <row r="176" spans="11:15" x14ac:dyDescent="0.25">
      <c r="K176" s="1">
        <v>175</v>
      </c>
      <c r="L176" s="1" t="s">
        <v>197</v>
      </c>
      <c r="M176" s="2">
        <v>45391</v>
      </c>
      <c r="N176" s="3">
        <v>2.8472222222222222E-2</v>
      </c>
      <c r="O176">
        <v>24.3</v>
      </c>
    </row>
    <row r="177" spans="11:15" x14ac:dyDescent="0.25">
      <c r="K177" s="1">
        <v>176</v>
      </c>
      <c r="L177" s="1" t="s">
        <v>198</v>
      </c>
      <c r="M177" s="2">
        <v>45391</v>
      </c>
      <c r="N177" s="3">
        <v>3.1944444444444449E-2</v>
      </c>
      <c r="O177">
        <v>24.2</v>
      </c>
    </row>
    <row r="178" spans="11:15" x14ac:dyDescent="0.25">
      <c r="K178" s="1">
        <v>177</v>
      </c>
      <c r="L178" s="1" t="s">
        <v>199</v>
      </c>
      <c r="M178" s="2">
        <v>45391</v>
      </c>
      <c r="N178" s="3">
        <v>3.5416666666666666E-2</v>
      </c>
      <c r="O178">
        <v>24.1</v>
      </c>
    </row>
    <row r="179" spans="11:15" x14ac:dyDescent="0.25">
      <c r="K179" s="1">
        <v>178</v>
      </c>
      <c r="L179" s="1" t="s">
        <v>200</v>
      </c>
      <c r="M179" s="2">
        <v>45391</v>
      </c>
      <c r="N179" s="3">
        <v>3.888888888888889E-2</v>
      </c>
      <c r="O179">
        <v>24.2</v>
      </c>
    </row>
    <row r="180" spans="11:15" x14ac:dyDescent="0.25">
      <c r="K180" s="1">
        <v>179</v>
      </c>
      <c r="L180" s="1" t="s">
        <v>201</v>
      </c>
      <c r="M180" s="2">
        <v>45391</v>
      </c>
      <c r="N180" s="3">
        <v>4.2361111111111106E-2</v>
      </c>
      <c r="O180">
        <v>24.1</v>
      </c>
    </row>
    <row r="181" spans="11:15" x14ac:dyDescent="0.25">
      <c r="K181" s="1">
        <v>180</v>
      </c>
      <c r="L181" s="1" t="s">
        <v>202</v>
      </c>
      <c r="M181" s="2">
        <v>45391</v>
      </c>
      <c r="N181" s="3">
        <v>4.5833333333333337E-2</v>
      </c>
      <c r="O181">
        <v>24.1</v>
      </c>
    </row>
    <row r="182" spans="11:15" x14ac:dyDescent="0.25">
      <c r="K182" s="1">
        <v>181</v>
      </c>
      <c r="L182" s="1" t="s">
        <v>203</v>
      </c>
      <c r="M182" s="2">
        <v>45391</v>
      </c>
      <c r="N182" s="3">
        <v>4.9305555555555554E-2</v>
      </c>
      <c r="O182">
        <v>23.9</v>
      </c>
    </row>
    <row r="183" spans="11:15" x14ac:dyDescent="0.25">
      <c r="K183" s="1">
        <v>182</v>
      </c>
      <c r="L183" s="1" t="s">
        <v>204</v>
      </c>
      <c r="M183" s="2">
        <v>45391</v>
      </c>
      <c r="N183" s="3">
        <v>5.2777777777777778E-2</v>
      </c>
      <c r="O183">
        <v>23.9</v>
      </c>
    </row>
    <row r="184" spans="11:15" x14ac:dyDescent="0.25">
      <c r="K184" s="1">
        <v>183</v>
      </c>
      <c r="L184" s="1" t="s">
        <v>205</v>
      </c>
      <c r="M184" s="2">
        <v>45391</v>
      </c>
      <c r="N184" s="3">
        <v>5.6250000000000001E-2</v>
      </c>
      <c r="O184">
        <v>23.8</v>
      </c>
    </row>
    <row r="185" spans="11:15" x14ac:dyDescent="0.25">
      <c r="K185" s="1">
        <v>184</v>
      </c>
      <c r="L185" s="1" t="s">
        <v>206</v>
      </c>
      <c r="M185" s="2">
        <v>45391</v>
      </c>
      <c r="N185" s="3">
        <v>5.9722222222222225E-2</v>
      </c>
      <c r="O185">
        <v>23.8</v>
      </c>
    </row>
    <row r="186" spans="11:15" x14ac:dyDescent="0.25">
      <c r="K186" s="1">
        <v>185</v>
      </c>
      <c r="L186" s="1" t="s">
        <v>207</v>
      </c>
      <c r="M186" s="2">
        <v>45391</v>
      </c>
      <c r="N186" s="3">
        <v>6.3194444444444442E-2</v>
      </c>
      <c r="O186">
        <v>23.8</v>
      </c>
    </row>
    <row r="187" spans="11:15" x14ac:dyDescent="0.25">
      <c r="K187" s="1">
        <v>186</v>
      </c>
      <c r="L187" s="1" t="s">
        <v>208</v>
      </c>
      <c r="M187" s="2">
        <v>45391</v>
      </c>
      <c r="N187" s="3">
        <v>6.6666666666666666E-2</v>
      </c>
      <c r="O187">
        <v>23.7</v>
      </c>
    </row>
    <row r="188" spans="11:15" x14ac:dyDescent="0.25">
      <c r="K188" s="1">
        <v>187</v>
      </c>
      <c r="L188" s="1" t="s">
        <v>209</v>
      </c>
      <c r="M188" s="2">
        <v>45391</v>
      </c>
      <c r="N188" s="3">
        <v>7.013888888888889E-2</v>
      </c>
      <c r="O188">
        <v>23.7</v>
      </c>
    </row>
    <row r="189" spans="11:15" x14ac:dyDescent="0.25">
      <c r="K189" s="1">
        <v>188</v>
      </c>
      <c r="L189" s="1" t="s">
        <v>210</v>
      </c>
      <c r="M189" s="2">
        <v>45391</v>
      </c>
      <c r="N189" s="3">
        <v>7.3611111111111113E-2</v>
      </c>
      <c r="O189">
        <v>23.7</v>
      </c>
    </row>
    <row r="190" spans="11:15" x14ac:dyDescent="0.25">
      <c r="K190" s="1">
        <v>189</v>
      </c>
      <c r="L190" s="1" t="s">
        <v>211</v>
      </c>
      <c r="M190" s="2">
        <v>45391</v>
      </c>
      <c r="N190" s="3">
        <v>7.7083333333333337E-2</v>
      </c>
      <c r="O190">
        <v>23.7</v>
      </c>
    </row>
    <row r="191" spans="11:15" x14ac:dyDescent="0.25">
      <c r="K191" s="1">
        <v>190</v>
      </c>
      <c r="L191" s="1" t="s">
        <v>212</v>
      </c>
      <c r="M191" s="2">
        <v>45391</v>
      </c>
      <c r="N191" s="3">
        <v>8.0555555555555561E-2</v>
      </c>
      <c r="O191">
        <v>23.7</v>
      </c>
    </row>
    <row r="192" spans="11:15" x14ac:dyDescent="0.25">
      <c r="K192" s="1">
        <v>191</v>
      </c>
      <c r="L192" s="1" t="s">
        <v>213</v>
      </c>
      <c r="M192" s="2">
        <v>45391</v>
      </c>
      <c r="N192" s="3">
        <v>8.4027777777777771E-2</v>
      </c>
      <c r="O192">
        <v>23.7</v>
      </c>
    </row>
    <row r="193" spans="11:15" x14ac:dyDescent="0.25">
      <c r="K193" s="1">
        <v>192</v>
      </c>
      <c r="L193" s="1" t="s">
        <v>214</v>
      </c>
      <c r="M193" s="2">
        <v>45391</v>
      </c>
      <c r="N193" s="3">
        <v>8.7500000000000008E-2</v>
      </c>
      <c r="O193">
        <v>23.7</v>
      </c>
    </row>
    <row r="194" spans="11:15" x14ac:dyDescent="0.25">
      <c r="K194" s="1">
        <v>193</v>
      </c>
      <c r="L194" s="1" t="s">
        <v>215</v>
      </c>
      <c r="M194" s="2">
        <v>45391</v>
      </c>
      <c r="N194" s="3">
        <v>9.0972222222222218E-2</v>
      </c>
      <c r="O194">
        <v>23.6</v>
      </c>
    </row>
    <row r="195" spans="11:15" x14ac:dyDescent="0.25">
      <c r="K195" s="1">
        <v>194</v>
      </c>
      <c r="L195" s="1" t="s">
        <v>216</v>
      </c>
      <c r="M195" s="2">
        <v>45391</v>
      </c>
      <c r="N195" s="3">
        <v>9.4444444444444442E-2</v>
      </c>
      <c r="O195">
        <v>23.6</v>
      </c>
    </row>
    <row r="196" spans="11:15" x14ac:dyDescent="0.25">
      <c r="K196" s="1">
        <v>195</v>
      </c>
      <c r="L196" s="1" t="s">
        <v>217</v>
      </c>
      <c r="M196" s="2">
        <v>45391</v>
      </c>
      <c r="N196" s="3">
        <v>9.7916666666666666E-2</v>
      </c>
      <c r="O196">
        <v>23.4</v>
      </c>
    </row>
    <row r="197" spans="11:15" x14ac:dyDescent="0.25">
      <c r="K197" s="1">
        <v>196</v>
      </c>
      <c r="L197" s="1" t="s">
        <v>218</v>
      </c>
      <c r="M197" s="2">
        <v>45391</v>
      </c>
      <c r="N197" s="3">
        <v>0.1013888888888889</v>
      </c>
      <c r="O197">
        <v>23.4</v>
      </c>
    </row>
    <row r="198" spans="11:15" x14ac:dyDescent="0.25">
      <c r="K198" s="1">
        <v>197</v>
      </c>
      <c r="L198" s="1" t="s">
        <v>219</v>
      </c>
      <c r="M198" s="2">
        <v>45391</v>
      </c>
      <c r="N198" s="3">
        <v>0.10486111111111111</v>
      </c>
      <c r="O198">
        <v>23.4</v>
      </c>
    </row>
    <row r="199" spans="11:15" x14ac:dyDescent="0.25">
      <c r="K199" s="1">
        <v>198</v>
      </c>
      <c r="L199" s="1" t="s">
        <v>220</v>
      </c>
      <c r="M199" s="2">
        <v>45391</v>
      </c>
      <c r="N199" s="3">
        <v>0.10833333333333334</v>
      </c>
      <c r="O199">
        <v>23.4</v>
      </c>
    </row>
    <row r="200" spans="11:15" x14ac:dyDescent="0.25">
      <c r="K200" s="1">
        <v>199</v>
      </c>
      <c r="L200" s="1" t="s">
        <v>221</v>
      </c>
      <c r="M200" s="2">
        <v>45391</v>
      </c>
      <c r="N200" s="3">
        <v>0.11180555555555556</v>
      </c>
      <c r="O200">
        <v>23.4</v>
      </c>
    </row>
    <row r="201" spans="11:15" x14ac:dyDescent="0.25">
      <c r="K201" s="1">
        <v>200</v>
      </c>
      <c r="L201" s="1" t="s">
        <v>222</v>
      </c>
      <c r="M201" s="2">
        <v>45391</v>
      </c>
      <c r="N201" s="3">
        <v>0.11527777777777777</v>
      </c>
      <c r="O201">
        <v>23.4</v>
      </c>
    </row>
    <row r="202" spans="11:15" x14ac:dyDescent="0.25">
      <c r="K202" s="1">
        <v>201</v>
      </c>
      <c r="L202" s="1" t="s">
        <v>223</v>
      </c>
      <c r="M202" s="2">
        <v>45391</v>
      </c>
      <c r="N202" s="3">
        <v>0.11875000000000001</v>
      </c>
      <c r="O202">
        <v>23.4</v>
      </c>
    </row>
    <row r="203" spans="11:15" x14ac:dyDescent="0.25">
      <c r="K203" s="1">
        <v>202</v>
      </c>
      <c r="L203" s="1" t="s">
        <v>224</v>
      </c>
      <c r="M203" s="2">
        <v>45391</v>
      </c>
      <c r="N203" s="3">
        <v>0.12222222222222223</v>
      </c>
      <c r="O203">
        <v>23.4</v>
      </c>
    </row>
    <row r="204" spans="11:15" x14ac:dyDescent="0.25">
      <c r="K204" s="1">
        <v>203</v>
      </c>
      <c r="L204" s="1" t="s">
        <v>225</v>
      </c>
      <c r="M204" s="2">
        <v>45391</v>
      </c>
      <c r="N204" s="3">
        <v>0.12569444444444444</v>
      </c>
      <c r="O204">
        <v>23.4</v>
      </c>
    </row>
    <row r="205" spans="11:15" x14ac:dyDescent="0.25">
      <c r="K205" s="1">
        <v>204</v>
      </c>
      <c r="L205" s="1" t="s">
        <v>226</v>
      </c>
      <c r="M205" s="2">
        <v>45391</v>
      </c>
      <c r="N205" s="3">
        <v>0.12916666666666668</v>
      </c>
      <c r="O205">
        <v>23.4</v>
      </c>
    </row>
    <row r="206" spans="11:15" x14ac:dyDescent="0.25">
      <c r="K206" s="1">
        <v>205</v>
      </c>
      <c r="L206" s="1" t="s">
        <v>227</v>
      </c>
      <c r="M206" s="2">
        <v>45391</v>
      </c>
      <c r="N206" s="3">
        <v>0.13263888888888889</v>
      </c>
      <c r="O206">
        <v>23.3</v>
      </c>
    </row>
    <row r="207" spans="11:15" x14ac:dyDescent="0.25">
      <c r="K207" s="1">
        <v>206</v>
      </c>
      <c r="L207" s="1" t="s">
        <v>228</v>
      </c>
      <c r="M207" s="2">
        <v>45391</v>
      </c>
      <c r="N207" s="3">
        <v>0.1361111111111111</v>
      </c>
      <c r="O207">
        <v>23.2</v>
      </c>
    </row>
    <row r="208" spans="11:15" x14ac:dyDescent="0.25">
      <c r="K208" s="1">
        <v>207</v>
      </c>
      <c r="L208" s="1" t="s">
        <v>229</v>
      </c>
      <c r="M208" s="2">
        <v>45391</v>
      </c>
      <c r="N208" s="3">
        <v>0.13958333333333334</v>
      </c>
      <c r="O208">
        <v>23.2</v>
      </c>
    </row>
    <row r="209" spans="11:15" x14ac:dyDescent="0.25">
      <c r="K209" s="1">
        <v>208</v>
      </c>
      <c r="L209" s="1" t="s">
        <v>230</v>
      </c>
      <c r="M209" s="2">
        <v>45391</v>
      </c>
      <c r="N209" s="3">
        <v>0.14305555555555557</v>
      </c>
      <c r="O209">
        <v>23.2</v>
      </c>
    </row>
    <row r="210" spans="11:15" x14ac:dyDescent="0.25">
      <c r="K210" s="1">
        <v>209</v>
      </c>
      <c r="L210" s="1" t="s">
        <v>231</v>
      </c>
      <c r="M210" s="2">
        <v>45391</v>
      </c>
      <c r="N210" s="3">
        <v>0.14652777777777778</v>
      </c>
      <c r="O210">
        <v>23.2</v>
      </c>
    </row>
    <row r="211" spans="11:15" x14ac:dyDescent="0.25">
      <c r="K211" s="1">
        <v>210</v>
      </c>
      <c r="L211" s="1" t="s">
        <v>232</v>
      </c>
      <c r="M211" s="2">
        <v>45391</v>
      </c>
      <c r="N211" s="3">
        <v>0.15</v>
      </c>
      <c r="O211">
        <v>23.2</v>
      </c>
    </row>
    <row r="212" spans="11:15" x14ac:dyDescent="0.25">
      <c r="K212" s="1">
        <v>211</v>
      </c>
      <c r="L212" s="1" t="s">
        <v>233</v>
      </c>
      <c r="M212" s="2">
        <v>45391</v>
      </c>
      <c r="N212" s="3">
        <v>0.15347222222222223</v>
      </c>
      <c r="O212">
        <v>23.2</v>
      </c>
    </row>
    <row r="213" spans="11:15" x14ac:dyDescent="0.25">
      <c r="K213" s="1">
        <v>212</v>
      </c>
      <c r="L213" s="1" t="s">
        <v>234</v>
      </c>
      <c r="M213" s="2">
        <v>45391</v>
      </c>
      <c r="N213" s="3">
        <v>0.15694444444444444</v>
      </c>
      <c r="O213">
        <v>23.2</v>
      </c>
    </row>
    <row r="214" spans="11:15" x14ac:dyDescent="0.25">
      <c r="K214" s="1">
        <v>213</v>
      </c>
      <c r="L214" s="1" t="s">
        <v>235</v>
      </c>
      <c r="M214" s="2">
        <v>45391</v>
      </c>
      <c r="N214" s="3">
        <v>0.16041666666666668</v>
      </c>
      <c r="O214">
        <v>23.3</v>
      </c>
    </row>
    <row r="215" spans="11:15" x14ac:dyDescent="0.25">
      <c r="K215" s="1">
        <v>214</v>
      </c>
      <c r="L215" s="1" t="s">
        <v>236</v>
      </c>
      <c r="M215" s="2">
        <v>45391</v>
      </c>
      <c r="N215" s="3">
        <v>0.16388888888888889</v>
      </c>
      <c r="O215">
        <v>23.2</v>
      </c>
    </row>
    <row r="216" spans="11:15" x14ac:dyDescent="0.25">
      <c r="K216" s="1">
        <v>215</v>
      </c>
      <c r="L216" s="1" t="s">
        <v>237</v>
      </c>
      <c r="M216" s="2">
        <v>45391</v>
      </c>
      <c r="N216" s="3">
        <v>0.1673611111111111</v>
      </c>
      <c r="O216">
        <v>23.3</v>
      </c>
    </row>
    <row r="217" spans="11:15" x14ac:dyDescent="0.25">
      <c r="K217" s="1">
        <v>216</v>
      </c>
      <c r="L217" s="1" t="s">
        <v>238</v>
      </c>
      <c r="M217" s="2">
        <v>45391</v>
      </c>
      <c r="N217" s="3">
        <v>0.17083333333333331</v>
      </c>
      <c r="O217">
        <v>23.3</v>
      </c>
    </row>
    <row r="218" spans="11:15" x14ac:dyDescent="0.25">
      <c r="K218" s="1">
        <v>217</v>
      </c>
      <c r="L218" s="1" t="s">
        <v>239</v>
      </c>
      <c r="M218" s="2">
        <v>45391</v>
      </c>
      <c r="N218" s="3">
        <v>0.17430555555555557</v>
      </c>
      <c r="O218">
        <v>23.3</v>
      </c>
    </row>
    <row r="219" spans="11:15" x14ac:dyDescent="0.25">
      <c r="K219" s="1">
        <v>218</v>
      </c>
      <c r="L219" s="1" t="s">
        <v>240</v>
      </c>
      <c r="M219" s="2">
        <v>45391</v>
      </c>
      <c r="N219" s="3">
        <v>0.17777777777777778</v>
      </c>
      <c r="O219">
        <v>23.2</v>
      </c>
    </row>
    <row r="220" spans="11:15" x14ac:dyDescent="0.25">
      <c r="K220" s="1">
        <v>219</v>
      </c>
      <c r="L220" s="1" t="s">
        <v>241</v>
      </c>
      <c r="M220" s="2">
        <v>45391</v>
      </c>
      <c r="N220" s="3">
        <v>0.18124999999999999</v>
      </c>
      <c r="O220" s="1">
        <v>27.5</v>
      </c>
    </row>
    <row r="221" spans="11:15" x14ac:dyDescent="0.25">
      <c r="K221" s="1">
        <v>220</v>
      </c>
      <c r="L221" s="1" t="s">
        <v>242</v>
      </c>
      <c r="M221" s="2">
        <v>45391</v>
      </c>
      <c r="N221" s="3">
        <v>0.18472222222222223</v>
      </c>
      <c r="O221" s="1">
        <v>27.4</v>
      </c>
    </row>
    <row r="222" spans="11:15" x14ac:dyDescent="0.25">
      <c r="K222" s="1">
        <v>221</v>
      </c>
      <c r="L222" s="1" t="s">
        <v>243</v>
      </c>
      <c r="M222" s="2">
        <v>45391</v>
      </c>
      <c r="N222" s="3">
        <v>0.18819444444444444</v>
      </c>
      <c r="O222" s="1">
        <v>27.4</v>
      </c>
    </row>
    <row r="223" spans="11:15" x14ac:dyDescent="0.25">
      <c r="K223" s="1">
        <v>222</v>
      </c>
      <c r="L223" s="1" t="s">
        <v>244</v>
      </c>
      <c r="M223" s="2">
        <v>45391</v>
      </c>
      <c r="N223" s="3">
        <v>0.19166666666666665</v>
      </c>
      <c r="O223" s="1">
        <v>27.8</v>
      </c>
    </row>
    <row r="224" spans="11:15" x14ac:dyDescent="0.25">
      <c r="K224" s="1">
        <v>223</v>
      </c>
      <c r="L224" s="1" t="s">
        <v>245</v>
      </c>
      <c r="M224" s="2">
        <v>45391</v>
      </c>
      <c r="N224" s="3">
        <v>0.19513888888888889</v>
      </c>
      <c r="O224" s="1">
        <v>27.6</v>
      </c>
    </row>
    <row r="225" spans="11:15" x14ac:dyDescent="0.25">
      <c r="K225" s="1">
        <v>224</v>
      </c>
      <c r="L225" s="1" t="s">
        <v>246</v>
      </c>
      <c r="M225" s="2">
        <v>45391</v>
      </c>
      <c r="N225" s="3">
        <v>0.1986111111111111</v>
      </c>
      <c r="O225" s="1">
        <v>26.1</v>
      </c>
    </row>
    <row r="226" spans="11:15" x14ac:dyDescent="0.25">
      <c r="K226" s="1">
        <v>225</v>
      </c>
      <c r="L226" s="1" t="s">
        <v>247</v>
      </c>
      <c r="M226" s="2">
        <v>45391</v>
      </c>
      <c r="N226" s="3">
        <v>0.20208333333333331</v>
      </c>
      <c r="O226" s="1">
        <v>25.6</v>
      </c>
    </row>
    <row r="227" spans="11:15" x14ac:dyDescent="0.25">
      <c r="K227" s="1">
        <v>226</v>
      </c>
      <c r="L227" s="1" t="s">
        <v>248</v>
      </c>
      <c r="M227" s="2">
        <v>45391</v>
      </c>
      <c r="N227" s="3">
        <v>0.20555555555555557</v>
      </c>
      <c r="O227" s="1">
        <v>24.9</v>
      </c>
    </row>
    <row r="228" spans="11:15" x14ac:dyDescent="0.25">
      <c r="K228" s="1">
        <v>227</v>
      </c>
      <c r="L228" s="1" t="s">
        <v>249</v>
      </c>
      <c r="M228" s="2">
        <v>45391</v>
      </c>
      <c r="N228" s="3">
        <v>0.20902777777777778</v>
      </c>
      <c r="O228" s="1">
        <v>24.8</v>
      </c>
    </row>
    <row r="229" spans="11:15" x14ac:dyDescent="0.25">
      <c r="K229" s="1">
        <v>228</v>
      </c>
      <c r="L229" s="1" t="s">
        <v>250</v>
      </c>
      <c r="M229" s="2">
        <v>45391</v>
      </c>
      <c r="N229" s="3">
        <v>0.21249999999999999</v>
      </c>
      <c r="O229" s="1">
        <v>24.8</v>
      </c>
    </row>
    <row r="230" spans="11:15" x14ac:dyDescent="0.25">
      <c r="K230" s="1">
        <v>229</v>
      </c>
      <c r="L230" s="1" t="s">
        <v>251</v>
      </c>
      <c r="M230" s="2">
        <v>45391</v>
      </c>
      <c r="N230" s="3">
        <v>0.21597222222222223</v>
      </c>
      <c r="O230" s="1">
        <v>24.6</v>
      </c>
    </row>
    <row r="231" spans="11:15" x14ac:dyDescent="0.25">
      <c r="K231" s="1">
        <v>230</v>
      </c>
      <c r="L231" s="1" t="s">
        <v>252</v>
      </c>
      <c r="M231" s="2">
        <v>45391</v>
      </c>
      <c r="N231" s="3">
        <v>0.21944444444444444</v>
      </c>
      <c r="O231" s="1">
        <v>24.3</v>
      </c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270:O1048576 O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20:O26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zoomScaleNormal="100" zoomScaleSheetLayoutView="100" workbookViewId="0">
      <selection activeCell="O3" sqref="O3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45390</v>
      </c>
      <c r="N2" s="3">
        <v>0.4236111111111111</v>
      </c>
      <c r="O2">
        <v>30</v>
      </c>
      <c r="P2" s="8">
        <v>45390</v>
      </c>
      <c r="Q2" s="10">
        <v>30.3</v>
      </c>
      <c r="R2" s="10">
        <v>28.069879518072291</v>
      </c>
      <c r="S2" s="10">
        <v>26.6</v>
      </c>
    </row>
    <row r="3" spans="11:19" x14ac:dyDescent="0.25">
      <c r="K3" s="1">
        <v>2</v>
      </c>
      <c r="L3" s="1" t="s">
        <v>161</v>
      </c>
      <c r="M3" s="2">
        <v>45390</v>
      </c>
      <c r="N3" s="3">
        <v>0.42708333333333331</v>
      </c>
      <c r="O3">
        <v>30.3</v>
      </c>
      <c r="P3" s="9" t="s">
        <v>254</v>
      </c>
      <c r="Q3" s="10">
        <v>30.3</v>
      </c>
      <c r="R3" s="10">
        <v>29.24</v>
      </c>
      <c r="S3" s="10">
        <v>28.2</v>
      </c>
    </row>
    <row r="4" spans="11:19" x14ac:dyDescent="0.25">
      <c r="K4" s="1">
        <v>3</v>
      </c>
      <c r="L4" s="1" t="s">
        <v>162</v>
      </c>
      <c r="M4" s="2">
        <v>45390</v>
      </c>
      <c r="N4" s="3">
        <v>0.43055555555555558</v>
      </c>
      <c r="O4">
        <v>29.9</v>
      </c>
      <c r="P4" s="9" t="s">
        <v>255</v>
      </c>
      <c r="Q4" s="10">
        <v>29.2</v>
      </c>
      <c r="R4" s="10">
        <v>28.549999999999997</v>
      </c>
      <c r="S4" s="10">
        <v>28.1</v>
      </c>
    </row>
    <row r="5" spans="11:19" x14ac:dyDescent="0.25">
      <c r="K5" s="1">
        <v>4</v>
      </c>
      <c r="L5" s="1" t="s">
        <v>163</v>
      </c>
      <c r="M5" s="2">
        <v>45390</v>
      </c>
      <c r="N5" s="3">
        <v>0.43402777777777773</v>
      </c>
      <c r="O5">
        <v>29.8</v>
      </c>
      <c r="P5" s="9" t="s">
        <v>256</v>
      </c>
      <c r="Q5" s="10">
        <v>28.7</v>
      </c>
      <c r="R5" s="10">
        <v>28.3</v>
      </c>
      <c r="S5" s="10">
        <v>28.1</v>
      </c>
    </row>
    <row r="6" spans="11:19" x14ac:dyDescent="0.25">
      <c r="K6" s="1">
        <v>5</v>
      </c>
      <c r="L6" s="1" t="s">
        <v>164</v>
      </c>
      <c r="M6" s="2">
        <v>45390</v>
      </c>
      <c r="N6" s="3">
        <v>0.4375</v>
      </c>
      <c r="O6">
        <v>29.4</v>
      </c>
      <c r="P6" s="9" t="s">
        <v>257</v>
      </c>
      <c r="Q6" s="10">
        <v>28.9</v>
      </c>
      <c r="R6" s="10">
        <v>28.499999999999996</v>
      </c>
      <c r="S6" s="10">
        <v>27.9</v>
      </c>
    </row>
    <row r="7" spans="11:19" x14ac:dyDescent="0.25">
      <c r="K7" s="1">
        <v>6</v>
      </c>
      <c r="L7" s="1" t="s">
        <v>165</v>
      </c>
      <c r="M7" s="2">
        <v>45390</v>
      </c>
      <c r="N7" s="3">
        <v>0.44097222222222227</v>
      </c>
      <c r="O7">
        <v>29.2</v>
      </c>
      <c r="P7" s="9" t="s">
        <v>258</v>
      </c>
      <c r="Q7" s="10">
        <v>28.9</v>
      </c>
      <c r="R7" s="10">
        <v>28.441666666666666</v>
      </c>
      <c r="S7" s="10">
        <v>28.1</v>
      </c>
    </row>
    <row r="8" spans="11:19" x14ac:dyDescent="0.25">
      <c r="K8" s="1">
        <v>7</v>
      </c>
      <c r="L8" s="1" t="s">
        <v>166</v>
      </c>
      <c r="M8" s="2">
        <v>45390</v>
      </c>
      <c r="N8" s="3">
        <v>0.44444444444444442</v>
      </c>
      <c r="O8">
        <v>29.1</v>
      </c>
      <c r="P8" s="9" t="s">
        <v>259</v>
      </c>
      <c r="Q8" s="10">
        <v>28.9</v>
      </c>
      <c r="R8" s="10">
        <v>28.633333333333329</v>
      </c>
      <c r="S8" s="10">
        <v>28.1</v>
      </c>
    </row>
    <row r="9" spans="11:19" x14ac:dyDescent="0.25">
      <c r="K9" s="1">
        <v>8</v>
      </c>
      <c r="L9" s="1" t="s">
        <v>167</v>
      </c>
      <c r="M9" s="2">
        <v>45390</v>
      </c>
      <c r="N9" s="3">
        <v>0.44791666666666669</v>
      </c>
      <c r="O9">
        <v>28.2</v>
      </c>
      <c r="P9" s="9" t="s">
        <v>260</v>
      </c>
      <c r="Q9" s="10">
        <v>28.7</v>
      </c>
      <c r="R9" s="10">
        <v>28.466666666666669</v>
      </c>
      <c r="S9" s="10">
        <v>28</v>
      </c>
    </row>
    <row r="10" spans="11:19" x14ac:dyDescent="0.25">
      <c r="K10" s="1">
        <v>9</v>
      </c>
      <c r="L10" s="1" t="s">
        <v>168</v>
      </c>
      <c r="M10" s="2">
        <v>45390</v>
      </c>
      <c r="N10" s="3">
        <v>0.4513888888888889</v>
      </c>
      <c r="O10">
        <v>28.2</v>
      </c>
      <c r="P10" s="9" t="s">
        <v>261</v>
      </c>
      <c r="Q10" s="10">
        <v>28.7</v>
      </c>
      <c r="R10" s="10">
        <v>28.483333333333334</v>
      </c>
      <c r="S10" s="10">
        <v>28</v>
      </c>
    </row>
    <row r="11" spans="11:19" x14ac:dyDescent="0.25">
      <c r="K11" s="1">
        <v>10</v>
      </c>
      <c r="L11" s="1" t="s">
        <v>5</v>
      </c>
      <c r="M11" s="2">
        <v>45390</v>
      </c>
      <c r="N11" s="3">
        <v>0.4548611111111111</v>
      </c>
      <c r="O11">
        <v>28.3</v>
      </c>
      <c r="P11" s="9" t="s">
        <v>262</v>
      </c>
      <c r="Q11" s="10">
        <v>27.8</v>
      </c>
      <c r="R11" s="10">
        <v>27.033333333333335</v>
      </c>
      <c r="S11" s="10">
        <v>26.6</v>
      </c>
    </row>
    <row r="12" spans="11:19" x14ac:dyDescent="0.25">
      <c r="K12" s="1">
        <v>11</v>
      </c>
      <c r="L12" s="1" t="s">
        <v>6</v>
      </c>
      <c r="M12" s="2">
        <v>45390</v>
      </c>
      <c r="N12" s="3">
        <v>0.45833333333333331</v>
      </c>
      <c r="O12">
        <v>28.5</v>
      </c>
      <c r="P12" s="9" t="s">
        <v>148</v>
      </c>
      <c r="Q12" s="10">
        <v>27.7</v>
      </c>
      <c r="R12" s="10">
        <v>27.475000000000005</v>
      </c>
      <c r="S12" s="10">
        <v>27.3</v>
      </c>
    </row>
    <row r="13" spans="11:19" x14ac:dyDescent="0.25">
      <c r="K13" s="1">
        <v>12</v>
      </c>
      <c r="L13" s="1" t="s">
        <v>7</v>
      </c>
      <c r="M13" s="2">
        <v>45390</v>
      </c>
      <c r="N13" s="3">
        <v>0.46180555555555558</v>
      </c>
      <c r="O13">
        <v>28.2</v>
      </c>
      <c r="P13" s="9" t="s">
        <v>149</v>
      </c>
      <c r="Q13" s="10">
        <v>28</v>
      </c>
      <c r="R13" s="10">
        <v>27.866666666666671</v>
      </c>
      <c r="S13" s="10">
        <v>27.7</v>
      </c>
    </row>
    <row r="14" spans="11:19" x14ac:dyDescent="0.25">
      <c r="K14" s="1">
        <v>13</v>
      </c>
      <c r="L14" s="1" t="s">
        <v>8</v>
      </c>
      <c r="M14" s="2">
        <v>45390</v>
      </c>
      <c r="N14" s="3">
        <v>0.46527777777777773</v>
      </c>
      <c r="O14">
        <v>28.1</v>
      </c>
      <c r="P14" s="9" t="s">
        <v>150</v>
      </c>
      <c r="Q14" s="10">
        <v>27.9</v>
      </c>
      <c r="R14" s="10">
        <v>27.766666666666666</v>
      </c>
      <c r="S14" s="10">
        <v>27.5</v>
      </c>
    </row>
    <row r="15" spans="11:19" x14ac:dyDescent="0.25">
      <c r="K15" s="1">
        <v>14</v>
      </c>
      <c r="L15" s="1" t="s">
        <v>9</v>
      </c>
      <c r="M15" s="2">
        <v>45390</v>
      </c>
      <c r="N15" s="3">
        <v>0.46875</v>
      </c>
      <c r="O15">
        <v>28.1</v>
      </c>
      <c r="P15" s="9" t="s">
        <v>151</v>
      </c>
      <c r="Q15" s="10">
        <v>27.5</v>
      </c>
      <c r="R15" s="10">
        <v>27.358333333333334</v>
      </c>
      <c r="S15" s="10">
        <v>27.2</v>
      </c>
    </row>
    <row r="16" spans="11:19" x14ac:dyDescent="0.25">
      <c r="K16" s="1">
        <v>15</v>
      </c>
      <c r="L16" s="1" t="s">
        <v>10</v>
      </c>
      <c r="M16" s="2">
        <v>45390</v>
      </c>
      <c r="N16" s="3">
        <v>0.47222222222222227</v>
      </c>
      <c r="O16">
        <v>28.1</v>
      </c>
      <c r="P16" s="9" t="s">
        <v>152</v>
      </c>
      <c r="Q16" s="10">
        <v>27.2</v>
      </c>
      <c r="R16" s="10">
        <v>27.058333333333337</v>
      </c>
      <c r="S16" s="10">
        <v>27</v>
      </c>
    </row>
    <row r="17" spans="11:19" x14ac:dyDescent="0.25">
      <c r="K17" s="1">
        <v>16</v>
      </c>
      <c r="L17" s="1" t="s">
        <v>11</v>
      </c>
      <c r="M17" s="2">
        <v>45390</v>
      </c>
      <c r="N17" s="3">
        <v>0.47569444444444442</v>
      </c>
      <c r="O17">
        <v>28.1</v>
      </c>
      <c r="P17" s="8">
        <v>45391</v>
      </c>
      <c r="Q17" s="10">
        <v>27.6</v>
      </c>
      <c r="R17" s="10">
        <v>26.998333333333335</v>
      </c>
      <c r="S17" s="10">
        <v>24.1</v>
      </c>
    </row>
    <row r="18" spans="11:19" x14ac:dyDescent="0.25">
      <c r="K18" s="1">
        <v>17</v>
      </c>
      <c r="L18" s="1" t="s">
        <v>12</v>
      </c>
      <c r="M18" s="2">
        <v>45390</v>
      </c>
      <c r="N18" s="3">
        <v>0.47916666666666669</v>
      </c>
      <c r="O18">
        <v>28.5</v>
      </c>
      <c r="P18" s="9" t="s">
        <v>144</v>
      </c>
      <c r="Q18" s="10">
        <v>27.6</v>
      </c>
      <c r="R18" s="10">
        <v>27.558333333333337</v>
      </c>
      <c r="S18" s="10">
        <v>27.3</v>
      </c>
    </row>
    <row r="19" spans="11:19" x14ac:dyDescent="0.25">
      <c r="K19" s="1">
        <v>18</v>
      </c>
      <c r="L19" s="1" t="s">
        <v>13</v>
      </c>
      <c r="M19" s="2">
        <v>45390</v>
      </c>
      <c r="N19" s="3">
        <v>0.4826388888888889</v>
      </c>
      <c r="O19">
        <v>29.2</v>
      </c>
      <c r="P19" s="9" t="s">
        <v>145</v>
      </c>
      <c r="Q19" s="10">
        <v>27.6</v>
      </c>
      <c r="R19" s="10">
        <v>27.416666666666671</v>
      </c>
      <c r="S19" s="10">
        <v>27.3</v>
      </c>
    </row>
    <row r="20" spans="11:19" x14ac:dyDescent="0.25">
      <c r="K20" s="1">
        <v>19</v>
      </c>
      <c r="L20" s="1" t="s">
        <v>14</v>
      </c>
      <c r="M20" s="2">
        <v>45390</v>
      </c>
      <c r="N20" s="3">
        <v>0.4861111111111111</v>
      </c>
      <c r="O20">
        <v>29.2</v>
      </c>
      <c r="P20" s="9" t="s">
        <v>146</v>
      </c>
      <c r="Q20" s="10">
        <v>27.4</v>
      </c>
      <c r="R20" s="10">
        <v>27.066666666666663</v>
      </c>
      <c r="S20" s="10">
        <v>26.9</v>
      </c>
    </row>
    <row r="21" spans="11:19" x14ac:dyDescent="0.25">
      <c r="K21" s="1">
        <v>20</v>
      </c>
      <c r="L21" s="1" t="s">
        <v>15</v>
      </c>
      <c r="M21" s="2">
        <v>45390</v>
      </c>
      <c r="N21" s="3">
        <v>0.48958333333333331</v>
      </c>
      <c r="O21">
        <v>28.9</v>
      </c>
      <c r="P21" s="9" t="s">
        <v>147</v>
      </c>
      <c r="Q21" s="10">
        <v>26.9</v>
      </c>
      <c r="R21" s="10">
        <v>26.558333333333326</v>
      </c>
      <c r="S21" s="10">
        <v>26.1</v>
      </c>
    </row>
    <row r="22" spans="11:19" x14ac:dyDescent="0.25">
      <c r="K22" s="1">
        <v>21</v>
      </c>
      <c r="L22" s="1" t="s">
        <v>16</v>
      </c>
      <c r="M22" s="2">
        <v>45390</v>
      </c>
      <c r="N22" s="3">
        <v>0.49305555555555558</v>
      </c>
      <c r="O22">
        <v>28.9</v>
      </c>
      <c r="P22" s="9" t="s">
        <v>263</v>
      </c>
      <c r="Q22" s="10">
        <v>27.3</v>
      </c>
      <c r="R22" s="10">
        <v>26.391666666666666</v>
      </c>
      <c r="S22" s="10">
        <v>24.1</v>
      </c>
    </row>
    <row r="23" spans="11:19" x14ac:dyDescent="0.25">
      <c r="K23" s="1">
        <v>22</v>
      </c>
      <c r="L23" s="1" t="s">
        <v>17</v>
      </c>
      <c r="M23" s="2">
        <v>45390</v>
      </c>
      <c r="N23" s="3">
        <v>0.49652777777777773</v>
      </c>
      <c r="O23">
        <v>28.8</v>
      </c>
      <c r="P23" s="8" t="s">
        <v>143</v>
      </c>
      <c r="Q23" s="10">
        <v>30.3</v>
      </c>
      <c r="R23" s="10">
        <v>27.785398230088493</v>
      </c>
      <c r="S23" s="10">
        <v>24.1</v>
      </c>
    </row>
    <row r="24" spans="11:19" x14ac:dyDescent="0.25">
      <c r="K24" s="1">
        <v>23</v>
      </c>
      <c r="L24" s="1" t="s">
        <v>18</v>
      </c>
      <c r="M24" s="2">
        <v>45390</v>
      </c>
      <c r="N24" s="3">
        <v>0.5</v>
      </c>
      <c r="O24">
        <v>28.7</v>
      </c>
    </row>
    <row r="25" spans="11:19" x14ac:dyDescent="0.25">
      <c r="K25" s="1">
        <v>24</v>
      </c>
      <c r="L25" s="1" t="s">
        <v>19</v>
      </c>
      <c r="M25" s="2">
        <v>45390</v>
      </c>
      <c r="N25" s="3">
        <v>0.50347222222222221</v>
      </c>
      <c r="O25">
        <v>28.7</v>
      </c>
    </row>
    <row r="26" spans="11:19" x14ac:dyDescent="0.25">
      <c r="K26" s="1">
        <v>25</v>
      </c>
      <c r="L26" s="1" t="s">
        <v>20</v>
      </c>
      <c r="M26" s="2">
        <v>45390</v>
      </c>
      <c r="N26" s="3">
        <v>0.50694444444444442</v>
      </c>
      <c r="O26">
        <v>28.4</v>
      </c>
    </row>
    <row r="27" spans="11:19" x14ac:dyDescent="0.25">
      <c r="K27" s="1">
        <v>26</v>
      </c>
      <c r="L27" s="1" t="s">
        <v>21</v>
      </c>
      <c r="M27" s="2">
        <v>45390</v>
      </c>
      <c r="N27" s="3">
        <v>0.51041666666666663</v>
      </c>
      <c r="O27">
        <v>28.2</v>
      </c>
    </row>
    <row r="28" spans="11:19" x14ac:dyDescent="0.25">
      <c r="K28" s="1">
        <v>27</v>
      </c>
      <c r="L28" s="1" t="s">
        <v>22</v>
      </c>
      <c r="M28" s="2">
        <v>45390</v>
      </c>
      <c r="N28" s="3">
        <v>0.51388888888888895</v>
      </c>
      <c r="O28">
        <v>28.2</v>
      </c>
    </row>
    <row r="29" spans="11:19" x14ac:dyDescent="0.25">
      <c r="K29" s="1">
        <v>28</v>
      </c>
      <c r="L29" s="1" t="s">
        <v>23</v>
      </c>
      <c r="M29" s="2">
        <v>45390</v>
      </c>
      <c r="N29" s="3">
        <v>0.51736111111111105</v>
      </c>
      <c r="O29">
        <v>28.3</v>
      </c>
    </row>
    <row r="30" spans="11:19" x14ac:dyDescent="0.25">
      <c r="K30" s="1">
        <v>29</v>
      </c>
      <c r="L30" s="1" t="s">
        <v>24</v>
      </c>
      <c r="M30" s="2">
        <v>45390</v>
      </c>
      <c r="N30" s="3">
        <v>0.52083333333333337</v>
      </c>
      <c r="O30">
        <v>28.5</v>
      </c>
    </row>
    <row r="31" spans="11:19" x14ac:dyDescent="0.25">
      <c r="K31" s="1">
        <v>30</v>
      </c>
      <c r="L31" s="1" t="s">
        <v>25</v>
      </c>
      <c r="M31" s="2">
        <v>45390</v>
      </c>
      <c r="N31" s="3">
        <v>0.52430555555555558</v>
      </c>
      <c r="O31">
        <v>28.2</v>
      </c>
    </row>
    <row r="32" spans="11:19" x14ac:dyDescent="0.25">
      <c r="K32" s="1">
        <v>31</v>
      </c>
      <c r="L32" s="1" t="s">
        <v>26</v>
      </c>
      <c r="M32" s="2">
        <v>45390</v>
      </c>
      <c r="N32" s="3">
        <v>0.52777777777777779</v>
      </c>
      <c r="O32">
        <v>28.1</v>
      </c>
    </row>
    <row r="33" spans="11:15" x14ac:dyDescent="0.25">
      <c r="K33" s="1">
        <v>32</v>
      </c>
      <c r="L33" s="1" t="s">
        <v>27</v>
      </c>
      <c r="M33" s="2">
        <v>45390</v>
      </c>
      <c r="N33" s="3">
        <v>0.53125</v>
      </c>
      <c r="O33">
        <v>28.1</v>
      </c>
    </row>
    <row r="34" spans="11:15" x14ac:dyDescent="0.25">
      <c r="K34" s="1">
        <v>33</v>
      </c>
      <c r="L34" s="1" t="s">
        <v>28</v>
      </c>
      <c r="M34" s="2">
        <v>45390</v>
      </c>
      <c r="N34" s="3">
        <v>0.53472222222222221</v>
      </c>
      <c r="O34">
        <v>28.1</v>
      </c>
    </row>
    <row r="35" spans="11:15" x14ac:dyDescent="0.25">
      <c r="K35" s="1">
        <v>34</v>
      </c>
      <c r="L35" s="1" t="s">
        <v>29</v>
      </c>
      <c r="M35" s="2">
        <v>45390</v>
      </c>
      <c r="N35" s="3">
        <v>0.53819444444444442</v>
      </c>
      <c r="O35">
        <v>28.1</v>
      </c>
    </row>
    <row r="36" spans="11:15" x14ac:dyDescent="0.25">
      <c r="K36" s="1">
        <v>35</v>
      </c>
      <c r="L36" s="1" t="s">
        <v>30</v>
      </c>
      <c r="M36" s="2">
        <v>45390</v>
      </c>
      <c r="N36" s="3">
        <v>0.54166666666666663</v>
      </c>
      <c r="O36">
        <v>27.9</v>
      </c>
    </row>
    <row r="37" spans="11:15" x14ac:dyDescent="0.25">
      <c r="K37" s="1">
        <v>36</v>
      </c>
      <c r="L37" s="1" t="s">
        <v>31</v>
      </c>
      <c r="M37" s="2">
        <v>45390</v>
      </c>
      <c r="N37" s="3">
        <v>0.54513888888888895</v>
      </c>
      <c r="O37">
        <v>28</v>
      </c>
    </row>
    <row r="38" spans="11:15" x14ac:dyDescent="0.25">
      <c r="K38" s="1">
        <v>37</v>
      </c>
      <c r="L38" s="1" t="s">
        <v>32</v>
      </c>
      <c r="M38" s="2">
        <v>45390</v>
      </c>
      <c r="N38" s="3">
        <v>0.54861111111111105</v>
      </c>
      <c r="O38">
        <v>28.1</v>
      </c>
    </row>
    <row r="39" spans="11:15" x14ac:dyDescent="0.25">
      <c r="K39" s="1">
        <v>38</v>
      </c>
      <c r="L39" s="1" t="s">
        <v>33</v>
      </c>
      <c r="M39" s="2">
        <v>45390</v>
      </c>
      <c r="N39" s="3">
        <v>0.55208333333333337</v>
      </c>
      <c r="O39">
        <v>28.4</v>
      </c>
    </row>
    <row r="40" spans="11:15" x14ac:dyDescent="0.25">
      <c r="K40" s="1">
        <v>39</v>
      </c>
      <c r="L40" s="1" t="s">
        <v>34</v>
      </c>
      <c r="M40" s="2">
        <v>45390</v>
      </c>
      <c r="N40" s="3">
        <v>0.55555555555555558</v>
      </c>
      <c r="O40">
        <v>28.6</v>
      </c>
    </row>
    <row r="41" spans="11:15" x14ac:dyDescent="0.25">
      <c r="K41" s="1">
        <v>40</v>
      </c>
      <c r="L41" s="1" t="s">
        <v>35</v>
      </c>
      <c r="M41" s="2">
        <v>45390</v>
      </c>
      <c r="N41" s="3">
        <v>0.55902777777777779</v>
      </c>
      <c r="O41">
        <v>28.7</v>
      </c>
    </row>
    <row r="42" spans="11:15" x14ac:dyDescent="0.25">
      <c r="K42" s="1">
        <v>41</v>
      </c>
      <c r="L42" s="1" t="s">
        <v>36</v>
      </c>
      <c r="M42" s="2">
        <v>45390</v>
      </c>
      <c r="N42" s="3">
        <v>0.5625</v>
      </c>
      <c r="O42">
        <v>28.7</v>
      </c>
    </row>
    <row r="43" spans="11:15" x14ac:dyDescent="0.25">
      <c r="K43" s="1">
        <v>42</v>
      </c>
      <c r="L43" s="1" t="s">
        <v>37</v>
      </c>
      <c r="M43" s="2">
        <v>45390</v>
      </c>
      <c r="N43" s="3">
        <v>0.56597222222222221</v>
      </c>
      <c r="O43">
        <v>28.7</v>
      </c>
    </row>
    <row r="44" spans="11:15" x14ac:dyDescent="0.25">
      <c r="K44" s="1">
        <v>43</v>
      </c>
      <c r="L44" s="1" t="s">
        <v>38</v>
      </c>
      <c r="M44" s="2">
        <v>45390</v>
      </c>
      <c r="N44" s="3">
        <v>0.56944444444444442</v>
      </c>
      <c r="O44">
        <v>28.7</v>
      </c>
    </row>
    <row r="45" spans="11:15" x14ac:dyDescent="0.25">
      <c r="K45" s="1">
        <v>44</v>
      </c>
      <c r="L45" s="1" t="s">
        <v>39</v>
      </c>
      <c r="M45" s="2">
        <v>45390</v>
      </c>
      <c r="N45" s="3">
        <v>0.57291666666666663</v>
      </c>
      <c r="O45">
        <v>28.7</v>
      </c>
    </row>
    <row r="46" spans="11:15" x14ac:dyDescent="0.25">
      <c r="K46" s="1">
        <v>45</v>
      </c>
      <c r="L46" s="1" t="s">
        <v>40</v>
      </c>
      <c r="M46" s="2">
        <v>45390</v>
      </c>
      <c r="N46" s="3">
        <v>0.57638888888888895</v>
      </c>
      <c r="O46">
        <v>28.6</v>
      </c>
    </row>
    <row r="47" spans="11:15" x14ac:dyDescent="0.25">
      <c r="K47" s="1">
        <v>46</v>
      </c>
      <c r="L47" s="1" t="s">
        <v>41</v>
      </c>
      <c r="M47" s="2">
        <v>45390</v>
      </c>
      <c r="N47" s="3">
        <v>0.57986111111111105</v>
      </c>
      <c r="O47">
        <v>28.9</v>
      </c>
    </row>
    <row r="48" spans="11:15" x14ac:dyDescent="0.25">
      <c r="K48" s="1">
        <v>47</v>
      </c>
      <c r="L48" s="1" t="s">
        <v>42</v>
      </c>
      <c r="M48" s="2">
        <v>45390</v>
      </c>
      <c r="N48" s="3">
        <v>0.58333333333333337</v>
      </c>
      <c r="O48">
        <v>28.9</v>
      </c>
    </row>
    <row r="49" spans="11:15" x14ac:dyDescent="0.25">
      <c r="K49" s="1">
        <v>48</v>
      </c>
      <c r="L49" s="1" t="s">
        <v>43</v>
      </c>
      <c r="M49" s="2">
        <v>45390</v>
      </c>
      <c r="N49" s="3">
        <v>0.58680555555555558</v>
      </c>
      <c r="O49">
        <v>28.8</v>
      </c>
    </row>
    <row r="50" spans="11:15" x14ac:dyDescent="0.25">
      <c r="K50" s="1">
        <v>49</v>
      </c>
      <c r="L50" s="1" t="s">
        <v>44</v>
      </c>
      <c r="M50" s="2">
        <v>45390</v>
      </c>
      <c r="N50" s="3">
        <v>0.59027777777777779</v>
      </c>
      <c r="O50">
        <v>28.7</v>
      </c>
    </row>
    <row r="51" spans="11:15" x14ac:dyDescent="0.25">
      <c r="K51" s="1">
        <v>50</v>
      </c>
      <c r="L51" s="1" t="s">
        <v>45</v>
      </c>
      <c r="M51" s="2">
        <v>45390</v>
      </c>
      <c r="N51" s="3">
        <v>0.59375</v>
      </c>
      <c r="O51">
        <v>28.7</v>
      </c>
    </row>
    <row r="52" spans="11:15" x14ac:dyDescent="0.25">
      <c r="K52" s="1">
        <v>51</v>
      </c>
      <c r="L52" s="1" t="s">
        <v>46</v>
      </c>
      <c r="M52" s="2">
        <v>45390</v>
      </c>
      <c r="N52" s="3">
        <v>0.59722222222222221</v>
      </c>
      <c r="O52">
        <v>28.4</v>
      </c>
    </row>
    <row r="53" spans="11:15" x14ac:dyDescent="0.25">
      <c r="K53" s="1">
        <v>52</v>
      </c>
      <c r="L53" s="1" t="s">
        <v>47</v>
      </c>
      <c r="M53" s="2">
        <v>45390</v>
      </c>
      <c r="N53" s="3">
        <v>0.60069444444444442</v>
      </c>
      <c r="O53">
        <v>28.3</v>
      </c>
    </row>
    <row r="54" spans="11:15" x14ac:dyDescent="0.25">
      <c r="K54" s="1">
        <v>53</v>
      </c>
      <c r="L54" s="1" t="s">
        <v>48</v>
      </c>
      <c r="M54" s="2">
        <v>45390</v>
      </c>
      <c r="N54" s="3">
        <v>0.60416666666666663</v>
      </c>
      <c r="O54">
        <v>28.2</v>
      </c>
    </row>
    <row r="55" spans="11:15" x14ac:dyDescent="0.25">
      <c r="K55" s="1">
        <v>54</v>
      </c>
      <c r="L55" s="1" t="s">
        <v>49</v>
      </c>
      <c r="M55" s="2">
        <v>45390</v>
      </c>
      <c r="N55" s="3">
        <v>0.60763888888888895</v>
      </c>
      <c r="O55">
        <v>28.2</v>
      </c>
    </row>
    <row r="56" spans="11:15" x14ac:dyDescent="0.25">
      <c r="K56" s="1">
        <v>55</v>
      </c>
      <c r="L56" s="1" t="s">
        <v>50</v>
      </c>
      <c r="M56" s="2">
        <v>45390</v>
      </c>
      <c r="N56" s="3">
        <v>0.61111111111111105</v>
      </c>
      <c r="O56">
        <v>28.3</v>
      </c>
    </row>
    <row r="57" spans="11:15" x14ac:dyDescent="0.25">
      <c r="K57" s="1">
        <v>56</v>
      </c>
      <c r="L57" s="1" t="s">
        <v>51</v>
      </c>
      <c r="M57" s="2">
        <v>45390</v>
      </c>
      <c r="N57" s="3">
        <v>0.61458333333333337</v>
      </c>
      <c r="O57">
        <v>28.5</v>
      </c>
    </row>
    <row r="58" spans="11:15" x14ac:dyDescent="0.25">
      <c r="K58" s="1">
        <v>57</v>
      </c>
      <c r="L58" s="1" t="s">
        <v>52</v>
      </c>
      <c r="M58" s="2">
        <v>45390</v>
      </c>
      <c r="N58" s="3">
        <v>0.61805555555555558</v>
      </c>
      <c r="O58">
        <v>28.2</v>
      </c>
    </row>
    <row r="59" spans="11:15" x14ac:dyDescent="0.25">
      <c r="K59" s="1">
        <v>58</v>
      </c>
      <c r="L59" s="1" t="s">
        <v>53</v>
      </c>
      <c r="M59" s="2">
        <v>45390</v>
      </c>
      <c r="N59" s="3">
        <v>0.62152777777777779</v>
      </c>
      <c r="O59">
        <v>28.1</v>
      </c>
    </row>
    <row r="60" spans="11:15" x14ac:dyDescent="0.25">
      <c r="K60" s="1">
        <v>59</v>
      </c>
      <c r="L60" s="1" t="s">
        <v>54</v>
      </c>
      <c r="M60" s="2">
        <v>45390</v>
      </c>
      <c r="N60" s="3">
        <v>0.625</v>
      </c>
      <c r="O60">
        <v>28.1</v>
      </c>
    </row>
    <row r="61" spans="11:15" x14ac:dyDescent="0.25">
      <c r="K61" s="1">
        <v>60</v>
      </c>
      <c r="L61" s="1" t="s">
        <v>55</v>
      </c>
      <c r="M61" s="2">
        <v>45390</v>
      </c>
      <c r="N61" s="3">
        <v>0.62847222222222221</v>
      </c>
      <c r="O61">
        <v>28.1</v>
      </c>
    </row>
    <row r="62" spans="11:15" x14ac:dyDescent="0.25">
      <c r="K62" s="1">
        <v>61</v>
      </c>
      <c r="L62" s="1" t="s">
        <v>56</v>
      </c>
      <c r="M62" s="2">
        <v>45390</v>
      </c>
      <c r="N62" s="3">
        <v>0.63194444444444442</v>
      </c>
      <c r="O62">
        <v>28.7</v>
      </c>
    </row>
    <row r="63" spans="11:15" x14ac:dyDescent="0.25">
      <c r="K63" s="1">
        <v>62</v>
      </c>
      <c r="L63" s="1" t="s">
        <v>57</v>
      </c>
      <c r="M63" s="2">
        <v>45390</v>
      </c>
      <c r="N63" s="3">
        <v>0.63541666666666663</v>
      </c>
      <c r="O63">
        <v>28.7</v>
      </c>
    </row>
    <row r="64" spans="11:15" x14ac:dyDescent="0.25">
      <c r="K64" s="1">
        <v>63</v>
      </c>
      <c r="L64" s="1" t="s">
        <v>58</v>
      </c>
      <c r="M64" s="2">
        <v>45390</v>
      </c>
      <c r="N64" s="3">
        <v>0.63888888888888895</v>
      </c>
      <c r="O64">
        <v>28.7</v>
      </c>
    </row>
    <row r="65" spans="11:15" x14ac:dyDescent="0.25">
      <c r="K65" s="1">
        <v>64</v>
      </c>
      <c r="L65" s="1" t="s">
        <v>59</v>
      </c>
      <c r="M65" s="2">
        <v>45390</v>
      </c>
      <c r="N65" s="3">
        <v>0.64236111111111105</v>
      </c>
      <c r="O65">
        <v>28.7</v>
      </c>
    </row>
    <row r="66" spans="11:15" x14ac:dyDescent="0.25">
      <c r="K66" s="1">
        <v>65</v>
      </c>
      <c r="L66" s="1" t="s">
        <v>60</v>
      </c>
      <c r="M66" s="2">
        <v>45390</v>
      </c>
      <c r="N66" s="3">
        <v>0.64583333333333337</v>
      </c>
      <c r="O66">
        <v>28.6</v>
      </c>
    </row>
    <row r="67" spans="11:15" x14ac:dyDescent="0.25">
      <c r="K67" s="1">
        <v>66</v>
      </c>
      <c r="L67" s="1" t="s">
        <v>61</v>
      </c>
      <c r="M67" s="2">
        <v>45390</v>
      </c>
      <c r="N67" s="3">
        <v>0.64930555555555558</v>
      </c>
      <c r="O67">
        <v>28.9</v>
      </c>
    </row>
    <row r="68" spans="11:15" x14ac:dyDescent="0.25">
      <c r="K68" s="1">
        <v>67</v>
      </c>
      <c r="L68" s="1" t="s">
        <v>62</v>
      </c>
      <c r="M68" s="2">
        <v>45390</v>
      </c>
      <c r="N68" s="3">
        <v>0.65277777777777779</v>
      </c>
      <c r="O68">
        <v>28.9</v>
      </c>
    </row>
    <row r="69" spans="11:15" x14ac:dyDescent="0.25">
      <c r="K69" s="1">
        <v>68</v>
      </c>
      <c r="L69" s="1" t="s">
        <v>63</v>
      </c>
      <c r="M69" s="2">
        <v>45390</v>
      </c>
      <c r="N69" s="3">
        <v>0.65625</v>
      </c>
      <c r="O69">
        <v>28.8</v>
      </c>
    </row>
    <row r="70" spans="11:15" x14ac:dyDescent="0.25">
      <c r="K70" s="1">
        <v>69</v>
      </c>
      <c r="L70" s="1" t="s">
        <v>64</v>
      </c>
      <c r="M70" s="2">
        <v>45390</v>
      </c>
      <c r="N70" s="3">
        <v>0.65972222222222221</v>
      </c>
      <c r="O70">
        <v>28.7</v>
      </c>
    </row>
    <row r="71" spans="11:15" x14ac:dyDescent="0.25">
      <c r="K71" s="1">
        <v>70</v>
      </c>
      <c r="L71" s="1" t="s">
        <v>65</v>
      </c>
      <c r="M71" s="2">
        <v>45390</v>
      </c>
      <c r="N71" s="3">
        <v>0.66319444444444442</v>
      </c>
      <c r="O71">
        <v>28.7</v>
      </c>
    </row>
    <row r="72" spans="11:15" x14ac:dyDescent="0.25">
      <c r="K72" s="1">
        <v>71</v>
      </c>
      <c r="L72" s="1" t="s">
        <v>66</v>
      </c>
      <c r="M72" s="2">
        <v>45390</v>
      </c>
      <c r="N72" s="3">
        <v>0.66666666666666663</v>
      </c>
      <c r="O72">
        <v>28.1</v>
      </c>
    </row>
    <row r="73" spans="11:15" x14ac:dyDescent="0.25">
      <c r="K73" s="1">
        <v>72</v>
      </c>
      <c r="L73" s="1" t="s">
        <v>67</v>
      </c>
      <c r="M73" s="2">
        <v>45390</v>
      </c>
      <c r="N73" s="3">
        <v>0.67013888888888884</v>
      </c>
      <c r="O73">
        <v>28.4</v>
      </c>
    </row>
    <row r="74" spans="11:15" x14ac:dyDescent="0.25">
      <c r="K74" s="1">
        <v>73</v>
      </c>
      <c r="L74" s="1" t="s">
        <v>68</v>
      </c>
      <c r="M74" s="2">
        <v>45390</v>
      </c>
      <c r="N74" s="3">
        <v>0.67361111111111116</v>
      </c>
      <c r="O74">
        <v>28.6</v>
      </c>
    </row>
    <row r="75" spans="11:15" x14ac:dyDescent="0.25">
      <c r="K75" s="1">
        <v>74</v>
      </c>
      <c r="L75" s="1" t="s">
        <v>69</v>
      </c>
      <c r="M75" s="2">
        <v>45390</v>
      </c>
      <c r="N75" s="3">
        <v>0.67708333333333337</v>
      </c>
      <c r="O75">
        <v>28.7</v>
      </c>
    </row>
    <row r="76" spans="11:15" x14ac:dyDescent="0.25">
      <c r="K76" s="1">
        <v>75</v>
      </c>
      <c r="L76" s="1" t="s">
        <v>70</v>
      </c>
      <c r="M76" s="2">
        <v>45390</v>
      </c>
      <c r="N76" s="3">
        <v>0.68055555555555547</v>
      </c>
      <c r="O76">
        <v>28.7</v>
      </c>
    </row>
    <row r="77" spans="11:15" x14ac:dyDescent="0.25">
      <c r="K77" s="1">
        <v>76</v>
      </c>
      <c r="L77" s="1" t="s">
        <v>71</v>
      </c>
      <c r="M77" s="2">
        <v>45390</v>
      </c>
      <c r="N77" s="3">
        <v>0.68402777777777779</v>
      </c>
      <c r="O77">
        <v>28.7</v>
      </c>
    </row>
    <row r="78" spans="11:15" x14ac:dyDescent="0.25">
      <c r="K78" s="1">
        <v>77</v>
      </c>
      <c r="L78" s="1" t="s">
        <v>72</v>
      </c>
      <c r="M78" s="2">
        <v>45390</v>
      </c>
      <c r="N78" s="3">
        <v>0.6875</v>
      </c>
      <c r="O78">
        <v>28.7</v>
      </c>
    </row>
    <row r="79" spans="11:15" x14ac:dyDescent="0.25">
      <c r="K79" s="1">
        <v>78</v>
      </c>
      <c r="L79" s="1" t="s">
        <v>73</v>
      </c>
      <c r="M79" s="2">
        <v>45390</v>
      </c>
      <c r="N79" s="3">
        <v>0.69097222222222221</v>
      </c>
      <c r="O79">
        <v>28.7</v>
      </c>
    </row>
    <row r="80" spans="11:15" x14ac:dyDescent="0.25">
      <c r="K80" s="1">
        <v>79</v>
      </c>
      <c r="L80" s="1" t="s">
        <v>74</v>
      </c>
      <c r="M80" s="2">
        <v>45390</v>
      </c>
      <c r="N80" s="3">
        <v>0.69444444444444453</v>
      </c>
      <c r="O80">
        <v>28.6</v>
      </c>
    </row>
    <row r="81" spans="11:15" x14ac:dyDescent="0.25">
      <c r="K81" s="1">
        <v>80</v>
      </c>
      <c r="L81" s="1" t="s">
        <v>75</v>
      </c>
      <c r="M81" s="2">
        <v>45390</v>
      </c>
      <c r="N81" s="3">
        <v>0.69791666666666663</v>
      </c>
      <c r="O81">
        <v>28.3</v>
      </c>
    </row>
    <row r="82" spans="11:15" x14ac:dyDescent="0.25">
      <c r="K82" s="1">
        <v>81</v>
      </c>
      <c r="L82" s="1" t="s">
        <v>76</v>
      </c>
      <c r="M82" s="2">
        <v>45390</v>
      </c>
      <c r="N82" s="3">
        <v>0.70138888888888884</v>
      </c>
      <c r="O82">
        <v>28</v>
      </c>
    </row>
    <row r="83" spans="11:15" x14ac:dyDescent="0.25">
      <c r="K83" s="1">
        <v>82</v>
      </c>
      <c r="L83" s="1" t="s">
        <v>77</v>
      </c>
      <c r="M83" s="2">
        <v>45390</v>
      </c>
      <c r="N83" s="3">
        <v>0.70486111111111116</v>
      </c>
      <c r="O83">
        <v>28.1</v>
      </c>
    </row>
    <row r="84" spans="11:15" x14ac:dyDescent="0.25">
      <c r="K84" s="1">
        <v>83</v>
      </c>
      <c r="L84" s="1" t="s">
        <v>78</v>
      </c>
      <c r="M84" s="2">
        <v>45390</v>
      </c>
      <c r="N84" s="3">
        <v>0.70833333333333337</v>
      </c>
      <c r="O84">
        <v>28.4</v>
      </c>
    </row>
    <row r="85" spans="11:15" x14ac:dyDescent="0.25">
      <c r="K85" s="1">
        <v>84</v>
      </c>
      <c r="L85" s="1" t="s">
        <v>79</v>
      </c>
      <c r="M85" s="2">
        <v>45390</v>
      </c>
      <c r="N85" s="3">
        <v>0.71180555555555547</v>
      </c>
      <c r="O85">
        <v>28.6</v>
      </c>
    </row>
    <row r="86" spans="11:15" x14ac:dyDescent="0.25">
      <c r="K86" s="1">
        <v>85</v>
      </c>
      <c r="L86" s="1" t="s">
        <v>80</v>
      </c>
      <c r="M86" s="2">
        <v>45390</v>
      </c>
      <c r="N86" s="3">
        <v>0.71527777777777779</v>
      </c>
      <c r="O86">
        <v>28.7</v>
      </c>
    </row>
    <row r="87" spans="11:15" x14ac:dyDescent="0.25">
      <c r="K87" s="1">
        <v>86</v>
      </c>
      <c r="L87" s="1" t="s">
        <v>81</v>
      </c>
      <c r="M87" s="2">
        <v>45390</v>
      </c>
      <c r="N87" s="3">
        <v>0.71875</v>
      </c>
      <c r="O87">
        <v>28.7</v>
      </c>
    </row>
    <row r="88" spans="11:15" x14ac:dyDescent="0.25">
      <c r="K88" s="1">
        <v>87</v>
      </c>
      <c r="L88" s="1" t="s">
        <v>82</v>
      </c>
      <c r="M88" s="2">
        <v>45390</v>
      </c>
      <c r="N88" s="3">
        <v>0.72222222222222221</v>
      </c>
      <c r="O88">
        <v>28.7</v>
      </c>
    </row>
    <row r="89" spans="11:15" x14ac:dyDescent="0.25">
      <c r="K89" s="1">
        <v>88</v>
      </c>
      <c r="L89" s="1" t="s">
        <v>83</v>
      </c>
      <c r="M89" s="2">
        <v>45390</v>
      </c>
      <c r="N89" s="3">
        <v>0.72569444444444453</v>
      </c>
      <c r="O89">
        <v>28.7</v>
      </c>
    </row>
    <row r="90" spans="11:15" x14ac:dyDescent="0.25">
      <c r="K90" s="1">
        <v>89</v>
      </c>
      <c r="L90" s="1" t="s">
        <v>84</v>
      </c>
      <c r="M90" s="2">
        <v>45390</v>
      </c>
      <c r="N90" s="3">
        <v>0.72916666666666663</v>
      </c>
      <c r="O90">
        <v>28.7</v>
      </c>
    </row>
    <row r="91" spans="11:15" x14ac:dyDescent="0.25">
      <c r="K91" s="1">
        <v>90</v>
      </c>
      <c r="L91" s="1" t="s">
        <v>85</v>
      </c>
      <c r="M91" s="2">
        <v>45390</v>
      </c>
      <c r="N91" s="3">
        <v>0.73263888888888884</v>
      </c>
      <c r="O91">
        <v>28.6</v>
      </c>
    </row>
    <row r="92" spans="11:15" x14ac:dyDescent="0.25">
      <c r="K92" s="1">
        <v>91</v>
      </c>
      <c r="L92" s="1" t="s">
        <v>86</v>
      </c>
      <c r="M92" s="2">
        <v>45390</v>
      </c>
      <c r="N92" s="3">
        <v>0.73611111111111116</v>
      </c>
      <c r="O92">
        <v>28.3</v>
      </c>
    </row>
    <row r="93" spans="11:15" x14ac:dyDescent="0.25">
      <c r="K93" s="1">
        <v>92</v>
      </c>
      <c r="L93" s="1" t="s">
        <v>87</v>
      </c>
      <c r="M93" s="2">
        <v>45390</v>
      </c>
      <c r="N93" s="3">
        <v>0.73958333333333337</v>
      </c>
      <c r="O93">
        <v>28.3</v>
      </c>
    </row>
    <row r="94" spans="11:15" x14ac:dyDescent="0.25">
      <c r="K94" s="1">
        <v>93</v>
      </c>
      <c r="L94" s="1" t="s">
        <v>88</v>
      </c>
      <c r="M94" s="2">
        <v>45390</v>
      </c>
      <c r="N94" s="3">
        <v>0.74305555555555547</v>
      </c>
      <c r="O94">
        <v>28.1</v>
      </c>
    </row>
    <row r="95" spans="11:15" x14ac:dyDescent="0.25">
      <c r="K95" s="1">
        <v>94</v>
      </c>
      <c r="L95" s="1" t="s">
        <v>89</v>
      </c>
      <c r="M95" s="2">
        <v>45390</v>
      </c>
      <c r="N95" s="3">
        <v>0.74652777777777779</v>
      </c>
      <c r="O95">
        <v>28</v>
      </c>
    </row>
    <row r="96" spans="11:15" x14ac:dyDescent="0.25">
      <c r="K96" s="1">
        <v>95</v>
      </c>
      <c r="L96" s="1" t="s">
        <v>90</v>
      </c>
      <c r="M96" s="2">
        <v>45390</v>
      </c>
      <c r="N96" s="3">
        <v>0.75</v>
      </c>
      <c r="O96">
        <v>27.7</v>
      </c>
    </row>
    <row r="97" spans="11:15" x14ac:dyDescent="0.25">
      <c r="K97" s="1">
        <v>96</v>
      </c>
      <c r="L97" s="1" t="s">
        <v>91</v>
      </c>
      <c r="M97" s="2">
        <v>45390</v>
      </c>
      <c r="N97" s="3">
        <v>0.75347222222222221</v>
      </c>
      <c r="O97">
        <v>27.8</v>
      </c>
    </row>
    <row r="98" spans="11:15" x14ac:dyDescent="0.25">
      <c r="K98" s="1">
        <v>97</v>
      </c>
      <c r="L98" s="1" t="s">
        <v>92</v>
      </c>
      <c r="M98" s="2">
        <v>45390</v>
      </c>
      <c r="N98" s="3">
        <v>0.75694444444444453</v>
      </c>
      <c r="O98">
        <v>27.4</v>
      </c>
    </row>
    <row r="99" spans="11:15" x14ac:dyDescent="0.25">
      <c r="K99" s="1">
        <v>98</v>
      </c>
      <c r="L99" s="1" t="s">
        <v>93</v>
      </c>
      <c r="M99" s="2">
        <v>45390</v>
      </c>
      <c r="N99" s="3">
        <v>0.76041666666666663</v>
      </c>
      <c r="O99">
        <v>27.1</v>
      </c>
    </row>
    <row r="100" spans="11:15" x14ac:dyDescent="0.25">
      <c r="K100" s="1">
        <v>99</v>
      </c>
      <c r="L100" s="1" t="s">
        <v>94</v>
      </c>
      <c r="M100" s="2">
        <v>45390</v>
      </c>
      <c r="N100" s="3">
        <v>0.76388888888888884</v>
      </c>
      <c r="O100">
        <v>26.9</v>
      </c>
    </row>
    <row r="101" spans="11:15" x14ac:dyDescent="0.25">
      <c r="K101" s="1">
        <v>100</v>
      </c>
      <c r="L101" s="1" t="s">
        <v>95</v>
      </c>
      <c r="M101" s="2">
        <v>45390</v>
      </c>
      <c r="N101" s="3">
        <v>0.76736111111111116</v>
      </c>
      <c r="O101">
        <v>26.7</v>
      </c>
    </row>
    <row r="102" spans="11:15" x14ac:dyDescent="0.25">
      <c r="K102" s="1">
        <v>101</v>
      </c>
      <c r="L102" s="1" t="s">
        <v>96</v>
      </c>
      <c r="M102" s="2">
        <v>45390</v>
      </c>
      <c r="N102" s="3">
        <v>0.77083333333333337</v>
      </c>
      <c r="O102">
        <v>26.8</v>
      </c>
    </row>
    <row r="103" spans="11:15" x14ac:dyDescent="0.25">
      <c r="K103" s="1">
        <v>102</v>
      </c>
      <c r="L103" s="1" t="s">
        <v>97</v>
      </c>
      <c r="M103" s="2">
        <v>45390</v>
      </c>
      <c r="N103" s="3">
        <v>0.77430555555555547</v>
      </c>
      <c r="O103">
        <v>26.9</v>
      </c>
    </row>
    <row r="104" spans="11:15" x14ac:dyDescent="0.25">
      <c r="K104" s="1">
        <v>103</v>
      </c>
      <c r="L104" s="1" t="s">
        <v>98</v>
      </c>
      <c r="M104" s="2">
        <v>45390</v>
      </c>
      <c r="N104" s="3">
        <v>0.77777777777777779</v>
      </c>
      <c r="O104">
        <v>26.9</v>
      </c>
    </row>
    <row r="105" spans="11:15" x14ac:dyDescent="0.25">
      <c r="K105" s="1">
        <v>104</v>
      </c>
      <c r="L105" s="1" t="s">
        <v>99</v>
      </c>
      <c r="M105" s="2">
        <v>45390</v>
      </c>
      <c r="N105" s="3">
        <v>0.78125</v>
      </c>
      <c r="O105">
        <v>26.9</v>
      </c>
    </row>
    <row r="106" spans="11:15" x14ac:dyDescent="0.25">
      <c r="K106" s="1">
        <v>105</v>
      </c>
      <c r="L106" s="1" t="s">
        <v>100</v>
      </c>
      <c r="M106" s="2">
        <v>45390</v>
      </c>
      <c r="N106" s="3">
        <v>0.78472222222222221</v>
      </c>
      <c r="O106">
        <v>26.7</v>
      </c>
    </row>
    <row r="107" spans="11:15" x14ac:dyDescent="0.25">
      <c r="K107" s="1">
        <v>106</v>
      </c>
      <c r="L107" s="1" t="s">
        <v>101</v>
      </c>
      <c r="M107" s="2">
        <v>45390</v>
      </c>
      <c r="N107" s="3">
        <v>0.78819444444444453</v>
      </c>
      <c r="O107">
        <v>26.6</v>
      </c>
    </row>
    <row r="108" spans="11:15" x14ac:dyDescent="0.25">
      <c r="K108" s="1">
        <v>107</v>
      </c>
      <c r="L108" s="1" t="s">
        <v>102</v>
      </c>
      <c r="M108" s="2">
        <v>45390</v>
      </c>
      <c r="N108" s="3">
        <v>0.79166666666666663</v>
      </c>
      <c r="O108" s="1">
        <v>27.4</v>
      </c>
    </row>
    <row r="109" spans="11:15" x14ac:dyDescent="0.25">
      <c r="K109" s="1">
        <v>108</v>
      </c>
      <c r="L109" s="1" t="s">
        <v>103</v>
      </c>
      <c r="M109" s="2">
        <v>45390</v>
      </c>
      <c r="N109" s="3">
        <v>0.79513888888888884</v>
      </c>
      <c r="O109" s="1">
        <v>27.4</v>
      </c>
    </row>
    <row r="110" spans="11:15" x14ac:dyDescent="0.25">
      <c r="K110" s="1">
        <v>109</v>
      </c>
      <c r="L110" s="1" t="s">
        <v>104</v>
      </c>
      <c r="M110" s="2">
        <v>45390</v>
      </c>
      <c r="N110" s="3">
        <v>0.79861111111111116</v>
      </c>
      <c r="O110" s="1">
        <v>27.6</v>
      </c>
    </row>
    <row r="111" spans="11:15" x14ac:dyDescent="0.25">
      <c r="K111" s="1">
        <v>110</v>
      </c>
      <c r="L111" s="1" t="s">
        <v>105</v>
      </c>
      <c r="M111" s="2">
        <v>45390</v>
      </c>
      <c r="N111" s="3">
        <v>0.80208333333333337</v>
      </c>
      <c r="O111" s="1">
        <v>27.6</v>
      </c>
    </row>
    <row r="112" spans="11:15" x14ac:dyDescent="0.25">
      <c r="K112" s="1">
        <v>111</v>
      </c>
      <c r="L112" s="1" t="s">
        <v>106</v>
      </c>
      <c r="M112" s="2">
        <v>45390</v>
      </c>
      <c r="N112" s="3">
        <v>0.80555555555555547</v>
      </c>
      <c r="O112" s="1">
        <v>27.4</v>
      </c>
    </row>
    <row r="113" spans="11:15" x14ac:dyDescent="0.25">
      <c r="K113" s="1">
        <v>112</v>
      </c>
      <c r="L113" s="1" t="s">
        <v>107</v>
      </c>
      <c r="M113" s="2">
        <v>45390</v>
      </c>
      <c r="N113" s="3">
        <v>0.80902777777777779</v>
      </c>
      <c r="O113" s="1">
        <v>27.3</v>
      </c>
    </row>
    <row r="114" spans="11:15" x14ac:dyDescent="0.25">
      <c r="K114" s="1">
        <v>113</v>
      </c>
      <c r="L114" s="1" t="s">
        <v>108</v>
      </c>
      <c r="M114" s="2">
        <v>45390</v>
      </c>
      <c r="N114" s="3">
        <v>0.8125</v>
      </c>
      <c r="O114" s="1">
        <v>27.3</v>
      </c>
    </row>
    <row r="115" spans="11:15" x14ac:dyDescent="0.25">
      <c r="K115" s="1">
        <v>114</v>
      </c>
      <c r="L115" s="1" t="s">
        <v>109</v>
      </c>
      <c r="M115" s="2">
        <v>45390</v>
      </c>
      <c r="N115" s="3">
        <v>0.81597222222222221</v>
      </c>
      <c r="O115" s="1">
        <v>27.4</v>
      </c>
    </row>
    <row r="116" spans="11:15" x14ac:dyDescent="0.25">
      <c r="K116" s="1">
        <v>115</v>
      </c>
      <c r="L116" s="1" t="s">
        <v>110</v>
      </c>
      <c r="M116" s="2">
        <v>45390</v>
      </c>
      <c r="N116" s="3">
        <v>0.81944444444444453</v>
      </c>
      <c r="O116" s="1">
        <v>27.4</v>
      </c>
    </row>
    <row r="117" spans="11:15" x14ac:dyDescent="0.25">
      <c r="K117" s="1">
        <v>116</v>
      </c>
      <c r="L117" s="1" t="s">
        <v>111</v>
      </c>
      <c r="M117" s="2">
        <v>45390</v>
      </c>
      <c r="N117" s="3">
        <v>0.82291666666666663</v>
      </c>
      <c r="O117" s="1">
        <v>27.6</v>
      </c>
    </row>
    <row r="118" spans="11:15" x14ac:dyDescent="0.25">
      <c r="K118" s="1">
        <v>117</v>
      </c>
      <c r="L118" s="1" t="s">
        <v>112</v>
      </c>
      <c r="M118" s="2">
        <v>45390</v>
      </c>
      <c r="N118" s="3">
        <v>0.82638888888888884</v>
      </c>
      <c r="O118" s="1">
        <v>27.6</v>
      </c>
    </row>
    <row r="119" spans="11:15" x14ac:dyDescent="0.25">
      <c r="K119" s="1">
        <v>118</v>
      </c>
      <c r="L119" s="1" t="s">
        <v>113</v>
      </c>
      <c r="M119" s="2">
        <v>45390</v>
      </c>
      <c r="N119" s="3">
        <v>0.82986111111111116</v>
      </c>
      <c r="O119" s="1">
        <v>27.7</v>
      </c>
    </row>
    <row r="120" spans="11:15" x14ac:dyDescent="0.25">
      <c r="K120" s="1">
        <v>119</v>
      </c>
      <c r="L120" s="1" t="s">
        <v>114</v>
      </c>
      <c r="M120" s="2">
        <v>45390</v>
      </c>
      <c r="N120" s="3">
        <v>0.83333333333333337</v>
      </c>
      <c r="O120" s="1">
        <v>27.7</v>
      </c>
    </row>
    <row r="121" spans="11:15" x14ac:dyDescent="0.25">
      <c r="K121" s="1">
        <v>120</v>
      </c>
      <c r="L121" s="1" t="s">
        <v>115</v>
      </c>
      <c r="M121" s="2">
        <v>45390</v>
      </c>
      <c r="N121" s="3">
        <v>0.83680555555555547</v>
      </c>
      <c r="O121" s="1">
        <v>27.7</v>
      </c>
    </row>
    <row r="122" spans="11:15" x14ac:dyDescent="0.25">
      <c r="K122" s="1">
        <v>121</v>
      </c>
      <c r="L122" s="1" t="s">
        <v>116</v>
      </c>
      <c r="M122" s="2">
        <v>45390</v>
      </c>
      <c r="N122" s="3">
        <v>0.84027777777777779</v>
      </c>
      <c r="O122" s="1">
        <v>27.9</v>
      </c>
    </row>
    <row r="123" spans="11:15" x14ac:dyDescent="0.25">
      <c r="K123" s="1">
        <v>122</v>
      </c>
      <c r="L123" s="1" t="s">
        <v>117</v>
      </c>
      <c r="M123" s="2">
        <v>45390</v>
      </c>
      <c r="N123" s="3">
        <v>0.84375</v>
      </c>
      <c r="O123" s="1">
        <v>28</v>
      </c>
    </row>
    <row r="124" spans="11:15" x14ac:dyDescent="0.25">
      <c r="K124" s="1">
        <v>123</v>
      </c>
      <c r="L124" s="1" t="s">
        <v>118</v>
      </c>
      <c r="M124" s="2">
        <v>45390</v>
      </c>
      <c r="N124" s="3">
        <v>0.84722222222222221</v>
      </c>
      <c r="O124" s="1">
        <v>28</v>
      </c>
    </row>
    <row r="125" spans="11:15" x14ac:dyDescent="0.25">
      <c r="K125" s="1">
        <v>124</v>
      </c>
      <c r="L125" s="1" t="s">
        <v>119</v>
      </c>
      <c r="M125" s="2">
        <v>45390</v>
      </c>
      <c r="N125" s="3">
        <v>0.85069444444444453</v>
      </c>
      <c r="O125" s="1">
        <v>27.9</v>
      </c>
    </row>
    <row r="126" spans="11:15" x14ac:dyDescent="0.25">
      <c r="K126" s="1">
        <v>125</v>
      </c>
      <c r="L126" s="1" t="s">
        <v>120</v>
      </c>
      <c r="M126" s="2">
        <v>45390</v>
      </c>
      <c r="N126" s="3">
        <v>0.85416666666666663</v>
      </c>
      <c r="O126" s="1">
        <v>27.9</v>
      </c>
    </row>
    <row r="127" spans="11:15" x14ac:dyDescent="0.25">
      <c r="K127" s="1">
        <v>126</v>
      </c>
      <c r="L127" s="1" t="s">
        <v>121</v>
      </c>
      <c r="M127" s="2">
        <v>45390</v>
      </c>
      <c r="N127" s="3">
        <v>0.85763888888888884</v>
      </c>
      <c r="O127" s="1">
        <v>27.9</v>
      </c>
    </row>
    <row r="128" spans="11:15" x14ac:dyDescent="0.25">
      <c r="K128" s="1">
        <v>127</v>
      </c>
      <c r="L128" s="1" t="s">
        <v>122</v>
      </c>
      <c r="M128" s="2">
        <v>45390</v>
      </c>
      <c r="N128" s="3">
        <v>0.86111111111111116</v>
      </c>
      <c r="O128" s="1">
        <v>27.9</v>
      </c>
    </row>
    <row r="129" spans="11:15" x14ac:dyDescent="0.25">
      <c r="K129" s="1">
        <v>128</v>
      </c>
      <c r="L129" s="1" t="s">
        <v>123</v>
      </c>
      <c r="M129" s="2">
        <v>45390</v>
      </c>
      <c r="N129" s="3">
        <v>0.86458333333333337</v>
      </c>
      <c r="O129" s="1">
        <v>27.9</v>
      </c>
    </row>
    <row r="130" spans="11:15" x14ac:dyDescent="0.25">
      <c r="K130" s="1">
        <v>129</v>
      </c>
      <c r="L130" s="1" t="s">
        <v>124</v>
      </c>
      <c r="M130" s="2">
        <v>45390</v>
      </c>
      <c r="N130" s="3">
        <v>0.86805555555555547</v>
      </c>
      <c r="O130" s="1">
        <v>27.8</v>
      </c>
    </row>
    <row r="131" spans="11:15" x14ac:dyDescent="0.25">
      <c r="K131" s="1">
        <v>130</v>
      </c>
      <c r="L131" s="1" t="s">
        <v>125</v>
      </c>
      <c r="M131" s="2">
        <v>45390</v>
      </c>
      <c r="N131" s="3">
        <v>0.87152777777777779</v>
      </c>
      <c r="O131" s="1">
        <v>27.8</v>
      </c>
    </row>
    <row r="132" spans="11:15" x14ac:dyDescent="0.25">
      <c r="K132" s="1">
        <v>131</v>
      </c>
      <c r="L132" s="1" t="s">
        <v>126</v>
      </c>
      <c r="M132" s="2">
        <v>45390</v>
      </c>
      <c r="N132" s="3">
        <v>0.875</v>
      </c>
      <c r="O132" s="1">
        <v>27.8</v>
      </c>
    </row>
    <row r="133" spans="11:15" x14ac:dyDescent="0.25">
      <c r="K133" s="1">
        <v>132</v>
      </c>
      <c r="L133" s="1" t="s">
        <v>127</v>
      </c>
      <c r="M133" s="2">
        <v>45390</v>
      </c>
      <c r="N133" s="3">
        <v>0.87847222222222221</v>
      </c>
      <c r="O133" s="1">
        <v>27.9</v>
      </c>
    </row>
    <row r="134" spans="11:15" x14ac:dyDescent="0.25">
      <c r="K134" s="1">
        <v>133</v>
      </c>
      <c r="L134" s="1" t="s">
        <v>128</v>
      </c>
      <c r="M134" s="2">
        <v>45390</v>
      </c>
      <c r="N134" s="3">
        <v>0.88194444444444453</v>
      </c>
      <c r="O134" s="1">
        <v>27.8</v>
      </c>
    </row>
    <row r="135" spans="11:15" x14ac:dyDescent="0.25">
      <c r="K135" s="1">
        <v>134</v>
      </c>
      <c r="L135" s="1" t="s">
        <v>129</v>
      </c>
      <c r="M135" s="2">
        <v>45390</v>
      </c>
      <c r="N135" s="3">
        <v>0.88541666666666663</v>
      </c>
      <c r="O135" s="1">
        <v>27.8</v>
      </c>
    </row>
    <row r="136" spans="11:15" x14ac:dyDescent="0.25">
      <c r="K136" s="1">
        <v>135</v>
      </c>
      <c r="L136" s="1" t="s">
        <v>130</v>
      </c>
      <c r="M136" s="2">
        <v>45390</v>
      </c>
      <c r="N136" s="3">
        <v>0.88888888888888884</v>
      </c>
      <c r="O136" s="1">
        <v>27.9</v>
      </c>
    </row>
    <row r="137" spans="11:15" x14ac:dyDescent="0.25">
      <c r="K137" s="1">
        <v>136</v>
      </c>
      <c r="L137" s="1" t="s">
        <v>131</v>
      </c>
      <c r="M137" s="2">
        <v>45390</v>
      </c>
      <c r="N137" s="3">
        <v>0.89236111111111116</v>
      </c>
      <c r="O137" s="1">
        <v>27.7</v>
      </c>
    </row>
    <row r="138" spans="11:15" x14ac:dyDescent="0.25">
      <c r="K138" s="1">
        <v>137</v>
      </c>
      <c r="L138" s="1" t="s">
        <v>132</v>
      </c>
      <c r="M138" s="2">
        <v>45390</v>
      </c>
      <c r="N138" s="3">
        <v>0.89583333333333337</v>
      </c>
      <c r="O138" s="1">
        <v>27.8</v>
      </c>
    </row>
    <row r="139" spans="11:15" x14ac:dyDescent="0.25">
      <c r="K139" s="1">
        <v>138</v>
      </c>
      <c r="L139" s="1" t="s">
        <v>133</v>
      </c>
      <c r="M139" s="2">
        <v>45390</v>
      </c>
      <c r="N139" s="3">
        <v>0.89930555555555547</v>
      </c>
      <c r="O139" s="1">
        <v>27.7</v>
      </c>
    </row>
    <row r="140" spans="11:15" x14ac:dyDescent="0.25">
      <c r="K140" s="1">
        <v>139</v>
      </c>
      <c r="L140" s="1" t="s">
        <v>134</v>
      </c>
      <c r="M140" s="2">
        <v>45390</v>
      </c>
      <c r="N140" s="3">
        <v>0.90277777777777779</v>
      </c>
      <c r="O140" s="1">
        <v>27.9</v>
      </c>
    </row>
    <row r="141" spans="11:15" x14ac:dyDescent="0.25">
      <c r="K141" s="1">
        <v>140</v>
      </c>
      <c r="L141" s="1" t="s">
        <v>135</v>
      </c>
      <c r="M141" s="2">
        <v>45390</v>
      </c>
      <c r="N141" s="3">
        <v>0.90625</v>
      </c>
      <c r="O141" s="1">
        <v>27.8</v>
      </c>
    </row>
    <row r="142" spans="11:15" x14ac:dyDescent="0.25">
      <c r="K142" s="1">
        <v>141</v>
      </c>
      <c r="L142" s="1" t="s">
        <v>136</v>
      </c>
      <c r="M142" s="2">
        <v>45390</v>
      </c>
      <c r="N142" s="3">
        <v>0.90972222222222221</v>
      </c>
      <c r="O142" s="1">
        <v>27.6</v>
      </c>
    </row>
    <row r="143" spans="11:15" x14ac:dyDescent="0.25">
      <c r="K143" s="1">
        <v>142</v>
      </c>
      <c r="L143" s="1" t="s">
        <v>137</v>
      </c>
      <c r="M143" s="2">
        <v>45390</v>
      </c>
      <c r="N143" s="3">
        <v>0.91319444444444453</v>
      </c>
      <c r="O143" s="1">
        <v>27.5</v>
      </c>
    </row>
    <row r="144" spans="11:15" x14ac:dyDescent="0.25">
      <c r="K144" s="1">
        <v>143</v>
      </c>
      <c r="L144" s="1" t="s">
        <v>138</v>
      </c>
      <c r="M144" s="2">
        <v>45390</v>
      </c>
      <c r="N144" s="3">
        <v>0.91666666666666663</v>
      </c>
      <c r="O144" s="1">
        <v>27.3</v>
      </c>
    </row>
    <row r="145" spans="11:15" x14ac:dyDescent="0.25">
      <c r="K145" s="1">
        <v>144</v>
      </c>
      <c r="L145" s="1" t="s">
        <v>139</v>
      </c>
      <c r="M145" s="2">
        <v>45390</v>
      </c>
      <c r="N145" s="3">
        <v>0.92013888888888884</v>
      </c>
      <c r="O145" s="1">
        <v>27.3</v>
      </c>
    </row>
    <row r="146" spans="11:15" x14ac:dyDescent="0.25">
      <c r="K146" s="1">
        <v>145</v>
      </c>
      <c r="L146" s="1" t="s">
        <v>140</v>
      </c>
      <c r="M146" s="2">
        <v>45390</v>
      </c>
      <c r="N146" s="3">
        <v>0.92361111111111116</v>
      </c>
      <c r="O146" s="1">
        <v>27.4</v>
      </c>
    </row>
    <row r="147" spans="11:15" x14ac:dyDescent="0.25">
      <c r="K147" s="1">
        <v>146</v>
      </c>
      <c r="L147" s="1" t="s">
        <v>141</v>
      </c>
      <c r="M147" s="2">
        <v>45390</v>
      </c>
      <c r="N147" s="3">
        <v>0.92708333333333337</v>
      </c>
      <c r="O147" s="1">
        <v>27.4</v>
      </c>
    </row>
    <row r="148" spans="11:15" x14ac:dyDescent="0.25">
      <c r="K148" s="1">
        <v>147</v>
      </c>
      <c r="L148" s="1" t="s">
        <v>169</v>
      </c>
      <c r="M148" s="2">
        <v>45390</v>
      </c>
      <c r="N148" s="3">
        <v>0.93055555555555547</v>
      </c>
      <c r="O148" s="1">
        <v>27.4</v>
      </c>
    </row>
    <row r="149" spans="11:15" x14ac:dyDescent="0.25">
      <c r="K149" s="1">
        <v>148</v>
      </c>
      <c r="L149" s="1" t="s">
        <v>170</v>
      </c>
      <c r="M149" s="2">
        <v>45390</v>
      </c>
      <c r="N149" s="3">
        <v>0.93402777777777779</v>
      </c>
      <c r="O149" s="1">
        <v>27.4</v>
      </c>
    </row>
    <row r="150" spans="11:15" x14ac:dyDescent="0.25">
      <c r="K150" s="1">
        <v>149</v>
      </c>
      <c r="L150" s="1" t="s">
        <v>171</v>
      </c>
      <c r="M150" s="2">
        <v>45390</v>
      </c>
      <c r="N150" s="3">
        <v>0.9375</v>
      </c>
      <c r="O150" s="1">
        <v>27.5</v>
      </c>
    </row>
    <row r="151" spans="11:15" x14ac:dyDescent="0.25">
      <c r="K151" s="1">
        <v>150</v>
      </c>
      <c r="L151" s="1" t="s">
        <v>172</v>
      </c>
      <c r="M151" s="2">
        <v>45390</v>
      </c>
      <c r="N151" s="3">
        <v>0.94097222222222221</v>
      </c>
      <c r="O151" s="1">
        <v>27.4</v>
      </c>
    </row>
    <row r="152" spans="11:15" x14ac:dyDescent="0.25">
      <c r="K152" s="1">
        <v>151</v>
      </c>
      <c r="L152" s="1" t="s">
        <v>173</v>
      </c>
      <c r="M152" s="2">
        <v>45390</v>
      </c>
      <c r="N152" s="3">
        <v>0.94444444444444453</v>
      </c>
      <c r="O152" s="1">
        <v>27.4</v>
      </c>
    </row>
    <row r="153" spans="11:15" x14ac:dyDescent="0.25">
      <c r="K153" s="1">
        <v>152</v>
      </c>
      <c r="L153" s="1" t="s">
        <v>174</v>
      </c>
      <c r="M153" s="2">
        <v>45390</v>
      </c>
      <c r="N153" s="3">
        <v>0.94791666666666663</v>
      </c>
      <c r="O153" s="1">
        <v>27.3</v>
      </c>
    </row>
    <row r="154" spans="11:15" x14ac:dyDescent="0.25">
      <c r="K154" s="1">
        <v>153</v>
      </c>
      <c r="L154" s="1" t="s">
        <v>175</v>
      </c>
      <c r="M154" s="2">
        <v>45390</v>
      </c>
      <c r="N154" s="3">
        <v>0.95138888888888884</v>
      </c>
      <c r="O154" s="1">
        <v>27.2</v>
      </c>
    </row>
    <row r="155" spans="11:15" x14ac:dyDescent="0.25">
      <c r="K155" s="1">
        <v>154</v>
      </c>
      <c r="L155" s="1" t="s">
        <v>176</v>
      </c>
      <c r="M155" s="2">
        <v>45390</v>
      </c>
      <c r="N155" s="3">
        <v>0.95486111111111116</v>
      </c>
      <c r="O155" s="1">
        <v>27.3</v>
      </c>
    </row>
    <row r="156" spans="11:15" x14ac:dyDescent="0.25">
      <c r="K156" s="1">
        <v>155</v>
      </c>
      <c r="L156" s="1" t="s">
        <v>177</v>
      </c>
      <c r="M156" s="2">
        <v>45390</v>
      </c>
      <c r="N156" s="3">
        <v>0.95833333333333337</v>
      </c>
      <c r="O156" s="1">
        <v>27.2</v>
      </c>
    </row>
    <row r="157" spans="11:15" x14ac:dyDescent="0.25">
      <c r="K157" s="1">
        <v>156</v>
      </c>
      <c r="L157" s="1" t="s">
        <v>178</v>
      </c>
      <c r="M157" s="2">
        <v>45390</v>
      </c>
      <c r="N157" s="3">
        <v>0.96180555555555547</v>
      </c>
      <c r="O157" s="1">
        <v>27.2</v>
      </c>
    </row>
    <row r="158" spans="11:15" x14ac:dyDescent="0.25">
      <c r="K158" s="1">
        <v>157</v>
      </c>
      <c r="L158" s="1" t="s">
        <v>179</v>
      </c>
      <c r="M158" s="2">
        <v>45390</v>
      </c>
      <c r="N158" s="3">
        <v>0.96527777777777779</v>
      </c>
      <c r="O158" s="1">
        <v>27</v>
      </c>
    </row>
    <row r="159" spans="11:15" x14ac:dyDescent="0.25">
      <c r="K159" s="1">
        <v>158</v>
      </c>
      <c r="L159" s="1" t="s">
        <v>180</v>
      </c>
      <c r="M159" s="2">
        <v>45390</v>
      </c>
      <c r="N159" s="3">
        <v>0.96875</v>
      </c>
      <c r="O159" s="1">
        <v>27.1</v>
      </c>
    </row>
    <row r="160" spans="11:15" x14ac:dyDescent="0.25">
      <c r="K160" s="1">
        <v>159</v>
      </c>
      <c r="L160" s="1" t="s">
        <v>181</v>
      </c>
      <c r="M160" s="2">
        <v>45390</v>
      </c>
      <c r="N160" s="3">
        <v>0.97222222222222221</v>
      </c>
      <c r="O160" s="1">
        <v>27</v>
      </c>
    </row>
    <row r="161" spans="11:15" x14ac:dyDescent="0.25">
      <c r="K161" s="1">
        <v>160</v>
      </c>
      <c r="L161" s="1" t="s">
        <v>182</v>
      </c>
      <c r="M161" s="2">
        <v>45390</v>
      </c>
      <c r="N161" s="3">
        <v>0.97569444444444453</v>
      </c>
      <c r="O161" s="1">
        <v>27</v>
      </c>
    </row>
    <row r="162" spans="11:15" x14ac:dyDescent="0.25">
      <c r="K162" s="1">
        <v>161</v>
      </c>
      <c r="L162" s="1" t="s">
        <v>183</v>
      </c>
      <c r="M162" s="2">
        <v>45390</v>
      </c>
      <c r="N162" s="3">
        <v>0.97916666666666663</v>
      </c>
      <c r="O162" s="1">
        <v>27</v>
      </c>
    </row>
    <row r="163" spans="11:15" x14ac:dyDescent="0.25">
      <c r="K163" s="1">
        <v>162</v>
      </c>
      <c r="L163" s="1" t="s">
        <v>184</v>
      </c>
      <c r="M163" s="2">
        <v>45390</v>
      </c>
      <c r="N163" s="3">
        <v>0.98263888888888884</v>
      </c>
      <c r="O163" s="1">
        <v>27</v>
      </c>
    </row>
    <row r="164" spans="11:15" x14ac:dyDescent="0.25">
      <c r="K164" s="1">
        <v>163</v>
      </c>
      <c r="L164" s="1" t="s">
        <v>185</v>
      </c>
      <c r="M164" s="2">
        <v>45390</v>
      </c>
      <c r="N164" s="3">
        <v>0.98611111111111116</v>
      </c>
      <c r="O164" s="1">
        <v>27</v>
      </c>
    </row>
    <row r="165" spans="11:15" x14ac:dyDescent="0.25">
      <c r="K165" s="1">
        <v>164</v>
      </c>
      <c r="L165" s="1" t="s">
        <v>186</v>
      </c>
      <c r="M165" s="2">
        <v>45390</v>
      </c>
      <c r="N165" s="3">
        <v>0.98958333333333337</v>
      </c>
      <c r="O165" s="1">
        <v>27</v>
      </c>
    </row>
    <row r="166" spans="11:15" x14ac:dyDescent="0.25">
      <c r="K166" s="1">
        <v>165</v>
      </c>
      <c r="L166" s="1" t="s">
        <v>187</v>
      </c>
      <c r="M166" s="2">
        <v>45390</v>
      </c>
      <c r="N166" s="3">
        <v>0.99305555555555547</v>
      </c>
      <c r="O166" s="1">
        <v>27.1</v>
      </c>
    </row>
    <row r="167" spans="11:15" x14ac:dyDescent="0.25">
      <c r="K167" s="1">
        <v>166</v>
      </c>
      <c r="L167" s="1" t="s">
        <v>188</v>
      </c>
      <c r="M167" s="2">
        <v>45390</v>
      </c>
      <c r="N167" s="3">
        <v>0.99652777777777779</v>
      </c>
      <c r="O167" s="1">
        <v>27.1</v>
      </c>
    </row>
    <row r="168" spans="11:15" x14ac:dyDescent="0.25">
      <c r="K168" s="1">
        <v>167</v>
      </c>
      <c r="L168" s="1" t="s">
        <v>189</v>
      </c>
      <c r="M168" s="2">
        <v>45391</v>
      </c>
      <c r="N168" s="3">
        <v>0</v>
      </c>
      <c r="O168" s="1">
        <v>27.3</v>
      </c>
    </row>
    <row r="169" spans="11:15" x14ac:dyDescent="0.25">
      <c r="K169" s="1">
        <v>168</v>
      </c>
      <c r="L169" s="1" t="s">
        <v>190</v>
      </c>
      <c r="M169" s="2">
        <v>45391</v>
      </c>
      <c r="N169" s="3">
        <v>3.472222222222222E-3</v>
      </c>
      <c r="O169" s="1">
        <v>27.4</v>
      </c>
    </row>
    <row r="170" spans="11:15" x14ac:dyDescent="0.25">
      <c r="K170" s="1">
        <v>169</v>
      </c>
      <c r="L170" s="1" t="s">
        <v>191</v>
      </c>
      <c r="M170" s="2">
        <v>45391</v>
      </c>
      <c r="N170" s="3">
        <v>6.9444444444444441E-3</v>
      </c>
      <c r="O170" s="1">
        <v>27.6</v>
      </c>
    </row>
    <row r="171" spans="11:15" x14ac:dyDescent="0.25">
      <c r="K171" s="1">
        <v>170</v>
      </c>
      <c r="L171" s="1" t="s">
        <v>192</v>
      </c>
      <c r="M171" s="2">
        <v>45391</v>
      </c>
      <c r="N171" s="3">
        <v>1.0416666666666666E-2</v>
      </c>
      <c r="O171" s="1">
        <v>27.6</v>
      </c>
    </row>
    <row r="172" spans="11:15" x14ac:dyDescent="0.25">
      <c r="K172" s="1">
        <v>171</v>
      </c>
      <c r="L172" s="1" t="s">
        <v>193</v>
      </c>
      <c r="M172" s="2">
        <v>45391</v>
      </c>
      <c r="N172" s="3">
        <v>1.3888888888888888E-2</v>
      </c>
      <c r="O172" s="1">
        <v>27.6</v>
      </c>
    </row>
    <row r="173" spans="11:15" x14ac:dyDescent="0.25">
      <c r="K173" s="1">
        <v>172</v>
      </c>
      <c r="L173" s="1" t="s">
        <v>194</v>
      </c>
      <c r="M173" s="2">
        <v>45391</v>
      </c>
      <c r="N173" s="3">
        <v>1.7361111111111112E-2</v>
      </c>
      <c r="O173" s="1">
        <v>27.6</v>
      </c>
    </row>
    <row r="174" spans="11:15" x14ac:dyDescent="0.25">
      <c r="K174" s="1">
        <v>173</v>
      </c>
      <c r="L174" s="1" t="s">
        <v>195</v>
      </c>
      <c r="M174" s="2">
        <v>45391</v>
      </c>
      <c r="N174" s="3">
        <v>2.0833333333333332E-2</v>
      </c>
      <c r="O174" s="1">
        <v>27.6</v>
      </c>
    </row>
    <row r="175" spans="11:15" x14ac:dyDescent="0.25">
      <c r="K175" s="1">
        <v>174</v>
      </c>
      <c r="L175" s="1" t="s">
        <v>196</v>
      </c>
      <c r="M175" s="2">
        <v>45391</v>
      </c>
      <c r="N175" s="3">
        <v>2.4305555555555556E-2</v>
      </c>
      <c r="O175" s="1">
        <v>27.6</v>
      </c>
    </row>
    <row r="176" spans="11:15" x14ac:dyDescent="0.25">
      <c r="K176" s="1">
        <v>175</v>
      </c>
      <c r="L176" s="1" t="s">
        <v>197</v>
      </c>
      <c r="M176" s="2">
        <v>45391</v>
      </c>
      <c r="N176" s="3">
        <v>2.7777777777777776E-2</v>
      </c>
      <c r="O176" s="1">
        <v>27.6</v>
      </c>
    </row>
    <row r="177" spans="11:15" x14ac:dyDescent="0.25">
      <c r="K177" s="1">
        <v>176</v>
      </c>
      <c r="L177" s="1" t="s">
        <v>198</v>
      </c>
      <c r="M177" s="2">
        <v>45391</v>
      </c>
      <c r="N177" s="3">
        <v>3.125E-2</v>
      </c>
      <c r="O177" s="1">
        <v>27.6</v>
      </c>
    </row>
    <row r="178" spans="11:15" x14ac:dyDescent="0.25">
      <c r="K178" s="1">
        <v>177</v>
      </c>
      <c r="L178" s="1" t="s">
        <v>199</v>
      </c>
      <c r="M178" s="2">
        <v>45391</v>
      </c>
      <c r="N178" s="3">
        <v>3.4722222222222224E-2</v>
      </c>
      <c r="O178" s="1">
        <v>27.6</v>
      </c>
    </row>
    <row r="179" spans="11:15" x14ac:dyDescent="0.25">
      <c r="K179" s="1">
        <v>178</v>
      </c>
      <c r="L179" s="1" t="s">
        <v>200</v>
      </c>
      <c r="M179" s="2">
        <v>45391</v>
      </c>
      <c r="N179" s="3">
        <v>3.8194444444444441E-2</v>
      </c>
      <c r="O179" s="1">
        <v>27.6</v>
      </c>
    </row>
    <row r="180" spans="11:15" x14ac:dyDescent="0.25">
      <c r="K180" s="1">
        <v>179</v>
      </c>
      <c r="L180" s="1" t="s">
        <v>201</v>
      </c>
      <c r="M180" s="2">
        <v>45391</v>
      </c>
      <c r="N180" s="3">
        <v>4.1666666666666664E-2</v>
      </c>
      <c r="O180" s="1">
        <v>27.6</v>
      </c>
    </row>
    <row r="181" spans="11:15" x14ac:dyDescent="0.25">
      <c r="K181" s="1">
        <v>180</v>
      </c>
      <c r="L181" s="1" t="s">
        <v>202</v>
      </c>
      <c r="M181" s="2">
        <v>45391</v>
      </c>
      <c r="N181" s="3">
        <v>4.5138888888888888E-2</v>
      </c>
      <c r="O181" s="1">
        <v>27.6</v>
      </c>
    </row>
    <row r="182" spans="11:15" x14ac:dyDescent="0.25">
      <c r="K182" s="1">
        <v>181</v>
      </c>
      <c r="L182" s="1" t="s">
        <v>203</v>
      </c>
      <c r="M182" s="2">
        <v>45391</v>
      </c>
      <c r="N182" s="3">
        <v>4.8611111111111112E-2</v>
      </c>
      <c r="O182" s="1">
        <v>27.4</v>
      </c>
    </row>
    <row r="183" spans="11:15" x14ac:dyDescent="0.25">
      <c r="K183" s="1">
        <v>182</v>
      </c>
      <c r="L183" s="1" t="s">
        <v>204</v>
      </c>
      <c r="M183" s="2">
        <v>45391</v>
      </c>
      <c r="N183" s="3">
        <v>5.2083333333333336E-2</v>
      </c>
      <c r="O183" s="1">
        <v>27.4</v>
      </c>
    </row>
    <row r="184" spans="11:15" x14ac:dyDescent="0.25">
      <c r="K184" s="1">
        <v>183</v>
      </c>
      <c r="L184" s="1" t="s">
        <v>205</v>
      </c>
      <c r="M184" s="2">
        <v>45391</v>
      </c>
      <c r="N184" s="3">
        <v>5.5555555555555552E-2</v>
      </c>
      <c r="O184" s="1">
        <v>27.4</v>
      </c>
    </row>
    <row r="185" spans="11:15" x14ac:dyDescent="0.25">
      <c r="K185" s="1">
        <v>184</v>
      </c>
      <c r="L185" s="1" t="s">
        <v>206</v>
      </c>
      <c r="M185" s="2">
        <v>45391</v>
      </c>
      <c r="N185" s="3">
        <v>5.9027777777777783E-2</v>
      </c>
      <c r="O185" s="1">
        <v>27.3</v>
      </c>
    </row>
    <row r="186" spans="11:15" x14ac:dyDescent="0.25">
      <c r="K186" s="1">
        <v>185</v>
      </c>
      <c r="L186" s="1" t="s">
        <v>207</v>
      </c>
      <c r="M186" s="2">
        <v>45391</v>
      </c>
      <c r="N186" s="3">
        <v>6.25E-2</v>
      </c>
      <c r="O186" s="1">
        <v>27.3</v>
      </c>
    </row>
    <row r="187" spans="11:15" x14ac:dyDescent="0.25">
      <c r="K187" s="1">
        <v>186</v>
      </c>
      <c r="L187" s="1" t="s">
        <v>208</v>
      </c>
      <c r="M187" s="2">
        <v>45391</v>
      </c>
      <c r="N187" s="3">
        <v>6.5972222222222224E-2</v>
      </c>
      <c r="O187" s="1">
        <v>27.3</v>
      </c>
    </row>
    <row r="188" spans="11:15" x14ac:dyDescent="0.25">
      <c r="K188" s="1">
        <v>187</v>
      </c>
      <c r="L188" s="1" t="s">
        <v>209</v>
      </c>
      <c r="M188" s="2">
        <v>45391</v>
      </c>
      <c r="N188" s="3">
        <v>6.9444444444444434E-2</v>
      </c>
      <c r="O188" s="1">
        <v>27.3</v>
      </c>
    </row>
    <row r="189" spans="11:15" x14ac:dyDescent="0.25">
      <c r="K189" s="1">
        <v>188</v>
      </c>
      <c r="L189" s="1" t="s">
        <v>210</v>
      </c>
      <c r="M189" s="2">
        <v>45391</v>
      </c>
      <c r="N189" s="3">
        <v>7.2916666666666671E-2</v>
      </c>
      <c r="O189" s="1">
        <v>27.4</v>
      </c>
    </row>
    <row r="190" spans="11:15" x14ac:dyDescent="0.25">
      <c r="K190" s="1">
        <v>189</v>
      </c>
      <c r="L190" s="1" t="s">
        <v>211</v>
      </c>
      <c r="M190" s="2">
        <v>45391</v>
      </c>
      <c r="N190" s="3">
        <v>7.6388888888888895E-2</v>
      </c>
      <c r="O190" s="1">
        <v>27.4</v>
      </c>
    </row>
    <row r="191" spans="11:15" x14ac:dyDescent="0.25">
      <c r="K191" s="1">
        <v>190</v>
      </c>
      <c r="L191" s="1" t="s">
        <v>212</v>
      </c>
      <c r="M191" s="2">
        <v>45391</v>
      </c>
      <c r="N191" s="3">
        <v>7.9861111111111105E-2</v>
      </c>
      <c r="O191" s="1">
        <v>27.6</v>
      </c>
    </row>
    <row r="192" spans="11:15" x14ac:dyDescent="0.25">
      <c r="K192" s="1">
        <v>191</v>
      </c>
      <c r="L192" s="1" t="s">
        <v>213</v>
      </c>
      <c r="M192" s="2">
        <v>45391</v>
      </c>
      <c r="N192" s="3">
        <v>8.3333333333333329E-2</v>
      </c>
      <c r="O192" s="1">
        <v>27.4</v>
      </c>
    </row>
    <row r="193" spans="11:15" x14ac:dyDescent="0.25">
      <c r="K193" s="1">
        <v>192</v>
      </c>
      <c r="L193" s="1" t="s">
        <v>214</v>
      </c>
      <c r="M193" s="2">
        <v>45391</v>
      </c>
      <c r="N193" s="3">
        <v>8.6805555555555566E-2</v>
      </c>
      <c r="O193" s="1">
        <v>27.4</v>
      </c>
    </row>
    <row r="194" spans="11:15" x14ac:dyDescent="0.25">
      <c r="K194" s="1">
        <v>193</v>
      </c>
      <c r="L194" s="1" t="s">
        <v>215</v>
      </c>
      <c r="M194" s="2">
        <v>45391</v>
      </c>
      <c r="N194" s="3">
        <v>9.0277777777777776E-2</v>
      </c>
      <c r="O194" s="1">
        <v>27.4</v>
      </c>
    </row>
    <row r="195" spans="11:15" x14ac:dyDescent="0.25">
      <c r="K195" s="1">
        <v>194</v>
      </c>
      <c r="L195" s="1" t="s">
        <v>216</v>
      </c>
      <c r="M195" s="2">
        <v>45391</v>
      </c>
      <c r="N195" s="3">
        <v>9.375E-2</v>
      </c>
      <c r="O195" s="1">
        <v>27.2</v>
      </c>
    </row>
    <row r="196" spans="11:15" x14ac:dyDescent="0.25">
      <c r="K196" s="1">
        <v>195</v>
      </c>
      <c r="L196" s="1" t="s">
        <v>217</v>
      </c>
      <c r="M196" s="2">
        <v>45391</v>
      </c>
      <c r="N196" s="3">
        <v>9.7222222222222224E-2</v>
      </c>
      <c r="O196" s="1">
        <v>27.1</v>
      </c>
    </row>
    <row r="197" spans="11:15" x14ac:dyDescent="0.25">
      <c r="K197" s="1">
        <v>196</v>
      </c>
      <c r="L197" s="1" t="s">
        <v>218</v>
      </c>
      <c r="M197" s="2">
        <v>45391</v>
      </c>
      <c r="N197" s="3">
        <v>0.10069444444444443</v>
      </c>
      <c r="O197" s="1">
        <v>26.9</v>
      </c>
    </row>
    <row r="198" spans="11:15" x14ac:dyDescent="0.25">
      <c r="K198" s="1">
        <v>197</v>
      </c>
      <c r="L198" s="1" t="s">
        <v>219</v>
      </c>
      <c r="M198" s="2">
        <v>45391</v>
      </c>
      <c r="N198" s="3">
        <v>0.10416666666666667</v>
      </c>
      <c r="O198" s="1">
        <v>26.9</v>
      </c>
    </row>
    <row r="199" spans="11:15" x14ac:dyDescent="0.25">
      <c r="K199" s="1">
        <v>198</v>
      </c>
      <c r="L199" s="1" t="s">
        <v>220</v>
      </c>
      <c r="M199" s="2">
        <v>45391</v>
      </c>
      <c r="N199" s="3">
        <v>0.1076388888888889</v>
      </c>
      <c r="O199" s="1">
        <v>26.9</v>
      </c>
    </row>
    <row r="200" spans="11:15" x14ac:dyDescent="0.25">
      <c r="K200" s="1">
        <v>199</v>
      </c>
      <c r="L200" s="1" t="s">
        <v>221</v>
      </c>
      <c r="M200" s="2">
        <v>45391</v>
      </c>
      <c r="N200" s="3">
        <v>0.1111111111111111</v>
      </c>
      <c r="O200" s="1">
        <v>26.9</v>
      </c>
    </row>
    <row r="201" spans="11:15" x14ac:dyDescent="0.25">
      <c r="K201" s="1">
        <v>200</v>
      </c>
      <c r="L201" s="1" t="s">
        <v>222</v>
      </c>
      <c r="M201" s="2">
        <v>45391</v>
      </c>
      <c r="N201" s="3">
        <v>0.11458333333333333</v>
      </c>
      <c r="O201" s="1">
        <v>26.9</v>
      </c>
    </row>
    <row r="202" spans="11:15" x14ac:dyDescent="0.25">
      <c r="K202" s="1">
        <v>201</v>
      </c>
      <c r="L202" s="1" t="s">
        <v>223</v>
      </c>
      <c r="M202" s="2">
        <v>45391</v>
      </c>
      <c r="N202" s="3">
        <v>0.11805555555555557</v>
      </c>
      <c r="O202" s="1">
        <v>26.9</v>
      </c>
    </row>
    <row r="203" spans="11:15" x14ac:dyDescent="0.25">
      <c r="K203" s="1">
        <v>202</v>
      </c>
      <c r="L203" s="1" t="s">
        <v>224</v>
      </c>
      <c r="M203" s="2">
        <v>45391</v>
      </c>
      <c r="N203" s="3">
        <v>0.12152777777777778</v>
      </c>
      <c r="O203" s="1">
        <v>26.9</v>
      </c>
    </row>
    <row r="204" spans="11:15" x14ac:dyDescent="0.25">
      <c r="K204" s="1">
        <v>203</v>
      </c>
      <c r="L204" s="1" t="s">
        <v>225</v>
      </c>
      <c r="M204" s="2">
        <v>45391</v>
      </c>
      <c r="N204" s="3">
        <v>0.125</v>
      </c>
      <c r="O204" s="1">
        <v>26.8</v>
      </c>
    </row>
    <row r="205" spans="11:15" x14ac:dyDescent="0.25">
      <c r="K205" s="1">
        <v>204</v>
      </c>
      <c r="L205" s="1" t="s">
        <v>226</v>
      </c>
      <c r="M205" s="2">
        <v>45391</v>
      </c>
      <c r="N205" s="3">
        <v>0.12847222222222224</v>
      </c>
      <c r="O205" s="1">
        <v>26.8</v>
      </c>
    </row>
    <row r="206" spans="11:15" x14ac:dyDescent="0.25">
      <c r="K206" s="1">
        <v>205</v>
      </c>
      <c r="L206" s="1" t="s">
        <v>227</v>
      </c>
      <c r="M206" s="2">
        <v>45391</v>
      </c>
      <c r="N206" s="3">
        <v>0.13194444444444445</v>
      </c>
      <c r="O206" s="1">
        <v>26.6</v>
      </c>
    </row>
    <row r="207" spans="11:15" x14ac:dyDescent="0.25">
      <c r="K207" s="1">
        <v>206</v>
      </c>
      <c r="L207" s="1" t="s">
        <v>228</v>
      </c>
      <c r="M207" s="2">
        <v>45391</v>
      </c>
      <c r="N207" s="3">
        <v>0.13541666666666666</v>
      </c>
      <c r="O207" s="1">
        <v>26.5</v>
      </c>
    </row>
    <row r="208" spans="11:15" x14ac:dyDescent="0.25">
      <c r="K208" s="1">
        <v>207</v>
      </c>
      <c r="L208" s="1" t="s">
        <v>229</v>
      </c>
      <c r="M208" s="2">
        <v>45391</v>
      </c>
      <c r="N208" s="3">
        <v>0.1388888888888889</v>
      </c>
      <c r="O208" s="1">
        <v>26.2</v>
      </c>
    </row>
    <row r="209" spans="11:15" x14ac:dyDescent="0.25">
      <c r="K209" s="1">
        <v>208</v>
      </c>
      <c r="L209" s="1" t="s">
        <v>230</v>
      </c>
      <c r="M209" s="2">
        <v>45391</v>
      </c>
      <c r="N209" s="3">
        <v>0.1423611111111111</v>
      </c>
      <c r="O209" s="1">
        <v>26.2</v>
      </c>
    </row>
    <row r="210" spans="11:15" x14ac:dyDescent="0.25">
      <c r="K210" s="1">
        <v>209</v>
      </c>
      <c r="L210" s="1" t="s">
        <v>231</v>
      </c>
      <c r="M210" s="2">
        <v>45391</v>
      </c>
      <c r="N210" s="3">
        <v>0.14583333333333334</v>
      </c>
      <c r="O210" s="1">
        <v>26.1</v>
      </c>
    </row>
    <row r="211" spans="11:15" x14ac:dyDescent="0.25">
      <c r="K211" s="1">
        <v>210</v>
      </c>
      <c r="L211" s="1" t="s">
        <v>232</v>
      </c>
      <c r="M211" s="2">
        <v>45391</v>
      </c>
      <c r="N211" s="3">
        <v>0.14930555555555555</v>
      </c>
      <c r="O211" s="1">
        <v>26.2</v>
      </c>
    </row>
    <row r="212" spans="11:15" x14ac:dyDescent="0.25">
      <c r="K212" s="1">
        <v>211</v>
      </c>
      <c r="L212" s="1" t="s">
        <v>233</v>
      </c>
      <c r="M212" s="2">
        <v>45391</v>
      </c>
      <c r="N212" s="3">
        <v>0.15277777777777776</v>
      </c>
      <c r="O212" s="1">
        <v>26.7</v>
      </c>
    </row>
    <row r="213" spans="11:15" x14ac:dyDescent="0.25">
      <c r="K213" s="1">
        <v>212</v>
      </c>
      <c r="L213" s="1" t="s">
        <v>234</v>
      </c>
      <c r="M213" s="2">
        <v>45391</v>
      </c>
      <c r="N213" s="3">
        <v>0.15625</v>
      </c>
      <c r="O213" s="1">
        <v>26.8</v>
      </c>
    </row>
    <row r="214" spans="11:15" x14ac:dyDescent="0.25">
      <c r="K214" s="1">
        <v>213</v>
      </c>
      <c r="L214" s="1" t="s">
        <v>235</v>
      </c>
      <c r="M214" s="2">
        <v>45391</v>
      </c>
      <c r="N214" s="3">
        <v>0.15972222222222224</v>
      </c>
      <c r="O214" s="1">
        <v>26.9</v>
      </c>
    </row>
    <row r="215" spans="11:15" x14ac:dyDescent="0.25">
      <c r="K215" s="1">
        <v>214</v>
      </c>
      <c r="L215" s="1" t="s">
        <v>236</v>
      </c>
      <c r="M215" s="2">
        <v>45391</v>
      </c>
      <c r="N215" s="3">
        <v>0.16319444444444445</v>
      </c>
      <c r="O215" s="1">
        <v>26.9</v>
      </c>
    </row>
    <row r="216" spans="11:15" x14ac:dyDescent="0.25">
      <c r="K216" s="1">
        <v>215</v>
      </c>
      <c r="L216" s="1" t="s">
        <v>237</v>
      </c>
      <c r="M216" s="2">
        <v>45391</v>
      </c>
      <c r="N216" s="3">
        <v>0.16666666666666666</v>
      </c>
      <c r="O216" s="1">
        <v>26.9</v>
      </c>
    </row>
    <row r="217" spans="11:15" x14ac:dyDescent="0.25">
      <c r="K217" s="1">
        <v>216</v>
      </c>
      <c r="L217" s="1" t="s">
        <v>238</v>
      </c>
      <c r="M217" s="2">
        <v>45391</v>
      </c>
      <c r="N217" s="3">
        <v>0.17013888888888887</v>
      </c>
      <c r="O217" s="1">
        <v>26.9</v>
      </c>
    </row>
    <row r="218" spans="11:15" x14ac:dyDescent="0.25">
      <c r="K218" s="1">
        <v>217</v>
      </c>
      <c r="L218" s="1" t="s">
        <v>239</v>
      </c>
      <c r="M218" s="2">
        <v>45391</v>
      </c>
      <c r="N218" s="3">
        <v>0.17361111111111113</v>
      </c>
      <c r="O218" s="1">
        <v>26.8</v>
      </c>
    </row>
    <row r="219" spans="11:15" x14ac:dyDescent="0.25">
      <c r="K219" s="1">
        <v>218</v>
      </c>
      <c r="L219" s="1" t="s">
        <v>240</v>
      </c>
      <c r="M219" s="2">
        <v>45391</v>
      </c>
      <c r="N219" s="3">
        <v>0.17708333333333334</v>
      </c>
      <c r="O219" s="1">
        <v>26.7</v>
      </c>
    </row>
    <row r="220" spans="11:15" x14ac:dyDescent="0.25">
      <c r="K220" s="1">
        <v>219</v>
      </c>
      <c r="L220" s="1" t="s">
        <v>241</v>
      </c>
      <c r="M220" s="2">
        <v>45391</v>
      </c>
      <c r="N220" s="3">
        <v>0.18055555555555555</v>
      </c>
      <c r="O220" s="1">
        <v>26.7</v>
      </c>
    </row>
    <row r="221" spans="11:15" x14ac:dyDescent="0.25">
      <c r="K221" s="1">
        <v>220</v>
      </c>
      <c r="L221" s="1" t="s">
        <v>242</v>
      </c>
      <c r="M221" s="2">
        <v>45391</v>
      </c>
      <c r="N221" s="3">
        <v>0.18402777777777779</v>
      </c>
      <c r="O221" s="1">
        <v>26.6</v>
      </c>
    </row>
    <row r="222" spans="11:15" x14ac:dyDescent="0.25">
      <c r="K222" s="1">
        <v>221</v>
      </c>
      <c r="L222" s="1" t="s">
        <v>243</v>
      </c>
      <c r="M222" s="2">
        <v>45391</v>
      </c>
      <c r="N222" s="3">
        <v>0.1875</v>
      </c>
      <c r="O222" s="1">
        <v>26.4</v>
      </c>
    </row>
    <row r="223" spans="11:15" x14ac:dyDescent="0.25">
      <c r="K223" s="1">
        <v>222</v>
      </c>
      <c r="L223" s="1" t="s">
        <v>244</v>
      </c>
      <c r="M223" s="2">
        <v>45391</v>
      </c>
      <c r="N223" s="3">
        <v>0.19097222222222221</v>
      </c>
      <c r="O223" s="1">
        <v>26.9</v>
      </c>
    </row>
    <row r="224" spans="11:15" x14ac:dyDescent="0.25">
      <c r="K224" s="1">
        <v>223</v>
      </c>
      <c r="L224" s="1" t="s">
        <v>245</v>
      </c>
      <c r="M224" s="2">
        <v>45391</v>
      </c>
      <c r="N224" s="3">
        <v>0.19444444444444445</v>
      </c>
      <c r="O224" s="1">
        <v>26.7</v>
      </c>
    </row>
    <row r="225" spans="11:15" x14ac:dyDescent="0.25">
      <c r="K225" s="1">
        <v>224</v>
      </c>
      <c r="L225" s="1" t="s">
        <v>246</v>
      </c>
      <c r="M225" s="2">
        <v>45391</v>
      </c>
      <c r="N225" s="3">
        <v>0.19791666666666666</v>
      </c>
      <c r="O225" s="1">
        <v>27.3</v>
      </c>
    </row>
    <row r="226" spans="11:15" x14ac:dyDescent="0.25">
      <c r="K226" s="1">
        <v>225</v>
      </c>
      <c r="L226" s="1" t="s">
        <v>247</v>
      </c>
      <c r="M226" s="2">
        <v>45391</v>
      </c>
      <c r="N226" s="3">
        <v>0.20138888888888887</v>
      </c>
      <c r="O226" s="1">
        <v>24.7</v>
      </c>
    </row>
    <row r="227" spans="11:15" x14ac:dyDescent="0.25">
      <c r="K227" s="1">
        <v>226</v>
      </c>
      <c r="L227" s="1" t="s">
        <v>248</v>
      </c>
      <c r="M227" s="2">
        <v>45391</v>
      </c>
      <c r="N227" s="3">
        <v>0.20486111111111113</v>
      </c>
      <c r="O227" s="1">
        <v>24.1</v>
      </c>
    </row>
    <row r="228" spans="11:15" x14ac:dyDescent="0.25">
      <c r="K228" s="1">
        <v>227</v>
      </c>
      <c r="L228" s="1" t="s">
        <v>249</v>
      </c>
      <c r="M228" s="2">
        <v>45391</v>
      </c>
      <c r="N228" s="3">
        <v>0.20833333333333334</v>
      </c>
      <c r="O228" s="1">
        <v>25.9</v>
      </c>
    </row>
    <row r="229" spans="11:15" x14ac:dyDescent="0.25">
      <c r="K229" s="1">
        <v>228</v>
      </c>
      <c r="L229" s="1" t="s">
        <v>250</v>
      </c>
      <c r="M229" s="2">
        <v>45391</v>
      </c>
      <c r="N229" s="3">
        <v>0.21180555555555555</v>
      </c>
      <c r="O229" s="1">
        <v>26.7</v>
      </c>
    </row>
    <row r="230" spans="11:15" x14ac:dyDescent="0.25">
      <c r="K230" s="1">
        <v>229</v>
      </c>
      <c r="L230" s="1" t="s">
        <v>251</v>
      </c>
      <c r="M230" s="2">
        <v>45391</v>
      </c>
      <c r="N230" s="3">
        <v>0.21527777777777779</v>
      </c>
      <c r="O230" s="1">
        <v>25.4</v>
      </c>
    </row>
    <row r="231" spans="11:15" x14ac:dyDescent="0.25">
      <c r="K231" s="1">
        <v>230</v>
      </c>
      <c r="L231" s="1" t="s">
        <v>252</v>
      </c>
      <c r="M231" s="2">
        <v>45391</v>
      </c>
      <c r="N231" s="3">
        <v>0.21875</v>
      </c>
      <c r="O231" s="1">
        <v>24.9</v>
      </c>
    </row>
    <row r="232" spans="11:15" x14ac:dyDescent="0.25">
      <c r="K232" s="1">
        <v>231</v>
      </c>
      <c r="L232" s="1" t="s">
        <v>253</v>
      </c>
      <c r="M232" s="2">
        <v>45391</v>
      </c>
      <c r="N232" s="3">
        <v>0.22222222222222221</v>
      </c>
      <c r="O232" s="1">
        <v>24.8</v>
      </c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271:O1048576 O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08:O27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9:O10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O233" sqref="K233:O280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45390</v>
      </c>
      <c r="N2" s="3">
        <v>0.4236111111111111</v>
      </c>
      <c r="O2" s="1">
        <v>31.2</v>
      </c>
      <c r="P2" s="8">
        <v>45390</v>
      </c>
      <c r="Q2" s="10">
        <v>31.2</v>
      </c>
      <c r="R2" s="10">
        <v>28.75843373493975</v>
      </c>
      <c r="S2" s="10">
        <v>26.9</v>
      </c>
    </row>
    <row r="3" spans="11:19" x14ac:dyDescent="0.25">
      <c r="K3" s="1">
        <v>2</v>
      </c>
      <c r="L3" s="1" t="s">
        <v>161</v>
      </c>
      <c r="M3" s="2">
        <v>45390</v>
      </c>
      <c r="N3" s="3">
        <v>0.42708333333333331</v>
      </c>
      <c r="O3" s="1">
        <v>30.1</v>
      </c>
      <c r="P3" s="9" t="s">
        <v>254</v>
      </c>
      <c r="Q3" s="10">
        <v>31.2</v>
      </c>
      <c r="R3" s="10">
        <v>29.75</v>
      </c>
      <c r="S3" s="10">
        <v>28.6</v>
      </c>
    </row>
    <row r="4" spans="11:19" x14ac:dyDescent="0.25">
      <c r="K4" s="1">
        <v>3</v>
      </c>
      <c r="L4" s="1" t="s">
        <v>162</v>
      </c>
      <c r="M4" s="2">
        <v>45390</v>
      </c>
      <c r="N4" s="3">
        <v>0.43055555555555558</v>
      </c>
      <c r="O4" s="1">
        <v>29.1</v>
      </c>
      <c r="P4" s="9" t="s">
        <v>255</v>
      </c>
      <c r="Q4" s="10">
        <v>30</v>
      </c>
      <c r="R4" s="10">
        <v>29.366666666666664</v>
      </c>
      <c r="S4" s="10">
        <v>28.7</v>
      </c>
    </row>
    <row r="5" spans="11:19" x14ac:dyDescent="0.25">
      <c r="K5" s="1">
        <v>4</v>
      </c>
      <c r="L5" s="1" t="s">
        <v>163</v>
      </c>
      <c r="M5" s="2">
        <v>45390</v>
      </c>
      <c r="N5" s="3">
        <v>0.43402777777777773</v>
      </c>
      <c r="O5" s="1">
        <v>29.9</v>
      </c>
      <c r="P5" s="9" t="s">
        <v>256</v>
      </c>
      <c r="Q5" s="10">
        <v>30.2</v>
      </c>
      <c r="R5" s="10">
        <v>29.75</v>
      </c>
      <c r="S5" s="10">
        <v>29.4</v>
      </c>
    </row>
    <row r="6" spans="11:19" x14ac:dyDescent="0.25">
      <c r="K6" s="1">
        <v>5</v>
      </c>
      <c r="L6" s="1" t="s">
        <v>164</v>
      </c>
      <c r="M6" s="2">
        <v>45390</v>
      </c>
      <c r="N6" s="3">
        <v>0.4375</v>
      </c>
      <c r="O6" s="1">
        <v>29.6</v>
      </c>
      <c r="P6" s="9" t="s">
        <v>257</v>
      </c>
      <c r="Q6" s="10">
        <v>29.9</v>
      </c>
      <c r="R6" s="10">
        <v>29.483333333333334</v>
      </c>
      <c r="S6" s="10">
        <v>28.9</v>
      </c>
    </row>
    <row r="7" spans="11:19" x14ac:dyDescent="0.25">
      <c r="K7" s="1">
        <v>6</v>
      </c>
      <c r="L7" s="1" t="s">
        <v>165</v>
      </c>
      <c r="M7" s="2">
        <v>45390</v>
      </c>
      <c r="N7" s="3">
        <v>0.44097222222222227</v>
      </c>
      <c r="O7" s="1">
        <v>28.6</v>
      </c>
      <c r="P7" s="9" t="s">
        <v>258</v>
      </c>
      <c r="Q7" s="10">
        <v>29.7</v>
      </c>
      <c r="R7" s="10">
        <v>29.425000000000001</v>
      </c>
      <c r="S7" s="10">
        <v>29</v>
      </c>
    </row>
    <row r="8" spans="11:19" x14ac:dyDescent="0.25">
      <c r="K8" s="1">
        <v>7</v>
      </c>
      <c r="L8" s="1" t="s">
        <v>166</v>
      </c>
      <c r="M8" s="2">
        <v>45390</v>
      </c>
      <c r="N8" s="3">
        <v>0.44444444444444442</v>
      </c>
      <c r="O8" s="1">
        <v>28.8</v>
      </c>
      <c r="P8" s="9" t="s">
        <v>259</v>
      </c>
      <c r="Q8" s="10">
        <v>29.9</v>
      </c>
      <c r="R8" s="10">
        <v>28.808333333333334</v>
      </c>
      <c r="S8" s="10">
        <v>27.9</v>
      </c>
    </row>
    <row r="9" spans="11:19" x14ac:dyDescent="0.25">
      <c r="K9" s="1">
        <v>8</v>
      </c>
      <c r="L9" s="1" t="s">
        <v>167</v>
      </c>
      <c r="M9" s="2">
        <v>45390</v>
      </c>
      <c r="N9" s="3">
        <v>0.44791666666666669</v>
      </c>
      <c r="O9" s="1">
        <v>29.7</v>
      </c>
      <c r="P9" s="9" t="s">
        <v>260</v>
      </c>
      <c r="Q9" s="10">
        <v>28.8</v>
      </c>
      <c r="R9" s="10">
        <v>28.533333333333335</v>
      </c>
      <c r="S9" s="10">
        <v>27.9</v>
      </c>
    </row>
    <row r="10" spans="11:19" x14ac:dyDescent="0.25">
      <c r="K10" s="1">
        <v>9</v>
      </c>
      <c r="L10" s="1" t="s">
        <v>168</v>
      </c>
      <c r="M10" s="2">
        <v>45390</v>
      </c>
      <c r="N10" s="3">
        <v>0.4513888888888889</v>
      </c>
      <c r="O10" s="1">
        <v>30.3</v>
      </c>
      <c r="P10" s="9" t="s">
        <v>261</v>
      </c>
      <c r="Q10" s="10">
        <v>28.6</v>
      </c>
      <c r="R10" s="10">
        <v>28.350000000000005</v>
      </c>
      <c r="S10" s="10">
        <v>28.2</v>
      </c>
    </row>
    <row r="11" spans="11:19" x14ac:dyDescent="0.25">
      <c r="K11" s="1">
        <v>10</v>
      </c>
      <c r="L11" s="1" t="s">
        <v>5</v>
      </c>
      <c r="M11" s="2">
        <v>45390</v>
      </c>
      <c r="N11" s="3">
        <v>0.4548611111111111</v>
      </c>
      <c r="O11" s="1">
        <v>30.2</v>
      </c>
      <c r="P11" s="9" t="s">
        <v>262</v>
      </c>
      <c r="Q11" s="10">
        <v>28.2</v>
      </c>
      <c r="R11" s="10">
        <v>27.858333333333334</v>
      </c>
      <c r="S11" s="10">
        <v>27.4</v>
      </c>
    </row>
    <row r="12" spans="11:19" x14ac:dyDescent="0.25">
      <c r="K12" s="1">
        <v>11</v>
      </c>
      <c r="L12" s="1" t="s">
        <v>6</v>
      </c>
      <c r="M12" s="2">
        <v>45390</v>
      </c>
      <c r="N12" s="3">
        <v>0.45833333333333331</v>
      </c>
      <c r="O12" s="1">
        <v>29.6</v>
      </c>
      <c r="P12" s="9" t="s">
        <v>148</v>
      </c>
      <c r="Q12" s="10">
        <v>27.4</v>
      </c>
      <c r="R12" s="10">
        <v>27.108333333333334</v>
      </c>
      <c r="S12" s="10">
        <v>26.9</v>
      </c>
    </row>
    <row r="13" spans="11:19" x14ac:dyDescent="0.25">
      <c r="K13" s="1">
        <v>12</v>
      </c>
      <c r="L13" s="1" t="s">
        <v>7</v>
      </c>
      <c r="M13" s="2">
        <v>45390</v>
      </c>
      <c r="N13" s="3">
        <v>0.46180555555555558</v>
      </c>
      <c r="O13" s="1">
        <v>29.4</v>
      </c>
      <c r="P13" s="9" t="s">
        <v>149</v>
      </c>
      <c r="Q13" s="10">
        <v>27.3</v>
      </c>
      <c r="R13" s="10">
        <v>27.191666666666666</v>
      </c>
      <c r="S13" s="10">
        <v>26.9</v>
      </c>
    </row>
    <row r="14" spans="11:19" x14ac:dyDescent="0.25">
      <c r="K14" s="1">
        <v>13</v>
      </c>
      <c r="L14" s="1" t="s">
        <v>8</v>
      </c>
      <c r="M14" s="2">
        <v>45390</v>
      </c>
      <c r="N14" s="3">
        <v>0.46527777777777773</v>
      </c>
      <c r="O14" s="1">
        <v>29.4</v>
      </c>
      <c r="P14" s="9" t="s">
        <v>150</v>
      </c>
      <c r="Q14" s="10">
        <v>29.6</v>
      </c>
      <c r="R14" s="10">
        <v>29.116666666666671</v>
      </c>
      <c r="S14" s="10">
        <v>27.7</v>
      </c>
    </row>
    <row r="15" spans="11:19" x14ac:dyDescent="0.25">
      <c r="K15" s="1">
        <v>14</v>
      </c>
      <c r="L15" s="1" t="s">
        <v>9</v>
      </c>
      <c r="M15" s="2">
        <v>45390</v>
      </c>
      <c r="N15" s="3">
        <v>0.46875</v>
      </c>
      <c r="O15" s="1">
        <v>29.6</v>
      </c>
      <c r="P15" s="9" t="s">
        <v>151</v>
      </c>
      <c r="Q15" s="10">
        <v>29.4</v>
      </c>
      <c r="R15" s="10">
        <v>29.291666666666668</v>
      </c>
      <c r="S15" s="10">
        <v>29</v>
      </c>
    </row>
    <row r="16" spans="11:19" x14ac:dyDescent="0.25">
      <c r="K16" s="1">
        <v>15</v>
      </c>
      <c r="L16" s="1" t="s">
        <v>10</v>
      </c>
      <c r="M16" s="2">
        <v>45390</v>
      </c>
      <c r="N16" s="3">
        <v>0.47222222222222227</v>
      </c>
      <c r="O16" s="1">
        <v>29.9</v>
      </c>
      <c r="P16" s="9" t="s">
        <v>152</v>
      </c>
      <c r="Q16" s="10">
        <v>29.4</v>
      </c>
      <c r="R16" s="10">
        <v>28.749999999999996</v>
      </c>
      <c r="S16" s="10">
        <v>28.2</v>
      </c>
    </row>
    <row r="17" spans="11:19" x14ac:dyDescent="0.25">
      <c r="K17" s="1">
        <v>16</v>
      </c>
      <c r="L17" s="1" t="s">
        <v>11</v>
      </c>
      <c r="M17" s="2">
        <v>45390</v>
      </c>
      <c r="N17" s="3">
        <v>0.47569444444444442</v>
      </c>
      <c r="O17" s="1">
        <v>30</v>
      </c>
      <c r="P17" s="8">
        <v>45391</v>
      </c>
      <c r="Q17" s="10">
        <v>29.9</v>
      </c>
      <c r="R17" s="10">
        <v>27.355</v>
      </c>
      <c r="S17" s="10">
        <v>24.7</v>
      </c>
    </row>
    <row r="18" spans="11:19" x14ac:dyDescent="0.25">
      <c r="K18" s="1">
        <v>17</v>
      </c>
      <c r="L18" s="1" t="s">
        <v>12</v>
      </c>
      <c r="M18" s="2">
        <v>45390</v>
      </c>
      <c r="N18" s="3">
        <v>0.47916666666666669</v>
      </c>
      <c r="O18" s="1">
        <v>29.2</v>
      </c>
      <c r="P18" s="9" t="s">
        <v>144</v>
      </c>
      <c r="Q18" s="10">
        <v>29.4</v>
      </c>
      <c r="R18" s="10">
        <v>28.675000000000001</v>
      </c>
      <c r="S18" s="10">
        <v>27.7</v>
      </c>
    </row>
    <row r="19" spans="11:19" x14ac:dyDescent="0.25">
      <c r="K19" s="1">
        <v>18</v>
      </c>
      <c r="L19" s="1" t="s">
        <v>13</v>
      </c>
      <c r="M19" s="2">
        <v>45390</v>
      </c>
      <c r="N19" s="3">
        <v>0.4826388888888889</v>
      </c>
      <c r="O19" s="1">
        <v>28.7</v>
      </c>
      <c r="P19" s="9" t="s">
        <v>145</v>
      </c>
      <c r="Q19" s="10">
        <v>29.9</v>
      </c>
      <c r="R19" s="10">
        <v>27.983333333333334</v>
      </c>
      <c r="S19" s="10">
        <v>27.1</v>
      </c>
    </row>
    <row r="20" spans="11:19" x14ac:dyDescent="0.25">
      <c r="K20" s="1">
        <v>19</v>
      </c>
      <c r="L20" s="1" t="s">
        <v>14</v>
      </c>
      <c r="M20" s="2">
        <v>45390</v>
      </c>
      <c r="N20" s="3">
        <v>0.4861111111111111</v>
      </c>
      <c r="O20" s="1">
        <v>28.7</v>
      </c>
      <c r="P20" s="9" t="s">
        <v>146</v>
      </c>
      <c r="Q20" s="10">
        <v>28.8</v>
      </c>
      <c r="R20" s="10">
        <v>27.483333333333334</v>
      </c>
      <c r="S20" s="10">
        <v>26.2</v>
      </c>
    </row>
    <row r="21" spans="11:19" x14ac:dyDescent="0.25">
      <c r="K21" s="1">
        <v>20</v>
      </c>
      <c r="L21" s="1" t="s">
        <v>15</v>
      </c>
      <c r="M21" s="2">
        <v>45390</v>
      </c>
      <c r="N21" s="3">
        <v>0.48958333333333331</v>
      </c>
      <c r="O21" s="1">
        <v>29.1</v>
      </c>
      <c r="P21" s="9" t="s">
        <v>147</v>
      </c>
      <c r="Q21" s="10">
        <v>27</v>
      </c>
      <c r="R21" s="10">
        <v>26.5</v>
      </c>
      <c r="S21" s="10">
        <v>25.8</v>
      </c>
    </row>
    <row r="22" spans="11:19" x14ac:dyDescent="0.25">
      <c r="K22" s="1">
        <v>21</v>
      </c>
      <c r="L22" s="1" t="s">
        <v>16</v>
      </c>
      <c r="M22" s="2">
        <v>45390</v>
      </c>
      <c r="N22" s="3">
        <v>0.49305555555555558</v>
      </c>
      <c r="O22" s="1">
        <v>29.4</v>
      </c>
      <c r="P22" s="9" t="s">
        <v>263</v>
      </c>
      <c r="Q22" s="10">
        <v>28.2</v>
      </c>
      <c r="R22" s="10">
        <v>26.133333333333329</v>
      </c>
      <c r="S22" s="10">
        <v>24.7</v>
      </c>
    </row>
    <row r="23" spans="11:19" x14ac:dyDescent="0.25">
      <c r="K23" s="1">
        <v>22</v>
      </c>
      <c r="L23" s="1" t="s">
        <v>17</v>
      </c>
      <c r="M23" s="2">
        <v>45390</v>
      </c>
      <c r="N23" s="3">
        <v>0.49652777777777773</v>
      </c>
      <c r="O23" s="1">
        <v>29.4</v>
      </c>
      <c r="P23" s="8" t="s">
        <v>143</v>
      </c>
      <c r="Q23" s="10">
        <v>31.2</v>
      </c>
      <c r="R23" s="10">
        <v>28.38584070796459</v>
      </c>
      <c r="S23" s="10">
        <v>24.7</v>
      </c>
    </row>
    <row r="24" spans="11:19" x14ac:dyDescent="0.25">
      <c r="K24" s="1">
        <v>23</v>
      </c>
      <c r="L24" s="1" t="s">
        <v>18</v>
      </c>
      <c r="M24" s="2">
        <v>45390</v>
      </c>
      <c r="N24" s="3">
        <v>0.5</v>
      </c>
      <c r="O24" s="1">
        <v>29.4</v>
      </c>
    </row>
    <row r="25" spans="11:19" x14ac:dyDescent="0.25">
      <c r="K25" s="1">
        <v>24</v>
      </c>
      <c r="L25" s="1" t="s">
        <v>19</v>
      </c>
      <c r="M25" s="2">
        <v>45390</v>
      </c>
      <c r="N25" s="3">
        <v>0.50347222222222221</v>
      </c>
      <c r="O25" s="1">
        <v>29.8</v>
      </c>
    </row>
    <row r="26" spans="11:19" x14ac:dyDescent="0.25">
      <c r="K26" s="1">
        <v>25</v>
      </c>
      <c r="L26" s="1" t="s">
        <v>20</v>
      </c>
      <c r="M26" s="2">
        <v>45390</v>
      </c>
      <c r="N26" s="3">
        <v>0.50694444444444442</v>
      </c>
      <c r="O26" s="1">
        <v>29.7</v>
      </c>
    </row>
    <row r="27" spans="11:19" x14ac:dyDescent="0.25">
      <c r="K27" s="1">
        <v>26</v>
      </c>
      <c r="L27" s="1" t="s">
        <v>21</v>
      </c>
      <c r="M27" s="2">
        <v>45390</v>
      </c>
      <c r="N27" s="3">
        <v>0.51041666666666663</v>
      </c>
      <c r="O27" s="1">
        <v>29.6</v>
      </c>
    </row>
    <row r="28" spans="11:19" x14ac:dyDescent="0.25">
      <c r="K28" s="1">
        <v>27</v>
      </c>
      <c r="L28" s="1" t="s">
        <v>22</v>
      </c>
      <c r="M28" s="2">
        <v>45390</v>
      </c>
      <c r="N28" s="3">
        <v>0.51388888888888895</v>
      </c>
      <c r="O28" s="1">
        <v>29.6</v>
      </c>
    </row>
    <row r="29" spans="11:19" x14ac:dyDescent="0.25">
      <c r="K29" s="1">
        <v>28</v>
      </c>
      <c r="L29" s="1" t="s">
        <v>23</v>
      </c>
      <c r="M29" s="2">
        <v>45390</v>
      </c>
      <c r="N29" s="3">
        <v>0.51736111111111105</v>
      </c>
      <c r="O29" s="1">
        <v>29.8</v>
      </c>
    </row>
    <row r="30" spans="11:19" x14ac:dyDescent="0.25">
      <c r="K30" s="1">
        <v>29</v>
      </c>
      <c r="L30" s="1" t="s">
        <v>24</v>
      </c>
      <c r="M30" s="2">
        <v>45390</v>
      </c>
      <c r="N30" s="3">
        <v>0.52083333333333337</v>
      </c>
      <c r="O30" s="1">
        <v>30.2</v>
      </c>
    </row>
    <row r="31" spans="11:19" x14ac:dyDescent="0.25">
      <c r="K31" s="1">
        <v>30</v>
      </c>
      <c r="L31" s="1" t="s">
        <v>25</v>
      </c>
      <c r="M31" s="2">
        <v>45390</v>
      </c>
      <c r="N31" s="3">
        <v>0.52430555555555558</v>
      </c>
      <c r="O31" s="1">
        <v>30.1</v>
      </c>
    </row>
    <row r="32" spans="11:19" x14ac:dyDescent="0.25">
      <c r="K32" s="1">
        <v>31</v>
      </c>
      <c r="L32" s="1" t="s">
        <v>26</v>
      </c>
      <c r="M32" s="2">
        <v>45390</v>
      </c>
      <c r="N32" s="3">
        <v>0.52777777777777779</v>
      </c>
      <c r="O32" s="1">
        <v>29.7</v>
      </c>
    </row>
    <row r="33" spans="11:15" x14ac:dyDescent="0.25">
      <c r="K33" s="1">
        <v>32</v>
      </c>
      <c r="L33" s="1" t="s">
        <v>27</v>
      </c>
      <c r="M33" s="2">
        <v>45390</v>
      </c>
      <c r="N33" s="3">
        <v>0.53125</v>
      </c>
      <c r="O33" s="1">
        <v>29.7</v>
      </c>
    </row>
    <row r="34" spans="11:15" x14ac:dyDescent="0.25">
      <c r="K34" s="1">
        <v>33</v>
      </c>
      <c r="L34" s="1" t="s">
        <v>28</v>
      </c>
      <c r="M34" s="2">
        <v>45390</v>
      </c>
      <c r="N34" s="3">
        <v>0.53472222222222221</v>
      </c>
      <c r="O34" s="1">
        <v>29.8</v>
      </c>
    </row>
    <row r="35" spans="11:15" x14ac:dyDescent="0.25">
      <c r="K35" s="1">
        <v>34</v>
      </c>
      <c r="L35" s="1" t="s">
        <v>29</v>
      </c>
      <c r="M35" s="2">
        <v>45390</v>
      </c>
      <c r="N35" s="3">
        <v>0.53819444444444442</v>
      </c>
      <c r="O35" s="1">
        <v>29.6</v>
      </c>
    </row>
    <row r="36" spans="11:15" x14ac:dyDescent="0.25">
      <c r="K36" s="1">
        <v>35</v>
      </c>
      <c r="L36" s="1" t="s">
        <v>30</v>
      </c>
      <c r="M36" s="2">
        <v>45390</v>
      </c>
      <c r="N36" s="3">
        <v>0.54166666666666663</v>
      </c>
      <c r="O36" s="1">
        <v>29.7</v>
      </c>
    </row>
    <row r="37" spans="11:15" x14ac:dyDescent="0.25">
      <c r="K37" s="1">
        <v>36</v>
      </c>
      <c r="L37" s="1" t="s">
        <v>31</v>
      </c>
      <c r="M37" s="2">
        <v>45390</v>
      </c>
      <c r="N37" s="3">
        <v>0.54513888888888895</v>
      </c>
      <c r="O37" s="1">
        <v>29.9</v>
      </c>
    </row>
    <row r="38" spans="11:15" x14ac:dyDescent="0.25">
      <c r="K38" s="1">
        <v>37</v>
      </c>
      <c r="L38" s="1" t="s">
        <v>32</v>
      </c>
      <c r="M38" s="2">
        <v>45390</v>
      </c>
      <c r="N38" s="3">
        <v>0.54861111111111105</v>
      </c>
      <c r="O38" s="1">
        <v>29.6</v>
      </c>
    </row>
    <row r="39" spans="11:15" x14ac:dyDescent="0.25">
      <c r="K39" s="1">
        <v>38</v>
      </c>
      <c r="L39" s="1" t="s">
        <v>33</v>
      </c>
      <c r="M39" s="2">
        <v>45390</v>
      </c>
      <c r="N39" s="3">
        <v>0.55208333333333337</v>
      </c>
      <c r="O39" s="1">
        <v>29.6</v>
      </c>
    </row>
    <row r="40" spans="11:15" x14ac:dyDescent="0.25">
      <c r="K40" s="1">
        <v>39</v>
      </c>
      <c r="L40" s="1" t="s">
        <v>34</v>
      </c>
      <c r="M40" s="2">
        <v>45390</v>
      </c>
      <c r="N40" s="3">
        <v>0.55555555555555558</v>
      </c>
      <c r="O40" s="1">
        <v>29.8</v>
      </c>
    </row>
    <row r="41" spans="11:15" x14ac:dyDescent="0.25">
      <c r="K41" s="1">
        <v>40</v>
      </c>
      <c r="L41" s="1" t="s">
        <v>35</v>
      </c>
      <c r="M41" s="2">
        <v>45390</v>
      </c>
      <c r="N41" s="3">
        <v>0.55902777777777779</v>
      </c>
      <c r="O41" s="1">
        <v>29.8</v>
      </c>
    </row>
    <row r="42" spans="11:15" x14ac:dyDescent="0.25">
      <c r="K42" s="1">
        <v>41</v>
      </c>
      <c r="L42" s="1" t="s">
        <v>36</v>
      </c>
      <c r="M42" s="2">
        <v>45390</v>
      </c>
      <c r="N42" s="3">
        <v>0.5625</v>
      </c>
      <c r="O42" s="1">
        <v>29.2</v>
      </c>
    </row>
    <row r="43" spans="11:15" x14ac:dyDescent="0.25">
      <c r="K43" s="1">
        <v>42</v>
      </c>
      <c r="L43" s="1" t="s">
        <v>37</v>
      </c>
      <c r="M43" s="2">
        <v>45390</v>
      </c>
      <c r="N43" s="3">
        <v>0.56597222222222221</v>
      </c>
      <c r="O43" s="1">
        <v>28.9</v>
      </c>
    </row>
    <row r="44" spans="11:15" x14ac:dyDescent="0.25">
      <c r="K44" s="1">
        <v>43</v>
      </c>
      <c r="L44" s="1" t="s">
        <v>38</v>
      </c>
      <c r="M44" s="2">
        <v>45390</v>
      </c>
      <c r="N44" s="3">
        <v>0.56944444444444442</v>
      </c>
      <c r="O44" s="1">
        <v>29</v>
      </c>
    </row>
    <row r="45" spans="11:15" x14ac:dyDescent="0.25">
      <c r="K45" s="1">
        <v>44</v>
      </c>
      <c r="L45" s="1" t="s">
        <v>39</v>
      </c>
      <c r="M45" s="2">
        <v>45390</v>
      </c>
      <c r="N45" s="3">
        <v>0.57291666666666663</v>
      </c>
      <c r="O45" s="1">
        <v>29.4</v>
      </c>
    </row>
    <row r="46" spans="11:15" x14ac:dyDescent="0.25">
      <c r="K46" s="1">
        <v>45</v>
      </c>
      <c r="L46" s="1" t="s">
        <v>40</v>
      </c>
      <c r="M46" s="2">
        <v>45390</v>
      </c>
      <c r="N46" s="3">
        <v>0.57638888888888895</v>
      </c>
      <c r="O46" s="1">
        <v>29.6</v>
      </c>
    </row>
    <row r="47" spans="11:15" x14ac:dyDescent="0.25">
      <c r="K47" s="1">
        <v>46</v>
      </c>
      <c r="L47" s="1" t="s">
        <v>41</v>
      </c>
      <c r="M47" s="2">
        <v>45390</v>
      </c>
      <c r="N47" s="3">
        <v>0.57986111111111105</v>
      </c>
      <c r="O47" s="1">
        <v>29.3</v>
      </c>
    </row>
    <row r="48" spans="11:15" x14ac:dyDescent="0.25">
      <c r="K48" s="1">
        <v>47</v>
      </c>
      <c r="L48" s="1" t="s">
        <v>42</v>
      </c>
      <c r="M48" s="2">
        <v>45390</v>
      </c>
      <c r="N48" s="3">
        <v>0.58333333333333337</v>
      </c>
      <c r="O48" s="1">
        <v>29.4</v>
      </c>
    </row>
    <row r="49" spans="11:15" x14ac:dyDescent="0.25">
      <c r="K49" s="1">
        <v>48</v>
      </c>
      <c r="L49" s="1" t="s">
        <v>43</v>
      </c>
      <c r="M49" s="2">
        <v>45390</v>
      </c>
      <c r="N49" s="3">
        <v>0.58680555555555558</v>
      </c>
      <c r="O49" s="1">
        <v>29.7</v>
      </c>
    </row>
    <row r="50" spans="11:15" x14ac:dyDescent="0.25">
      <c r="K50" s="1">
        <v>49</v>
      </c>
      <c r="L50" s="1" t="s">
        <v>44</v>
      </c>
      <c r="M50" s="2">
        <v>45390</v>
      </c>
      <c r="N50" s="3">
        <v>0.59027777777777779</v>
      </c>
      <c r="O50" s="1">
        <v>29.4</v>
      </c>
    </row>
    <row r="51" spans="11:15" x14ac:dyDescent="0.25">
      <c r="K51" s="1">
        <v>50</v>
      </c>
      <c r="L51" s="1" t="s">
        <v>45</v>
      </c>
      <c r="M51" s="2">
        <v>45390</v>
      </c>
      <c r="N51" s="3">
        <v>0.59375</v>
      </c>
      <c r="O51" s="1">
        <v>29</v>
      </c>
    </row>
    <row r="52" spans="11:15" x14ac:dyDescent="0.25">
      <c r="K52" s="1">
        <v>51</v>
      </c>
      <c r="L52" s="1" t="s">
        <v>46</v>
      </c>
      <c r="M52" s="2">
        <v>45390</v>
      </c>
      <c r="N52" s="3">
        <v>0.59722222222222221</v>
      </c>
      <c r="O52" s="1">
        <v>29.3</v>
      </c>
    </row>
    <row r="53" spans="11:15" x14ac:dyDescent="0.25">
      <c r="K53" s="1">
        <v>52</v>
      </c>
      <c r="L53" s="1" t="s">
        <v>47</v>
      </c>
      <c r="M53" s="2">
        <v>45390</v>
      </c>
      <c r="N53" s="3">
        <v>0.60069444444444442</v>
      </c>
      <c r="O53" s="1">
        <v>29.4</v>
      </c>
    </row>
    <row r="54" spans="11:15" x14ac:dyDescent="0.25">
      <c r="K54" s="1">
        <v>53</v>
      </c>
      <c r="L54" s="1" t="s">
        <v>48</v>
      </c>
      <c r="M54" s="2">
        <v>45390</v>
      </c>
      <c r="N54" s="3">
        <v>0.60416666666666663</v>
      </c>
      <c r="O54" s="1">
        <v>29.5</v>
      </c>
    </row>
    <row r="55" spans="11:15" x14ac:dyDescent="0.25">
      <c r="K55" s="1">
        <v>54</v>
      </c>
      <c r="L55" s="1" t="s">
        <v>49</v>
      </c>
      <c r="M55" s="2">
        <v>45390</v>
      </c>
      <c r="N55" s="3">
        <v>0.60763888888888895</v>
      </c>
      <c r="O55" s="1">
        <v>29.6</v>
      </c>
    </row>
    <row r="56" spans="11:15" x14ac:dyDescent="0.25">
      <c r="K56" s="1">
        <v>55</v>
      </c>
      <c r="L56" s="1" t="s">
        <v>50</v>
      </c>
      <c r="M56" s="2">
        <v>45390</v>
      </c>
      <c r="N56" s="3">
        <v>0.61111111111111105</v>
      </c>
      <c r="O56" s="1">
        <v>29.6</v>
      </c>
    </row>
    <row r="57" spans="11:15" x14ac:dyDescent="0.25">
      <c r="K57" s="1">
        <v>56</v>
      </c>
      <c r="L57" s="1" t="s">
        <v>51</v>
      </c>
      <c r="M57" s="2">
        <v>45390</v>
      </c>
      <c r="N57" s="3">
        <v>0.61458333333333337</v>
      </c>
      <c r="O57" s="1">
        <v>29.4</v>
      </c>
    </row>
    <row r="58" spans="11:15" x14ac:dyDescent="0.25">
      <c r="K58" s="1">
        <v>57</v>
      </c>
      <c r="L58" s="1" t="s">
        <v>52</v>
      </c>
      <c r="M58" s="2">
        <v>45390</v>
      </c>
      <c r="N58" s="3">
        <v>0.61805555555555558</v>
      </c>
      <c r="O58" s="1">
        <v>29.2</v>
      </c>
    </row>
    <row r="59" spans="11:15" x14ac:dyDescent="0.25">
      <c r="K59" s="1">
        <v>58</v>
      </c>
      <c r="L59" s="1" t="s">
        <v>53</v>
      </c>
      <c r="M59" s="2">
        <v>45390</v>
      </c>
      <c r="N59" s="3">
        <v>0.62152777777777779</v>
      </c>
      <c r="O59" s="1">
        <v>29.6</v>
      </c>
    </row>
    <row r="60" spans="11:15" x14ac:dyDescent="0.25">
      <c r="K60" s="1">
        <v>59</v>
      </c>
      <c r="L60" s="1" t="s">
        <v>54</v>
      </c>
      <c r="M60" s="2">
        <v>45390</v>
      </c>
      <c r="N60" s="3">
        <v>0.625</v>
      </c>
      <c r="O60" s="1">
        <v>29.9</v>
      </c>
    </row>
    <row r="61" spans="11:15" x14ac:dyDescent="0.25">
      <c r="K61" s="1">
        <v>60</v>
      </c>
      <c r="L61" s="1" t="s">
        <v>55</v>
      </c>
      <c r="M61" s="2">
        <v>45390</v>
      </c>
      <c r="N61" s="3">
        <v>0.62847222222222221</v>
      </c>
      <c r="O61" s="1">
        <v>29.3</v>
      </c>
    </row>
    <row r="62" spans="11:15" x14ac:dyDescent="0.25">
      <c r="K62" s="1">
        <v>61</v>
      </c>
      <c r="L62" s="1" t="s">
        <v>56</v>
      </c>
      <c r="M62" s="2">
        <v>45390</v>
      </c>
      <c r="N62" s="3">
        <v>0.63194444444444442</v>
      </c>
      <c r="O62" s="1">
        <v>29.1</v>
      </c>
    </row>
    <row r="63" spans="11:15" x14ac:dyDescent="0.25">
      <c r="K63" s="1">
        <v>62</v>
      </c>
      <c r="L63" s="1" t="s">
        <v>57</v>
      </c>
      <c r="M63" s="2">
        <v>45390</v>
      </c>
      <c r="N63" s="3">
        <v>0.63541666666666663</v>
      </c>
      <c r="O63" s="1">
        <v>28.2</v>
      </c>
    </row>
    <row r="64" spans="11:15" x14ac:dyDescent="0.25">
      <c r="K64" s="1">
        <v>63</v>
      </c>
      <c r="L64" s="1" t="s">
        <v>58</v>
      </c>
      <c r="M64" s="2">
        <v>45390</v>
      </c>
      <c r="N64" s="3">
        <v>0.63888888888888895</v>
      </c>
      <c r="O64" s="1">
        <v>27.9</v>
      </c>
    </row>
    <row r="65" spans="11:15" x14ac:dyDescent="0.25">
      <c r="K65" s="1">
        <v>64</v>
      </c>
      <c r="L65" s="1" t="s">
        <v>59</v>
      </c>
      <c r="M65" s="2">
        <v>45390</v>
      </c>
      <c r="N65" s="3">
        <v>0.64236111111111105</v>
      </c>
      <c r="O65" s="1">
        <v>28.6</v>
      </c>
    </row>
    <row r="66" spans="11:15" x14ac:dyDescent="0.25">
      <c r="K66" s="1">
        <v>65</v>
      </c>
      <c r="L66" s="1" t="s">
        <v>60</v>
      </c>
      <c r="M66" s="2">
        <v>45390</v>
      </c>
      <c r="N66" s="3">
        <v>0.64583333333333337</v>
      </c>
      <c r="O66" s="1">
        <v>28.9</v>
      </c>
    </row>
    <row r="67" spans="11:15" x14ac:dyDescent="0.25">
      <c r="K67" s="1">
        <v>66</v>
      </c>
      <c r="L67" s="1" t="s">
        <v>61</v>
      </c>
      <c r="M67" s="2">
        <v>45390</v>
      </c>
      <c r="N67" s="3">
        <v>0.64930555555555558</v>
      </c>
      <c r="O67" s="1">
        <v>28.2</v>
      </c>
    </row>
    <row r="68" spans="11:15" x14ac:dyDescent="0.25">
      <c r="K68" s="1">
        <v>67</v>
      </c>
      <c r="L68" s="1" t="s">
        <v>62</v>
      </c>
      <c r="M68" s="2">
        <v>45390</v>
      </c>
      <c r="N68" s="3">
        <v>0.65277777777777779</v>
      </c>
      <c r="O68" s="1">
        <v>28.2</v>
      </c>
    </row>
    <row r="69" spans="11:15" x14ac:dyDescent="0.25">
      <c r="K69" s="1">
        <v>68</v>
      </c>
      <c r="L69" s="1" t="s">
        <v>63</v>
      </c>
      <c r="M69" s="2">
        <v>45390</v>
      </c>
      <c r="N69" s="3">
        <v>0.65625</v>
      </c>
      <c r="O69" s="1">
        <v>28.7</v>
      </c>
    </row>
    <row r="70" spans="11:15" x14ac:dyDescent="0.25">
      <c r="K70" s="1">
        <v>69</v>
      </c>
      <c r="L70" s="1" t="s">
        <v>64</v>
      </c>
      <c r="M70" s="2">
        <v>45390</v>
      </c>
      <c r="N70" s="3">
        <v>0.65972222222222221</v>
      </c>
      <c r="O70" s="1">
        <v>29.3</v>
      </c>
    </row>
    <row r="71" spans="11:15" x14ac:dyDescent="0.25">
      <c r="K71" s="1">
        <v>70</v>
      </c>
      <c r="L71" s="1" t="s">
        <v>65</v>
      </c>
      <c r="M71" s="2">
        <v>45390</v>
      </c>
      <c r="N71" s="3">
        <v>0.66319444444444442</v>
      </c>
      <c r="O71" s="1">
        <v>29.4</v>
      </c>
    </row>
    <row r="72" spans="11:15" x14ac:dyDescent="0.25">
      <c r="K72" s="1">
        <v>71</v>
      </c>
      <c r="L72" s="1" t="s">
        <v>66</v>
      </c>
      <c r="M72" s="2">
        <v>45390</v>
      </c>
      <c r="N72" s="3">
        <v>0.66666666666666663</v>
      </c>
      <c r="O72" s="1">
        <v>28.6</v>
      </c>
    </row>
    <row r="73" spans="11:15" x14ac:dyDescent="0.25">
      <c r="K73" s="1">
        <v>72</v>
      </c>
      <c r="L73" s="1" t="s">
        <v>67</v>
      </c>
      <c r="M73" s="2">
        <v>45390</v>
      </c>
      <c r="N73" s="3">
        <v>0.67013888888888884</v>
      </c>
      <c r="O73" s="1">
        <v>27.9</v>
      </c>
    </row>
    <row r="74" spans="11:15" x14ac:dyDescent="0.25">
      <c r="K74" s="1">
        <v>73</v>
      </c>
      <c r="L74" s="1" t="s">
        <v>68</v>
      </c>
      <c r="M74" s="2">
        <v>45390</v>
      </c>
      <c r="N74" s="3">
        <v>0.67361111111111116</v>
      </c>
      <c r="O74" s="1">
        <v>28.2</v>
      </c>
    </row>
    <row r="75" spans="11:15" x14ac:dyDescent="0.25">
      <c r="K75" s="1">
        <v>74</v>
      </c>
      <c r="L75" s="1" t="s">
        <v>69</v>
      </c>
      <c r="M75" s="2">
        <v>45390</v>
      </c>
      <c r="N75" s="3">
        <v>0.67708333333333337</v>
      </c>
      <c r="O75" s="1">
        <v>28.7</v>
      </c>
    </row>
    <row r="76" spans="11:15" x14ac:dyDescent="0.25">
      <c r="K76" s="1">
        <v>75</v>
      </c>
      <c r="L76" s="1" t="s">
        <v>70</v>
      </c>
      <c r="M76" s="2">
        <v>45390</v>
      </c>
      <c r="N76" s="3">
        <v>0.68055555555555547</v>
      </c>
      <c r="O76" s="1">
        <v>28.8</v>
      </c>
    </row>
    <row r="77" spans="11:15" x14ac:dyDescent="0.25">
      <c r="K77" s="1">
        <v>76</v>
      </c>
      <c r="L77" s="1" t="s">
        <v>71</v>
      </c>
      <c r="M77" s="2">
        <v>45390</v>
      </c>
      <c r="N77" s="3">
        <v>0.68402777777777779</v>
      </c>
      <c r="O77" s="1">
        <v>28.8</v>
      </c>
    </row>
    <row r="78" spans="11:15" x14ac:dyDescent="0.25">
      <c r="K78" s="1">
        <v>77</v>
      </c>
      <c r="L78" s="1" t="s">
        <v>72</v>
      </c>
      <c r="M78" s="2">
        <v>45390</v>
      </c>
      <c r="N78" s="3">
        <v>0.6875</v>
      </c>
      <c r="O78" s="1">
        <v>28.8</v>
      </c>
    </row>
    <row r="79" spans="11:15" x14ac:dyDescent="0.25">
      <c r="K79" s="1">
        <v>78</v>
      </c>
      <c r="L79" s="1" t="s">
        <v>73</v>
      </c>
      <c r="M79" s="2">
        <v>45390</v>
      </c>
      <c r="N79" s="3">
        <v>0.69097222222222221</v>
      </c>
      <c r="O79" s="1">
        <v>28.5</v>
      </c>
    </row>
    <row r="80" spans="11:15" x14ac:dyDescent="0.25">
      <c r="K80" s="1">
        <v>79</v>
      </c>
      <c r="L80" s="1" t="s">
        <v>74</v>
      </c>
      <c r="M80" s="2">
        <v>45390</v>
      </c>
      <c r="N80" s="3">
        <v>0.69444444444444453</v>
      </c>
      <c r="O80" s="1">
        <v>28.4</v>
      </c>
    </row>
    <row r="81" spans="11:15" x14ac:dyDescent="0.25">
      <c r="K81" s="1">
        <v>80</v>
      </c>
      <c r="L81" s="1" t="s">
        <v>75</v>
      </c>
      <c r="M81" s="2">
        <v>45390</v>
      </c>
      <c r="N81" s="3">
        <v>0.69791666666666663</v>
      </c>
      <c r="O81" s="1">
        <v>28.7</v>
      </c>
    </row>
    <row r="82" spans="11:15" x14ac:dyDescent="0.25">
      <c r="K82" s="1">
        <v>81</v>
      </c>
      <c r="L82" s="1" t="s">
        <v>76</v>
      </c>
      <c r="M82" s="2">
        <v>45390</v>
      </c>
      <c r="N82" s="3">
        <v>0.70138888888888884</v>
      </c>
      <c r="O82" s="1">
        <v>28.7</v>
      </c>
    </row>
    <row r="83" spans="11:15" x14ac:dyDescent="0.25">
      <c r="K83" s="1">
        <v>82</v>
      </c>
      <c r="L83" s="1" t="s">
        <v>77</v>
      </c>
      <c r="M83" s="2">
        <v>45390</v>
      </c>
      <c r="N83" s="3">
        <v>0.70486111111111116</v>
      </c>
      <c r="O83" s="1">
        <v>28.3</v>
      </c>
    </row>
    <row r="84" spans="11:15" x14ac:dyDescent="0.25">
      <c r="K84" s="1">
        <v>83</v>
      </c>
      <c r="L84" s="1" t="s">
        <v>78</v>
      </c>
      <c r="M84" s="2">
        <v>45390</v>
      </c>
      <c r="N84" s="3">
        <v>0.70833333333333337</v>
      </c>
      <c r="O84" s="1">
        <v>28.2</v>
      </c>
    </row>
    <row r="85" spans="11:15" x14ac:dyDescent="0.25">
      <c r="K85" s="1">
        <v>84</v>
      </c>
      <c r="L85" s="1" t="s">
        <v>79</v>
      </c>
      <c r="M85" s="2">
        <v>45390</v>
      </c>
      <c r="N85" s="3">
        <v>0.71180555555555547</v>
      </c>
      <c r="O85" s="1">
        <v>28.2</v>
      </c>
    </row>
    <row r="86" spans="11:15" x14ac:dyDescent="0.25">
      <c r="K86" s="1">
        <v>85</v>
      </c>
      <c r="L86" s="1" t="s">
        <v>80</v>
      </c>
      <c r="M86" s="2">
        <v>45390</v>
      </c>
      <c r="N86" s="3">
        <v>0.71527777777777779</v>
      </c>
      <c r="O86" s="1">
        <v>28.5</v>
      </c>
    </row>
    <row r="87" spans="11:15" x14ac:dyDescent="0.25">
      <c r="K87" s="1">
        <v>86</v>
      </c>
      <c r="L87" s="1" t="s">
        <v>81</v>
      </c>
      <c r="M87" s="2">
        <v>45390</v>
      </c>
      <c r="N87" s="3">
        <v>0.71875</v>
      </c>
      <c r="O87" s="1">
        <v>28.6</v>
      </c>
    </row>
    <row r="88" spans="11:15" x14ac:dyDescent="0.25">
      <c r="K88" s="1">
        <v>87</v>
      </c>
      <c r="L88" s="1" t="s">
        <v>82</v>
      </c>
      <c r="M88" s="2">
        <v>45390</v>
      </c>
      <c r="N88" s="3">
        <v>0.72222222222222221</v>
      </c>
      <c r="O88" s="1">
        <v>28.3</v>
      </c>
    </row>
    <row r="89" spans="11:15" x14ac:dyDescent="0.25">
      <c r="K89" s="1">
        <v>88</v>
      </c>
      <c r="L89" s="1" t="s">
        <v>83</v>
      </c>
      <c r="M89" s="2">
        <v>45390</v>
      </c>
      <c r="N89" s="3">
        <v>0.72569444444444453</v>
      </c>
      <c r="O89" s="1">
        <v>28.3</v>
      </c>
    </row>
    <row r="90" spans="11:15" x14ac:dyDescent="0.25">
      <c r="K90" s="1">
        <v>89</v>
      </c>
      <c r="L90" s="1" t="s">
        <v>84</v>
      </c>
      <c r="M90" s="2">
        <v>45390</v>
      </c>
      <c r="N90" s="3">
        <v>0.72916666666666663</v>
      </c>
      <c r="O90" s="1">
        <v>28.4</v>
      </c>
    </row>
    <row r="91" spans="11:15" x14ac:dyDescent="0.25">
      <c r="K91" s="1">
        <v>90</v>
      </c>
      <c r="L91" s="1" t="s">
        <v>85</v>
      </c>
      <c r="M91" s="2">
        <v>45390</v>
      </c>
      <c r="N91" s="3">
        <v>0.73263888888888884</v>
      </c>
      <c r="O91" s="1">
        <v>28.4</v>
      </c>
    </row>
    <row r="92" spans="11:15" x14ac:dyDescent="0.25">
      <c r="K92" s="1">
        <v>91</v>
      </c>
      <c r="L92" s="1" t="s">
        <v>86</v>
      </c>
      <c r="M92" s="2">
        <v>45390</v>
      </c>
      <c r="N92" s="3">
        <v>0.73611111111111116</v>
      </c>
      <c r="O92" s="1">
        <v>28.3</v>
      </c>
    </row>
    <row r="93" spans="11:15" x14ac:dyDescent="0.25">
      <c r="K93" s="1">
        <v>92</v>
      </c>
      <c r="L93" s="1" t="s">
        <v>87</v>
      </c>
      <c r="M93" s="2">
        <v>45390</v>
      </c>
      <c r="N93" s="3">
        <v>0.73958333333333337</v>
      </c>
      <c r="O93" s="1">
        <v>28.3</v>
      </c>
    </row>
    <row r="94" spans="11:15" x14ac:dyDescent="0.25">
      <c r="K94" s="1">
        <v>93</v>
      </c>
      <c r="L94" s="1" t="s">
        <v>88</v>
      </c>
      <c r="M94" s="2">
        <v>45390</v>
      </c>
      <c r="N94" s="3">
        <v>0.74305555555555547</v>
      </c>
      <c r="O94" s="1">
        <v>28.4</v>
      </c>
    </row>
    <row r="95" spans="11:15" x14ac:dyDescent="0.25">
      <c r="K95" s="1">
        <v>94</v>
      </c>
      <c r="L95" s="1" t="s">
        <v>89</v>
      </c>
      <c r="M95" s="2">
        <v>45390</v>
      </c>
      <c r="N95" s="3">
        <v>0.74652777777777779</v>
      </c>
      <c r="O95" s="1">
        <v>28.3</v>
      </c>
    </row>
    <row r="96" spans="11:15" x14ac:dyDescent="0.25">
      <c r="K96" s="1">
        <v>95</v>
      </c>
      <c r="L96" s="1" t="s">
        <v>90</v>
      </c>
      <c r="M96" s="2">
        <v>45390</v>
      </c>
      <c r="N96" s="3">
        <v>0.75</v>
      </c>
      <c r="O96" s="1">
        <v>28.2</v>
      </c>
    </row>
    <row r="97" spans="11:15" x14ac:dyDescent="0.25">
      <c r="K97" s="1">
        <v>96</v>
      </c>
      <c r="L97" s="1" t="s">
        <v>91</v>
      </c>
      <c r="M97" s="2">
        <v>45390</v>
      </c>
      <c r="N97" s="3">
        <v>0.75347222222222221</v>
      </c>
      <c r="O97" s="1">
        <v>28.2</v>
      </c>
    </row>
    <row r="98" spans="11:15" x14ac:dyDescent="0.25">
      <c r="K98" s="1">
        <v>97</v>
      </c>
      <c r="L98" s="1" t="s">
        <v>92</v>
      </c>
      <c r="M98" s="2">
        <v>45390</v>
      </c>
      <c r="N98" s="3">
        <v>0.75694444444444453</v>
      </c>
      <c r="O98" s="1">
        <v>28.1</v>
      </c>
    </row>
    <row r="99" spans="11:15" x14ac:dyDescent="0.25">
      <c r="K99" s="1">
        <v>98</v>
      </c>
      <c r="L99" s="1" t="s">
        <v>93</v>
      </c>
      <c r="M99" s="2">
        <v>45390</v>
      </c>
      <c r="N99" s="3">
        <v>0.76041666666666663</v>
      </c>
      <c r="O99" s="1">
        <v>28.1</v>
      </c>
    </row>
    <row r="100" spans="11:15" x14ac:dyDescent="0.25">
      <c r="K100" s="1">
        <v>99</v>
      </c>
      <c r="L100" s="1" t="s">
        <v>94</v>
      </c>
      <c r="M100" s="2">
        <v>45390</v>
      </c>
      <c r="N100" s="3">
        <v>0.76388888888888884</v>
      </c>
      <c r="O100" s="1">
        <v>28</v>
      </c>
    </row>
    <row r="101" spans="11:15" x14ac:dyDescent="0.25">
      <c r="K101" s="1">
        <v>100</v>
      </c>
      <c r="L101" s="1" t="s">
        <v>95</v>
      </c>
      <c r="M101" s="2">
        <v>45390</v>
      </c>
      <c r="N101" s="3">
        <v>0.76736111111111116</v>
      </c>
      <c r="O101" s="1">
        <v>27.9</v>
      </c>
    </row>
    <row r="102" spans="11:15" x14ac:dyDescent="0.25">
      <c r="K102" s="1">
        <v>101</v>
      </c>
      <c r="L102" s="1" t="s">
        <v>96</v>
      </c>
      <c r="M102" s="2">
        <v>45390</v>
      </c>
      <c r="N102" s="3">
        <v>0.77083333333333337</v>
      </c>
      <c r="O102" s="1">
        <v>27.8</v>
      </c>
    </row>
    <row r="103" spans="11:15" x14ac:dyDescent="0.25">
      <c r="K103" s="1">
        <v>102</v>
      </c>
      <c r="L103" s="1" t="s">
        <v>97</v>
      </c>
      <c r="M103" s="2">
        <v>45390</v>
      </c>
      <c r="N103" s="3">
        <v>0.77430555555555547</v>
      </c>
      <c r="O103" s="1">
        <v>27.8</v>
      </c>
    </row>
    <row r="104" spans="11:15" x14ac:dyDescent="0.25">
      <c r="K104" s="1">
        <v>103</v>
      </c>
      <c r="L104" s="1" t="s">
        <v>98</v>
      </c>
      <c r="M104" s="2">
        <v>45390</v>
      </c>
      <c r="N104" s="3">
        <v>0.77777777777777779</v>
      </c>
      <c r="O104" s="1">
        <v>27.6</v>
      </c>
    </row>
    <row r="105" spans="11:15" x14ac:dyDescent="0.25">
      <c r="K105" s="1">
        <v>104</v>
      </c>
      <c r="L105" s="1" t="s">
        <v>99</v>
      </c>
      <c r="M105" s="2">
        <v>45390</v>
      </c>
      <c r="N105" s="3">
        <v>0.78125</v>
      </c>
      <c r="O105" s="1">
        <v>27.6</v>
      </c>
    </row>
    <row r="106" spans="11:15" x14ac:dyDescent="0.25">
      <c r="K106" s="1">
        <v>105</v>
      </c>
      <c r="L106" s="1" t="s">
        <v>100</v>
      </c>
      <c r="M106" s="2">
        <v>45390</v>
      </c>
      <c r="N106" s="3">
        <v>0.78472222222222221</v>
      </c>
      <c r="O106" s="1">
        <v>27.6</v>
      </c>
    </row>
    <row r="107" spans="11:15" x14ac:dyDescent="0.25">
      <c r="K107" s="1">
        <v>106</v>
      </c>
      <c r="L107" s="1" t="s">
        <v>101</v>
      </c>
      <c r="M107" s="2">
        <v>45390</v>
      </c>
      <c r="N107" s="3">
        <v>0.78819444444444453</v>
      </c>
      <c r="O107" s="1">
        <v>27.4</v>
      </c>
    </row>
    <row r="108" spans="11:15" x14ac:dyDescent="0.25">
      <c r="K108" s="1">
        <v>107</v>
      </c>
      <c r="L108" s="1" t="s">
        <v>102</v>
      </c>
      <c r="M108" s="2">
        <v>45390</v>
      </c>
      <c r="N108" s="3">
        <v>0.79166666666666663</v>
      </c>
      <c r="O108" s="1">
        <v>27.4</v>
      </c>
    </row>
    <row r="109" spans="11:15" x14ac:dyDescent="0.25">
      <c r="K109" s="1">
        <v>108</v>
      </c>
      <c r="L109" s="1" t="s">
        <v>103</v>
      </c>
      <c r="M109" s="2">
        <v>45390</v>
      </c>
      <c r="N109" s="3">
        <v>0.79513888888888884</v>
      </c>
      <c r="O109" s="1">
        <v>27.4</v>
      </c>
    </row>
    <row r="110" spans="11:15" x14ac:dyDescent="0.25">
      <c r="K110" s="1">
        <v>109</v>
      </c>
      <c r="L110" s="1" t="s">
        <v>104</v>
      </c>
      <c r="M110" s="2">
        <v>45390</v>
      </c>
      <c r="N110" s="3">
        <v>0.79861111111111116</v>
      </c>
      <c r="O110" s="1">
        <v>27.3</v>
      </c>
    </row>
    <row r="111" spans="11:15" x14ac:dyDescent="0.25">
      <c r="K111" s="1">
        <v>110</v>
      </c>
      <c r="L111" s="1" t="s">
        <v>105</v>
      </c>
      <c r="M111" s="2">
        <v>45390</v>
      </c>
      <c r="N111" s="3">
        <v>0.80208333333333337</v>
      </c>
      <c r="O111" s="1">
        <v>27.3</v>
      </c>
    </row>
    <row r="112" spans="11:15" x14ac:dyDescent="0.25">
      <c r="K112" s="1">
        <v>111</v>
      </c>
      <c r="L112" s="1" t="s">
        <v>106</v>
      </c>
      <c r="M112" s="2">
        <v>45390</v>
      </c>
      <c r="N112" s="3">
        <v>0.80555555555555547</v>
      </c>
      <c r="O112" s="1">
        <v>27.2</v>
      </c>
    </row>
    <row r="113" spans="11:15" x14ac:dyDescent="0.25">
      <c r="K113" s="1">
        <v>112</v>
      </c>
      <c r="L113" s="1" t="s">
        <v>107</v>
      </c>
      <c r="M113" s="2">
        <v>45390</v>
      </c>
      <c r="N113" s="3">
        <v>0.80902777777777779</v>
      </c>
      <c r="O113" s="1">
        <v>27.1</v>
      </c>
    </row>
    <row r="114" spans="11:15" x14ac:dyDescent="0.25">
      <c r="K114" s="1">
        <v>113</v>
      </c>
      <c r="L114" s="1" t="s">
        <v>108</v>
      </c>
      <c r="M114" s="2">
        <v>45390</v>
      </c>
      <c r="N114" s="3">
        <v>0.8125</v>
      </c>
      <c r="O114" s="1">
        <v>26.9</v>
      </c>
    </row>
    <row r="115" spans="11:15" x14ac:dyDescent="0.25">
      <c r="K115" s="1">
        <v>114</v>
      </c>
      <c r="L115" s="1" t="s">
        <v>109</v>
      </c>
      <c r="M115" s="2">
        <v>45390</v>
      </c>
      <c r="N115" s="3">
        <v>0.81597222222222221</v>
      </c>
      <c r="O115" s="1">
        <v>26.9</v>
      </c>
    </row>
    <row r="116" spans="11:15" x14ac:dyDescent="0.25">
      <c r="K116" s="1">
        <v>115</v>
      </c>
      <c r="L116" s="1" t="s">
        <v>110</v>
      </c>
      <c r="M116" s="2">
        <v>45390</v>
      </c>
      <c r="N116" s="3">
        <v>0.81944444444444453</v>
      </c>
      <c r="O116" s="1">
        <v>26.9</v>
      </c>
    </row>
    <row r="117" spans="11:15" x14ac:dyDescent="0.25">
      <c r="K117" s="1">
        <v>116</v>
      </c>
      <c r="L117" s="1" t="s">
        <v>111</v>
      </c>
      <c r="M117" s="2">
        <v>45390</v>
      </c>
      <c r="N117" s="3">
        <v>0.82291666666666663</v>
      </c>
      <c r="O117" s="1">
        <v>26.9</v>
      </c>
    </row>
    <row r="118" spans="11:15" x14ac:dyDescent="0.25">
      <c r="K118" s="1">
        <v>117</v>
      </c>
      <c r="L118" s="1" t="s">
        <v>112</v>
      </c>
      <c r="M118" s="2">
        <v>45390</v>
      </c>
      <c r="N118" s="3">
        <v>0.82638888888888884</v>
      </c>
      <c r="O118" s="1">
        <v>26.9</v>
      </c>
    </row>
    <row r="119" spans="11:15" x14ac:dyDescent="0.25">
      <c r="K119" s="1">
        <v>118</v>
      </c>
      <c r="L119" s="1" t="s">
        <v>113</v>
      </c>
      <c r="M119" s="2">
        <v>45390</v>
      </c>
      <c r="N119" s="3">
        <v>0.82986111111111116</v>
      </c>
      <c r="O119" s="1">
        <v>27.1</v>
      </c>
    </row>
    <row r="120" spans="11:15" x14ac:dyDescent="0.25">
      <c r="K120" s="1">
        <v>119</v>
      </c>
      <c r="L120" s="1" t="s">
        <v>114</v>
      </c>
      <c r="M120" s="2">
        <v>45390</v>
      </c>
      <c r="N120" s="3">
        <v>0.83333333333333337</v>
      </c>
      <c r="O120" s="1">
        <v>27.2</v>
      </c>
    </row>
    <row r="121" spans="11:15" x14ac:dyDescent="0.25">
      <c r="K121" s="1">
        <v>120</v>
      </c>
      <c r="L121" s="1" t="s">
        <v>115</v>
      </c>
      <c r="M121" s="2">
        <v>45390</v>
      </c>
      <c r="N121" s="3">
        <v>0.83680555555555547</v>
      </c>
      <c r="O121" s="1">
        <v>27.2</v>
      </c>
    </row>
    <row r="122" spans="11:15" x14ac:dyDescent="0.25">
      <c r="K122" s="1">
        <v>121</v>
      </c>
      <c r="L122" s="1" t="s">
        <v>116</v>
      </c>
      <c r="M122" s="2">
        <v>45390</v>
      </c>
      <c r="N122" s="3">
        <v>0.84027777777777779</v>
      </c>
      <c r="O122" s="1">
        <v>27.2</v>
      </c>
    </row>
    <row r="123" spans="11:15" x14ac:dyDescent="0.25">
      <c r="K123" s="1">
        <v>122</v>
      </c>
      <c r="L123" s="1" t="s">
        <v>117</v>
      </c>
      <c r="M123" s="2">
        <v>45390</v>
      </c>
      <c r="N123" s="3">
        <v>0.84375</v>
      </c>
      <c r="O123" s="1">
        <v>27.2</v>
      </c>
    </row>
    <row r="124" spans="11:15" x14ac:dyDescent="0.25">
      <c r="K124" s="1">
        <v>123</v>
      </c>
      <c r="L124" s="1" t="s">
        <v>118</v>
      </c>
      <c r="M124" s="2">
        <v>45390</v>
      </c>
      <c r="N124" s="3">
        <v>0.84722222222222221</v>
      </c>
      <c r="O124" s="1">
        <v>27.2</v>
      </c>
    </row>
    <row r="125" spans="11:15" x14ac:dyDescent="0.25">
      <c r="K125" s="1">
        <v>124</v>
      </c>
      <c r="L125" s="1" t="s">
        <v>119</v>
      </c>
      <c r="M125" s="2">
        <v>45390</v>
      </c>
      <c r="N125" s="3">
        <v>0.85069444444444453</v>
      </c>
      <c r="O125" s="1">
        <v>27.2</v>
      </c>
    </row>
    <row r="126" spans="11:15" x14ac:dyDescent="0.25">
      <c r="K126" s="1">
        <v>125</v>
      </c>
      <c r="L126" s="1" t="s">
        <v>120</v>
      </c>
      <c r="M126" s="2">
        <v>45390</v>
      </c>
      <c r="N126" s="3">
        <v>0.85416666666666663</v>
      </c>
      <c r="O126" s="1">
        <v>27.3</v>
      </c>
    </row>
    <row r="127" spans="11:15" x14ac:dyDescent="0.25">
      <c r="K127" s="1">
        <v>126</v>
      </c>
      <c r="L127" s="1" t="s">
        <v>121</v>
      </c>
      <c r="M127" s="2">
        <v>45390</v>
      </c>
      <c r="N127" s="3">
        <v>0.85763888888888884</v>
      </c>
      <c r="O127" s="1">
        <v>27.3</v>
      </c>
    </row>
    <row r="128" spans="11:15" x14ac:dyDescent="0.25">
      <c r="K128" s="1">
        <v>127</v>
      </c>
      <c r="L128" s="1" t="s">
        <v>122</v>
      </c>
      <c r="M128" s="2">
        <v>45390</v>
      </c>
      <c r="N128" s="3">
        <v>0.86111111111111116</v>
      </c>
      <c r="O128" s="1">
        <v>27.3</v>
      </c>
    </row>
    <row r="129" spans="11:15" x14ac:dyDescent="0.25">
      <c r="K129" s="1">
        <v>128</v>
      </c>
      <c r="L129" s="1" t="s">
        <v>123</v>
      </c>
      <c r="M129" s="2">
        <v>45390</v>
      </c>
      <c r="N129" s="3">
        <v>0.86458333333333337</v>
      </c>
      <c r="O129" s="1">
        <v>27.3</v>
      </c>
    </row>
    <row r="130" spans="11:15" x14ac:dyDescent="0.25">
      <c r="K130" s="1">
        <v>129</v>
      </c>
      <c r="L130" s="1" t="s">
        <v>124</v>
      </c>
      <c r="M130" s="2">
        <v>45390</v>
      </c>
      <c r="N130" s="3">
        <v>0.86805555555555547</v>
      </c>
      <c r="O130" s="1">
        <v>27</v>
      </c>
    </row>
    <row r="131" spans="11:15" x14ac:dyDescent="0.25">
      <c r="K131" s="1">
        <v>130</v>
      </c>
      <c r="L131" s="1" t="s">
        <v>125</v>
      </c>
      <c r="M131" s="2">
        <v>45390</v>
      </c>
      <c r="N131" s="3">
        <v>0.87152777777777779</v>
      </c>
      <c r="O131" s="1">
        <v>26.9</v>
      </c>
    </row>
    <row r="132" spans="11:15" x14ac:dyDescent="0.25">
      <c r="K132" s="1">
        <v>131</v>
      </c>
      <c r="L132" s="1" t="s">
        <v>126</v>
      </c>
      <c r="M132" s="2">
        <v>45390</v>
      </c>
      <c r="N132" s="3">
        <v>0.875</v>
      </c>
      <c r="O132" s="1">
        <v>27.7</v>
      </c>
    </row>
    <row r="133" spans="11:15" x14ac:dyDescent="0.25">
      <c r="K133" s="1">
        <v>132</v>
      </c>
      <c r="L133" s="1" t="s">
        <v>127</v>
      </c>
      <c r="M133" s="2">
        <v>45390</v>
      </c>
      <c r="N133" s="3">
        <v>0.87847222222222221</v>
      </c>
      <c r="O133" s="1">
        <v>28.2</v>
      </c>
    </row>
    <row r="134" spans="11:15" x14ac:dyDescent="0.25">
      <c r="K134" s="1">
        <v>133</v>
      </c>
      <c r="L134" s="1" t="s">
        <v>128</v>
      </c>
      <c r="M134" s="2">
        <v>45390</v>
      </c>
      <c r="N134" s="3">
        <v>0.88194444444444453</v>
      </c>
      <c r="O134" s="1">
        <v>28.7</v>
      </c>
    </row>
    <row r="135" spans="11:15" x14ac:dyDescent="0.25">
      <c r="K135" s="1">
        <v>134</v>
      </c>
      <c r="L135" s="1" t="s">
        <v>129</v>
      </c>
      <c r="M135" s="2">
        <v>45390</v>
      </c>
      <c r="N135" s="3">
        <v>0.88541666666666663</v>
      </c>
      <c r="O135" s="1">
        <v>28.9</v>
      </c>
    </row>
    <row r="136" spans="11:15" x14ac:dyDescent="0.25">
      <c r="K136" s="1">
        <v>135</v>
      </c>
      <c r="L136" s="1" t="s">
        <v>130</v>
      </c>
      <c r="M136" s="2">
        <v>45390</v>
      </c>
      <c r="N136" s="3">
        <v>0.88888888888888884</v>
      </c>
      <c r="O136" s="1">
        <v>29.3</v>
      </c>
    </row>
    <row r="137" spans="11:15" x14ac:dyDescent="0.25">
      <c r="K137" s="1">
        <v>136</v>
      </c>
      <c r="L137" s="1" t="s">
        <v>131</v>
      </c>
      <c r="M137" s="2">
        <v>45390</v>
      </c>
      <c r="N137" s="3">
        <v>0.89236111111111116</v>
      </c>
      <c r="O137" s="1">
        <v>29.4</v>
      </c>
    </row>
    <row r="138" spans="11:15" x14ac:dyDescent="0.25">
      <c r="K138" s="1">
        <v>137</v>
      </c>
      <c r="L138" s="1" t="s">
        <v>132</v>
      </c>
      <c r="M138" s="2">
        <v>45390</v>
      </c>
      <c r="N138" s="3">
        <v>0.89583333333333337</v>
      </c>
      <c r="O138" s="1">
        <v>29.5</v>
      </c>
    </row>
    <row r="139" spans="11:15" x14ac:dyDescent="0.25">
      <c r="K139" s="1">
        <v>138</v>
      </c>
      <c r="L139" s="1" t="s">
        <v>133</v>
      </c>
      <c r="M139" s="2">
        <v>45390</v>
      </c>
      <c r="N139" s="3">
        <v>0.89930555555555547</v>
      </c>
      <c r="O139" s="1">
        <v>29.6</v>
      </c>
    </row>
    <row r="140" spans="11:15" x14ac:dyDescent="0.25">
      <c r="K140" s="1">
        <v>139</v>
      </c>
      <c r="L140" s="1" t="s">
        <v>134</v>
      </c>
      <c r="M140" s="2">
        <v>45390</v>
      </c>
      <c r="N140" s="3">
        <v>0.90277777777777779</v>
      </c>
      <c r="O140" s="1">
        <v>29.5</v>
      </c>
    </row>
    <row r="141" spans="11:15" x14ac:dyDescent="0.25">
      <c r="K141" s="1">
        <v>140</v>
      </c>
      <c r="L141" s="1" t="s">
        <v>135</v>
      </c>
      <c r="M141" s="2">
        <v>45390</v>
      </c>
      <c r="N141" s="3">
        <v>0.90625</v>
      </c>
      <c r="O141" s="1">
        <v>29.6</v>
      </c>
    </row>
    <row r="142" spans="11:15" x14ac:dyDescent="0.25">
      <c r="K142" s="1">
        <v>141</v>
      </c>
      <c r="L142" s="1" t="s">
        <v>136</v>
      </c>
      <c r="M142" s="2">
        <v>45390</v>
      </c>
      <c r="N142" s="3">
        <v>0.90972222222222221</v>
      </c>
      <c r="O142" s="1">
        <v>29.6</v>
      </c>
    </row>
    <row r="143" spans="11:15" x14ac:dyDescent="0.25">
      <c r="K143" s="1">
        <v>142</v>
      </c>
      <c r="L143" s="1" t="s">
        <v>137</v>
      </c>
      <c r="M143" s="2">
        <v>45390</v>
      </c>
      <c r="N143" s="3">
        <v>0.91319444444444453</v>
      </c>
      <c r="O143" s="1">
        <v>29.4</v>
      </c>
    </row>
    <row r="144" spans="11:15" x14ac:dyDescent="0.25">
      <c r="K144" s="1">
        <v>143</v>
      </c>
      <c r="L144" s="1" t="s">
        <v>138</v>
      </c>
      <c r="M144" s="2">
        <v>45390</v>
      </c>
      <c r="N144" s="3">
        <v>0.91666666666666663</v>
      </c>
      <c r="O144" s="1">
        <v>29.4</v>
      </c>
    </row>
    <row r="145" spans="11:15" x14ac:dyDescent="0.25">
      <c r="K145" s="1">
        <v>144</v>
      </c>
      <c r="L145" s="1" t="s">
        <v>139</v>
      </c>
      <c r="M145" s="2">
        <v>45390</v>
      </c>
      <c r="N145" s="3">
        <v>0.92013888888888884</v>
      </c>
      <c r="O145" s="1">
        <v>29.3</v>
      </c>
    </row>
    <row r="146" spans="11:15" x14ac:dyDescent="0.25">
      <c r="K146" s="1">
        <v>145</v>
      </c>
      <c r="L146" s="1" t="s">
        <v>140</v>
      </c>
      <c r="M146" s="2">
        <v>45390</v>
      </c>
      <c r="N146" s="3">
        <v>0.92361111111111116</v>
      </c>
      <c r="O146" s="1">
        <v>29.2</v>
      </c>
    </row>
    <row r="147" spans="11:15" x14ac:dyDescent="0.25">
      <c r="K147" s="1">
        <v>146</v>
      </c>
      <c r="L147" s="1" t="s">
        <v>141</v>
      </c>
      <c r="M147" s="2">
        <v>45390</v>
      </c>
      <c r="N147" s="3">
        <v>0.92708333333333337</v>
      </c>
      <c r="O147" s="1">
        <v>29.2</v>
      </c>
    </row>
    <row r="148" spans="11:15" x14ac:dyDescent="0.25">
      <c r="K148" s="1">
        <v>147</v>
      </c>
      <c r="L148" s="1" t="s">
        <v>169</v>
      </c>
      <c r="M148" s="2">
        <v>45390</v>
      </c>
      <c r="N148" s="3">
        <v>0.93055555555555547</v>
      </c>
      <c r="O148" s="1">
        <v>29.2</v>
      </c>
    </row>
    <row r="149" spans="11:15" x14ac:dyDescent="0.25">
      <c r="K149" s="1">
        <v>148</v>
      </c>
      <c r="L149" s="1" t="s">
        <v>170</v>
      </c>
      <c r="M149" s="2">
        <v>45390</v>
      </c>
      <c r="N149" s="3">
        <v>0.93402777777777779</v>
      </c>
      <c r="O149" s="1">
        <v>29</v>
      </c>
    </row>
    <row r="150" spans="11:15" x14ac:dyDescent="0.25">
      <c r="K150" s="1">
        <v>149</v>
      </c>
      <c r="L150" s="1" t="s">
        <v>171</v>
      </c>
      <c r="M150" s="2">
        <v>45390</v>
      </c>
      <c r="N150" s="3">
        <v>0.9375</v>
      </c>
      <c r="O150" s="1">
        <v>29.3</v>
      </c>
    </row>
    <row r="151" spans="11:15" x14ac:dyDescent="0.25">
      <c r="K151" s="1">
        <v>150</v>
      </c>
      <c r="L151" s="1" t="s">
        <v>172</v>
      </c>
      <c r="M151" s="2">
        <v>45390</v>
      </c>
      <c r="N151" s="3">
        <v>0.94097222222222221</v>
      </c>
      <c r="O151" s="1">
        <v>29.4</v>
      </c>
    </row>
    <row r="152" spans="11:15" x14ac:dyDescent="0.25">
      <c r="K152" s="1">
        <v>151</v>
      </c>
      <c r="L152" s="1" t="s">
        <v>173</v>
      </c>
      <c r="M152" s="2">
        <v>45390</v>
      </c>
      <c r="N152" s="3">
        <v>0.94444444444444453</v>
      </c>
      <c r="O152" s="1">
        <v>29.4</v>
      </c>
    </row>
    <row r="153" spans="11:15" x14ac:dyDescent="0.25">
      <c r="K153" s="1">
        <v>152</v>
      </c>
      <c r="L153" s="1" t="s">
        <v>174</v>
      </c>
      <c r="M153" s="2">
        <v>45390</v>
      </c>
      <c r="N153" s="3">
        <v>0.94791666666666663</v>
      </c>
      <c r="O153" s="1">
        <v>29.4</v>
      </c>
    </row>
    <row r="154" spans="11:15" x14ac:dyDescent="0.25">
      <c r="K154" s="1">
        <v>153</v>
      </c>
      <c r="L154" s="1" t="s">
        <v>175</v>
      </c>
      <c r="M154" s="2">
        <v>45390</v>
      </c>
      <c r="N154" s="3">
        <v>0.95138888888888884</v>
      </c>
      <c r="O154" s="1">
        <v>29.4</v>
      </c>
    </row>
    <row r="155" spans="11:15" x14ac:dyDescent="0.25">
      <c r="K155" s="1">
        <v>154</v>
      </c>
      <c r="L155" s="1" t="s">
        <v>176</v>
      </c>
      <c r="M155" s="2">
        <v>45390</v>
      </c>
      <c r="N155" s="3">
        <v>0.95486111111111116</v>
      </c>
      <c r="O155" s="1">
        <v>29.3</v>
      </c>
    </row>
    <row r="156" spans="11:15" x14ac:dyDescent="0.25">
      <c r="K156" s="1">
        <v>155</v>
      </c>
      <c r="L156" s="1" t="s">
        <v>177</v>
      </c>
      <c r="M156" s="2">
        <v>45390</v>
      </c>
      <c r="N156" s="3">
        <v>0.95833333333333337</v>
      </c>
      <c r="O156" s="1">
        <v>29.4</v>
      </c>
    </row>
    <row r="157" spans="11:15" x14ac:dyDescent="0.25">
      <c r="K157" s="1">
        <v>156</v>
      </c>
      <c r="L157" s="1" t="s">
        <v>178</v>
      </c>
      <c r="M157" s="2">
        <v>45390</v>
      </c>
      <c r="N157" s="3">
        <v>0.96180555555555547</v>
      </c>
      <c r="O157" s="1">
        <v>29.4</v>
      </c>
    </row>
    <row r="158" spans="11:15" x14ac:dyDescent="0.25">
      <c r="K158" s="1">
        <v>157</v>
      </c>
      <c r="L158" s="1" t="s">
        <v>179</v>
      </c>
      <c r="M158" s="2">
        <v>45390</v>
      </c>
      <c r="N158" s="3">
        <v>0.96527777777777779</v>
      </c>
      <c r="O158" s="1">
        <v>29.2</v>
      </c>
    </row>
    <row r="159" spans="11:15" x14ac:dyDescent="0.25">
      <c r="K159" s="1">
        <v>158</v>
      </c>
      <c r="L159" s="1" t="s">
        <v>180</v>
      </c>
      <c r="M159" s="2">
        <v>45390</v>
      </c>
      <c r="N159" s="3">
        <v>0.96875</v>
      </c>
      <c r="O159" s="1">
        <v>29.1</v>
      </c>
    </row>
    <row r="160" spans="11:15" x14ac:dyDescent="0.25">
      <c r="K160" s="1">
        <v>159</v>
      </c>
      <c r="L160" s="1" t="s">
        <v>181</v>
      </c>
      <c r="M160" s="2">
        <v>45390</v>
      </c>
      <c r="N160" s="3">
        <v>0.97222222222222221</v>
      </c>
      <c r="O160" s="1">
        <v>28.8</v>
      </c>
    </row>
    <row r="161" spans="11:15" x14ac:dyDescent="0.25">
      <c r="K161" s="1">
        <v>160</v>
      </c>
      <c r="L161" s="1" t="s">
        <v>182</v>
      </c>
      <c r="M161" s="2">
        <v>45390</v>
      </c>
      <c r="N161" s="3">
        <v>0.97569444444444453</v>
      </c>
      <c r="O161" s="1">
        <v>28.7</v>
      </c>
    </row>
    <row r="162" spans="11:15" x14ac:dyDescent="0.25">
      <c r="K162" s="1">
        <v>161</v>
      </c>
      <c r="L162" s="1" t="s">
        <v>183</v>
      </c>
      <c r="M162" s="2">
        <v>45390</v>
      </c>
      <c r="N162" s="3">
        <v>0.97916666666666663</v>
      </c>
      <c r="O162" s="1">
        <v>28.6</v>
      </c>
    </row>
    <row r="163" spans="11:15" x14ac:dyDescent="0.25">
      <c r="K163" s="1">
        <v>162</v>
      </c>
      <c r="L163" s="1" t="s">
        <v>184</v>
      </c>
      <c r="M163" s="2">
        <v>45390</v>
      </c>
      <c r="N163" s="3">
        <v>0.98263888888888884</v>
      </c>
      <c r="O163" s="1">
        <v>28.5</v>
      </c>
    </row>
    <row r="164" spans="11:15" x14ac:dyDescent="0.25">
      <c r="K164" s="1">
        <v>163</v>
      </c>
      <c r="L164" s="1" t="s">
        <v>185</v>
      </c>
      <c r="M164" s="2">
        <v>45390</v>
      </c>
      <c r="N164" s="3">
        <v>0.98611111111111116</v>
      </c>
      <c r="O164" s="1">
        <v>28.4</v>
      </c>
    </row>
    <row r="165" spans="11:15" x14ac:dyDescent="0.25">
      <c r="K165" s="1">
        <v>164</v>
      </c>
      <c r="L165" s="1" t="s">
        <v>186</v>
      </c>
      <c r="M165" s="2">
        <v>45390</v>
      </c>
      <c r="N165" s="3">
        <v>0.98958333333333337</v>
      </c>
      <c r="O165" s="1">
        <v>28.4</v>
      </c>
    </row>
    <row r="166" spans="11:15" x14ac:dyDescent="0.25">
      <c r="K166" s="1">
        <v>165</v>
      </c>
      <c r="L166" s="1" t="s">
        <v>187</v>
      </c>
      <c r="M166" s="2">
        <v>45390</v>
      </c>
      <c r="N166" s="3">
        <v>0.99305555555555547</v>
      </c>
      <c r="O166" s="1">
        <v>28.3</v>
      </c>
    </row>
    <row r="167" spans="11:15" x14ac:dyDescent="0.25">
      <c r="K167" s="1">
        <v>166</v>
      </c>
      <c r="L167" s="1" t="s">
        <v>188</v>
      </c>
      <c r="M167" s="2">
        <v>45390</v>
      </c>
      <c r="N167" s="3">
        <v>0.99652777777777779</v>
      </c>
      <c r="O167" s="1">
        <v>28.2</v>
      </c>
    </row>
    <row r="168" spans="11:15" x14ac:dyDescent="0.25">
      <c r="K168" s="1">
        <v>167</v>
      </c>
      <c r="L168" s="1" t="s">
        <v>189</v>
      </c>
      <c r="M168" s="2">
        <v>45391</v>
      </c>
      <c r="N168" s="3">
        <v>0</v>
      </c>
      <c r="O168" s="1">
        <v>28.3</v>
      </c>
    </row>
    <row r="169" spans="11:15" x14ac:dyDescent="0.25">
      <c r="K169" s="1">
        <v>168</v>
      </c>
      <c r="L169" s="1" t="s">
        <v>190</v>
      </c>
      <c r="M169" s="2">
        <v>45391</v>
      </c>
      <c r="N169" s="3">
        <v>3.472222222222222E-3</v>
      </c>
      <c r="O169" s="1">
        <v>28.2</v>
      </c>
    </row>
    <row r="170" spans="11:15" x14ac:dyDescent="0.25">
      <c r="K170" s="1">
        <v>169</v>
      </c>
      <c r="L170" s="1" t="s">
        <v>191</v>
      </c>
      <c r="M170" s="2">
        <v>45391</v>
      </c>
      <c r="N170" s="3">
        <v>6.9444444444444441E-3</v>
      </c>
      <c r="O170" s="1">
        <v>28.9</v>
      </c>
    </row>
    <row r="171" spans="11:15" x14ac:dyDescent="0.25">
      <c r="K171" s="1">
        <v>170</v>
      </c>
      <c r="L171" s="1" t="s">
        <v>192</v>
      </c>
      <c r="M171" s="2">
        <v>45391</v>
      </c>
      <c r="N171" s="3">
        <v>1.0416666666666666E-2</v>
      </c>
      <c r="O171" s="1">
        <v>29.4</v>
      </c>
    </row>
    <row r="172" spans="11:15" x14ac:dyDescent="0.25">
      <c r="K172" s="1">
        <v>171</v>
      </c>
      <c r="L172" s="1" t="s">
        <v>193</v>
      </c>
      <c r="M172" s="2">
        <v>45391</v>
      </c>
      <c r="N172" s="3">
        <v>1.3888888888888888E-2</v>
      </c>
      <c r="O172" s="1">
        <v>29.3</v>
      </c>
    </row>
    <row r="173" spans="11:15" x14ac:dyDescent="0.25">
      <c r="K173" s="1">
        <v>172</v>
      </c>
      <c r="L173" s="1" t="s">
        <v>194</v>
      </c>
      <c r="M173" s="2">
        <v>45391</v>
      </c>
      <c r="N173" s="3">
        <v>1.7361111111111112E-2</v>
      </c>
      <c r="O173" s="1">
        <v>29.3</v>
      </c>
    </row>
    <row r="174" spans="11:15" x14ac:dyDescent="0.25">
      <c r="K174" s="1">
        <v>173</v>
      </c>
      <c r="L174" s="1" t="s">
        <v>195</v>
      </c>
      <c r="M174" s="2">
        <v>45391</v>
      </c>
      <c r="N174" s="3">
        <v>2.0833333333333332E-2</v>
      </c>
      <c r="O174" s="1">
        <v>29.2</v>
      </c>
    </row>
    <row r="175" spans="11:15" x14ac:dyDescent="0.25">
      <c r="K175" s="1">
        <v>174</v>
      </c>
      <c r="L175" s="1" t="s">
        <v>196</v>
      </c>
      <c r="M175" s="2">
        <v>45391</v>
      </c>
      <c r="N175" s="3">
        <v>2.4305555555555556E-2</v>
      </c>
      <c r="O175" s="1">
        <v>29.1</v>
      </c>
    </row>
    <row r="176" spans="11:15" x14ac:dyDescent="0.25">
      <c r="K176" s="1">
        <v>175</v>
      </c>
      <c r="L176" s="1" t="s">
        <v>197</v>
      </c>
      <c r="M176" s="2">
        <v>45391</v>
      </c>
      <c r="N176" s="3">
        <v>2.7777777777777776E-2</v>
      </c>
      <c r="O176" s="1">
        <v>28.7</v>
      </c>
    </row>
    <row r="177" spans="11:15" x14ac:dyDescent="0.25">
      <c r="K177" s="1">
        <v>176</v>
      </c>
      <c r="L177" s="1" t="s">
        <v>198</v>
      </c>
      <c r="M177" s="2">
        <v>45391</v>
      </c>
      <c r="N177" s="3">
        <v>3.125E-2</v>
      </c>
      <c r="O177" s="1">
        <v>28.1</v>
      </c>
    </row>
    <row r="178" spans="11:15" x14ac:dyDescent="0.25">
      <c r="K178" s="1">
        <v>177</v>
      </c>
      <c r="L178" s="1" t="s">
        <v>199</v>
      </c>
      <c r="M178" s="2">
        <v>45391</v>
      </c>
      <c r="N178" s="3">
        <v>3.4722222222222224E-2</v>
      </c>
      <c r="O178" s="1">
        <v>27.9</v>
      </c>
    </row>
    <row r="179" spans="11:15" x14ac:dyDescent="0.25">
      <c r="K179" s="1">
        <v>178</v>
      </c>
      <c r="L179" s="1" t="s">
        <v>200</v>
      </c>
      <c r="M179" s="2">
        <v>45391</v>
      </c>
      <c r="N179" s="3">
        <v>3.8194444444444441E-2</v>
      </c>
      <c r="O179" s="1">
        <v>27.7</v>
      </c>
    </row>
    <row r="180" spans="11:15" x14ac:dyDescent="0.25">
      <c r="K180" s="1">
        <v>179</v>
      </c>
      <c r="L180" s="1" t="s">
        <v>201</v>
      </c>
      <c r="M180" s="2">
        <v>45391</v>
      </c>
      <c r="N180" s="3">
        <v>4.1666666666666664E-2</v>
      </c>
      <c r="O180" s="1">
        <v>27.5</v>
      </c>
    </row>
    <row r="181" spans="11:15" x14ac:dyDescent="0.25">
      <c r="K181" s="1">
        <v>180</v>
      </c>
      <c r="L181" s="1" t="s">
        <v>202</v>
      </c>
      <c r="M181" s="2">
        <v>45391</v>
      </c>
      <c r="N181" s="3">
        <v>4.5138888888888888E-2</v>
      </c>
      <c r="O181" s="1">
        <v>27.3</v>
      </c>
    </row>
    <row r="182" spans="11:15" x14ac:dyDescent="0.25">
      <c r="K182" s="1">
        <v>181</v>
      </c>
      <c r="L182" s="1" t="s">
        <v>203</v>
      </c>
      <c r="M182" s="2">
        <v>45391</v>
      </c>
      <c r="N182" s="3">
        <v>4.8611111111111112E-2</v>
      </c>
      <c r="O182" s="1">
        <v>28.7</v>
      </c>
    </row>
    <row r="183" spans="11:15" x14ac:dyDescent="0.25">
      <c r="K183" s="1">
        <v>182</v>
      </c>
      <c r="L183" s="1" t="s">
        <v>204</v>
      </c>
      <c r="M183" s="2">
        <v>45391</v>
      </c>
      <c r="N183" s="3">
        <v>5.2083333333333336E-2</v>
      </c>
      <c r="O183" s="1">
        <v>27.7</v>
      </c>
    </row>
    <row r="184" spans="11:15" x14ac:dyDescent="0.25">
      <c r="K184" s="1">
        <v>183</v>
      </c>
      <c r="L184" s="1" t="s">
        <v>205</v>
      </c>
      <c r="M184" s="2">
        <v>45391</v>
      </c>
      <c r="N184" s="3">
        <v>5.5555555555555552E-2</v>
      </c>
      <c r="O184" s="1">
        <v>27.1</v>
      </c>
    </row>
    <row r="185" spans="11:15" x14ac:dyDescent="0.25">
      <c r="K185" s="1">
        <v>184</v>
      </c>
      <c r="L185" s="1" t="s">
        <v>206</v>
      </c>
      <c r="M185" s="2">
        <v>45391</v>
      </c>
      <c r="N185" s="3">
        <v>5.9027777777777783E-2</v>
      </c>
      <c r="O185" s="1">
        <v>28.4</v>
      </c>
    </row>
    <row r="186" spans="11:15" x14ac:dyDescent="0.25">
      <c r="K186" s="1">
        <v>185</v>
      </c>
      <c r="L186" s="1" t="s">
        <v>207</v>
      </c>
      <c r="M186" s="2">
        <v>45391</v>
      </c>
      <c r="N186" s="3">
        <v>6.25E-2</v>
      </c>
      <c r="O186" s="1">
        <v>29.9</v>
      </c>
    </row>
    <row r="187" spans="11:15" x14ac:dyDescent="0.25">
      <c r="K187" s="1">
        <v>186</v>
      </c>
      <c r="L187" s="1" t="s">
        <v>208</v>
      </c>
      <c r="M187" s="2">
        <v>45391</v>
      </c>
      <c r="N187" s="3">
        <v>6.5972222222222224E-2</v>
      </c>
      <c r="O187" s="1">
        <v>28.7</v>
      </c>
    </row>
    <row r="188" spans="11:15" x14ac:dyDescent="0.25">
      <c r="K188" s="1">
        <v>187</v>
      </c>
      <c r="L188" s="1" t="s">
        <v>209</v>
      </c>
      <c r="M188" s="2">
        <v>45391</v>
      </c>
      <c r="N188" s="3">
        <v>6.9444444444444434E-2</v>
      </c>
      <c r="O188" s="1">
        <v>27.8</v>
      </c>
    </row>
    <row r="189" spans="11:15" x14ac:dyDescent="0.25">
      <c r="K189" s="1">
        <v>188</v>
      </c>
      <c r="L189" s="1" t="s">
        <v>210</v>
      </c>
      <c r="M189" s="2">
        <v>45391</v>
      </c>
      <c r="N189" s="3">
        <v>7.2916666666666671E-2</v>
      </c>
      <c r="O189" s="1">
        <v>27.2</v>
      </c>
    </row>
    <row r="190" spans="11:15" x14ac:dyDescent="0.25">
      <c r="K190" s="1">
        <v>189</v>
      </c>
      <c r="L190" s="1" t="s">
        <v>211</v>
      </c>
      <c r="M190" s="2">
        <v>45391</v>
      </c>
      <c r="N190" s="3">
        <v>7.6388888888888895E-2</v>
      </c>
      <c r="O190" s="1">
        <v>28.1</v>
      </c>
    </row>
    <row r="191" spans="11:15" x14ac:dyDescent="0.25">
      <c r="K191" s="1">
        <v>190</v>
      </c>
      <c r="L191" s="1" t="s">
        <v>212</v>
      </c>
      <c r="M191" s="2">
        <v>45391</v>
      </c>
      <c r="N191" s="3">
        <v>7.9861111111111105E-2</v>
      </c>
      <c r="O191" s="1">
        <v>27.4</v>
      </c>
    </row>
    <row r="192" spans="11:15" x14ac:dyDescent="0.25">
      <c r="K192" s="1">
        <v>191</v>
      </c>
      <c r="L192" s="1" t="s">
        <v>213</v>
      </c>
      <c r="M192" s="2">
        <v>45391</v>
      </c>
      <c r="N192" s="3">
        <v>8.3333333333333329E-2</v>
      </c>
      <c r="O192" s="1">
        <v>26.8</v>
      </c>
    </row>
    <row r="193" spans="11:15" x14ac:dyDescent="0.25">
      <c r="K193" s="1">
        <v>192</v>
      </c>
      <c r="L193" s="1" t="s">
        <v>214</v>
      </c>
      <c r="M193" s="2">
        <v>45391</v>
      </c>
      <c r="N193" s="3">
        <v>8.6805555555555566E-2</v>
      </c>
      <c r="O193" s="1">
        <v>28.8</v>
      </c>
    </row>
    <row r="194" spans="11:15" x14ac:dyDescent="0.25">
      <c r="K194" s="1">
        <v>193</v>
      </c>
      <c r="L194" s="1" t="s">
        <v>215</v>
      </c>
      <c r="M194" s="2">
        <v>45391</v>
      </c>
      <c r="N194" s="3">
        <v>9.0277777777777776E-2</v>
      </c>
      <c r="O194" s="1">
        <v>27.4</v>
      </c>
    </row>
    <row r="195" spans="11:15" x14ac:dyDescent="0.25">
      <c r="K195" s="1">
        <v>194</v>
      </c>
      <c r="L195" s="1" t="s">
        <v>216</v>
      </c>
      <c r="M195" s="2">
        <v>45391</v>
      </c>
      <c r="N195" s="3">
        <v>9.375E-2</v>
      </c>
      <c r="O195" s="1">
        <v>27.8</v>
      </c>
    </row>
    <row r="196" spans="11:15" x14ac:dyDescent="0.25">
      <c r="K196" s="1">
        <v>195</v>
      </c>
      <c r="L196" s="1" t="s">
        <v>217</v>
      </c>
      <c r="M196" s="2">
        <v>45391</v>
      </c>
      <c r="N196" s="3">
        <v>9.7222222222222224E-2</v>
      </c>
      <c r="O196" s="1">
        <v>27.2</v>
      </c>
    </row>
    <row r="197" spans="11:15" x14ac:dyDescent="0.25">
      <c r="K197" s="1">
        <v>196</v>
      </c>
      <c r="L197" s="1" t="s">
        <v>218</v>
      </c>
      <c r="M197" s="2">
        <v>45391</v>
      </c>
      <c r="N197" s="3">
        <v>0.10069444444444443</v>
      </c>
      <c r="O197" s="1">
        <v>27.4</v>
      </c>
    </row>
    <row r="198" spans="11:15" x14ac:dyDescent="0.25">
      <c r="K198" s="1">
        <v>197</v>
      </c>
      <c r="L198" s="1" t="s">
        <v>219</v>
      </c>
      <c r="M198" s="2">
        <v>45391</v>
      </c>
      <c r="N198" s="3">
        <v>0.10416666666666667</v>
      </c>
      <c r="O198" s="1">
        <v>27.2</v>
      </c>
    </row>
    <row r="199" spans="11:15" x14ac:dyDescent="0.25">
      <c r="K199" s="1">
        <v>198</v>
      </c>
      <c r="L199" s="1" t="s">
        <v>220</v>
      </c>
      <c r="M199" s="2">
        <v>45391</v>
      </c>
      <c r="N199" s="3">
        <v>0.1076388888888889</v>
      </c>
      <c r="O199" s="1">
        <v>28.2</v>
      </c>
    </row>
    <row r="200" spans="11:15" x14ac:dyDescent="0.25">
      <c r="K200" s="1">
        <v>199</v>
      </c>
      <c r="L200" s="1" t="s">
        <v>221</v>
      </c>
      <c r="M200" s="2">
        <v>45391</v>
      </c>
      <c r="N200" s="3">
        <v>0.1111111111111111</v>
      </c>
      <c r="O200" s="1">
        <v>28.4</v>
      </c>
    </row>
    <row r="201" spans="11:15" x14ac:dyDescent="0.25">
      <c r="K201" s="1">
        <v>200</v>
      </c>
      <c r="L201" s="1" t="s">
        <v>222</v>
      </c>
      <c r="M201" s="2">
        <v>45391</v>
      </c>
      <c r="N201" s="3">
        <v>0.11458333333333333</v>
      </c>
      <c r="O201" s="1">
        <v>27.6</v>
      </c>
    </row>
    <row r="202" spans="11:15" x14ac:dyDescent="0.25">
      <c r="K202" s="1">
        <v>201</v>
      </c>
      <c r="L202" s="1" t="s">
        <v>223</v>
      </c>
      <c r="M202" s="2">
        <v>45391</v>
      </c>
      <c r="N202" s="3">
        <v>0.11805555555555557</v>
      </c>
      <c r="O202" s="1">
        <v>26.8</v>
      </c>
    </row>
    <row r="203" spans="11:15" x14ac:dyDescent="0.25">
      <c r="K203" s="1">
        <v>202</v>
      </c>
      <c r="L203" s="1" t="s">
        <v>224</v>
      </c>
      <c r="M203" s="2">
        <v>45391</v>
      </c>
      <c r="N203" s="3">
        <v>0.12152777777777778</v>
      </c>
      <c r="O203" s="1">
        <v>26.2</v>
      </c>
    </row>
    <row r="204" spans="11:15" x14ac:dyDescent="0.25">
      <c r="K204" s="1">
        <v>203</v>
      </c>
      <c r="L204" s="1" t="s">
        <v>225</v>
      </c>
      <c r="M204" s="2">
        <v>45391</v>
      </c>
      <c r="N204" s="3">
        <v>0.125</v>
      </c>
      <c r="O204" s="1">
        <v>25.9</v>
      </c>
    </row>
    <row r="205" spans="11:15" x14ac:dyDescent="0.25">
      <c r="K205" s="1">
        <v>204</v>
      </c>
      <c r="L205" s="1" t="s">
        <v>226</v>
      </c>
      <c r="M205" s="2">
        <v>45391</v>
      </c>
      <c r="N205" s="3">
        <v>0.12847222222222224</v>
      </c>
      <c r="O205" s="1">
        <v>26.1</v>
      </c>
    </row>
    <row r="206" spans="11:15" x14ac:dyDescent="0.25">
      <c r="K206" s="1">
        <v>205</v>
      </c>
      <c r="L206" s="1" t="s">
        <v>227</v>
      </c>
      <c r="M206" s="2">
        <v>45391</v>
      </c>
      <c r="N206" s="3">
        <v>0.13194444444444445</v>
      </c>
      <c r="O206" s="1">
        <v>26.8</v>
      </c>
    </row>
    <row r="207" spans="11:15" x14ac:dyDescent="0.25">
      <c r="K207" s="1">
        <v>206</v>
      </c>
      <c r="L207" s="1" t="s">
        <v>228</v>
      </c>
      <c r="M207" s="2">
        <v>45391</v>
      </c>
      <c r="N207" s="3">
        <v>0.13541666666666666</v>
      </c>
      <c r="O207" s="1">
        <v>26.7</v>
      </c>
    </row>
    <row r="208" spans="11:15" x14ac:dyDescent="0.25">
      <c r="K208" s="1">
        <v>207</v>
      </c>
      <c r="L208" s="1" t="s">
        <v>229</v>
      </c>
      <c r="M208" s="2">
        <v>45391</v>
      </c>
      <c r="N208" s="3">
        <v>0.1388888888888889</v>
      </c>
      <c r="O208" s="1">
        <v>27</v>
      </c>
    </row>
    <row r="209" spans="11:15" x14ac:dyDescent="0.25">
      <c r="K209" s="1">
        <v>208</v>
      </c>
      <c r="L209" s="1" t="s">
        <v>230</v>
      </c>
      <c r="M209" s="2">
        <v>45391</v>
      </c>
      <c r="N209" s="3">
        <v>0.1423611111111111</v>
      </c>
      <c r="O209" s="1">
        <v>26.7</v>
      </c>
    </row>
    <row r="210" spans="11:15" x14ac:dyDescent="0.25">
      <c r="K210" s="1">
        <v>209</v>
      </c>
      <c r="L210" s="1" t="s">
        <v>231</v>
      </c>
      <c r="M210" s="2">
        <v>45391</v>
      </c>
      <c r="N210" s="3">
        <v>0.14583333333333334</v>
      </c>
      <c r="O210" s="1">
        <v>26.2</v>
      </c>
    </row>
    <row r="211" spans="11:15" x14ac:dyDescent="0.25">
      <c r="K211" s="1">
        <v>210</v>
      </c>
      <c r="L211" s="1" t="s">
        <v>232</v>
      </c>
      <c r="M211" s="2">
        <v>45391</v>
      </c>
      <c r="N211" s="3">
        <v>0.14930555555555555</v>
      </c>
      <c r="O211" s="1">
        <v>25.8</v>
      </c>
    </row>
    <row r="212" spans="11:15" x14ac:dyDescent="0.25">
      <c r="K212" s="1">
        <v>211</v>
      </c>
      <c r="L212" s="1" t="s">
        <v>233</v>
      </c>
      <c r="M212" s="2">
        <v>45391</v>
      </c>
      <c r="N212" s="3">
        <v>0.15277777777777776</v>
      </c>
      <c r="O212" s="1">
        <v>26.6</v>
      </c>
    </row>
    <row r="213" spans="11:15" x14ac:dyDescent="0.25">
      <c r="K213" s="1">
        <v>212</v>
      </c>
      <c r="L213" s="1" t="s">
        <v>234</v>
      </c>
      <c r="M213" s="2">
        <v>45391</v>
      </c>
      <c r="N213" s="3">
        <v>0.15625</v>
      </c>
      <c r="O213" s="1">
        <v>26.6</v>
      </c>
    </row>
    <row r="214" spans="11:15" x14ac:dyDescent="0.25">
      <c r="K214" s="1">
        <v>213</v>
      </c>
      <c r="L214" s="1" t="s">
        <v>235</v>
      </c>
      <c r="M214" s="2">
        <v>45391</v>
      </c>
      <c r="N214" s="3">
        <v>0.15972222222222224</v>
      </c>
      <c r="O214" s="1">
        <v>26.8</v>
      </c>
    </row>
    <row r="215" spans="11:15" x14ac:dyDescent="0.25">
      <c r="K215" s="1">
        <v>214</v>
      </c>
      <c r="L215" s="1" t="s">
        <v>236</v>
      </c>
      <c r="M215" s="2">
        <v>45391</v>
      </c>
      <c r="N215" s="3">
        <v>0.16319444444444445</v>
      </c>
      <c r="O215" s="1">
        <v>26.8</v>
      </c>
    </row>
    <row r="216" spans="11:15" x14ac:dyDescent="0.25">
      <c r="K216" s="1">
        <v>215</v>
      </c>
      <c r="L216" s="1" t="s">
        <v>237</v>
      </c>
      <c r="M216" s="2">
        <v>45391</v>
      </c>
      <c r="N216" s="3">
        <v>0.16666666666666666</v>
      </c>
      <c r="O216" s="1">
        <v>26.9</v>
      </c>
    </row>
    <row r="217" spans="11:15" x14ac:dyDescent="0.25">
      <c r="K217" s="1">
        <v>216</v>
      </c>
      <c r="L217" s="1" t="s">
        <v>238</v>
      </c>
      <c r="M217" s="2">
        <v>45391</v>
      </c>
      <c r="N217" s="3">
        <v>0.17013888888888887</v>
      </c>
      <c r="O217" s="1">
        <v>26.7</v>
      </c>
    </row>
    <row r="218" spans="11:15" x14ac:dyDescent="0.25">
      <c r="K218" s="1">
        <v>217</v>
      </c>
      <c r="L218" s="1" t="s">
        <v>239</v>
      </c>
      <c r="M218" s="2">
        <v>45391</v>
      </c>
      <c r="N218" s="3">
        <v>0.17361111111111113</v>
      </c>
      <c r="O218" s="1">
        <v>26.8</v>
      </c>
    </row>
    <row r="219" spans="11:15" x14ac:dyDescent="0.25">
      <c r="K219" s="1">
        <v>218</v>
      </c>
      <c r="L219" s="1" t="s">
        <v>240</v>
      </c>
      <c r="M219" s="2">
        <v>45391</v>
      </c>
      <c r="N219" s="3">
        <v>0.17708333333333334</v>
      </c>
      <c r="O219" s="1">
        <v>26.7</v>
      </c>
    </row>
    <row r="220" spans="11:15" x14ac:dyDescent="0.25">
      <c r="K220" s="1">
        <v>219</v>
      </c>
      <c r="L220" s="1" t="s">
        <v>241</v>
      </c>
      <c r="M220" s="2">
        <v>45391</v>
      </c>
      <c r="N220" s="3">
        <v>0.18055555555555555</v>
      </c>
      <c r="O220" s="1">
        <v>28.2</v>
      </c>
    </row>
    <row r="221" spans="11:15" x14ac:dyDescent="0.25">
      <c r="K221" s="1">
        <v>220</v>
      </c>
      <c r="L221" s="1" t="s">
        <v>242</v>
      </c>
      <c r="M221" s="2">
        <v>45391</v>
      </c>
      <c r="N221" s="3">
        <v>0.18402777777777779</v>
      </c>
      <c r="O221" s="1">
        <v>26.9</v>
      </c>
    </row>
    <row r="222" spans="11:15" x14ac:dyDescent="0.25">
      <c r="K222" s="1">
        <v>221</v>
      </c>
      <c r="L222" s="1" t="s">
        <v>243</v>
      </c>
      <c r="M222" s="2">
        <v>45391</v>
      </c>
      <c r="N222" s="3">
        <v>0.1875</v>
      </c>
      <c r="O222" s="1">
        <v>25.8</v>
      </c>
    </row>
    <row r="223" spans="11:15" x14ac:dyDescent="0.25">
      <c r="K223" s="1">
        <v>222</v>
      </c>
      <c r="L223" s="1" t="s">
        <v>244</v>
      </c>
      <c r="M223" s="2">
        <v>45391</v>
      </c>
      <c r="N223" s="3">
        <v>0.19097222222222221</v>
      </c>
      <c r="O223" s="1">
        <v>25.1</v>
      </c>
    </row>
    <row r="224" spans="11:15" x14ac:dyDescent="0.25">
      <c r="K224" s="1">
        <v>223</v>
      </c>
      <c r="L224" s="1" t="s">
        <v>245</v>
      </c>
      <c r="M224" s="2">
        <v>45391</v>
      </c>
      <c r="N224" s="3">
        <v>0.19444444444444445</v>
      </c>
      <c r="O224" s="1">
        <v>24.7</v>
      </c>
    </row>
    <row r="225" spans="11:15" x14ac:dyDescent="0.25">
      <c r="K225" s="1">
        <v>224</v>
      </c>
      <c r="L225" s="1" t="s">
        <v>246</v>
      </c>
      <c r="M225" s="2">
        <v>45391</v>
      </c>
      <c r="N225" s="3">
        <v>0.19791666666666666</v>
      </c>
      <c r="O225" s="1">
        <v>25.6</v>
      </c>
    </row>
    <row r="226" spans="11:15" x14ac:dyDescent="0.25">
      <c r="K226" s="1">
        <v>225</v>
      </c>
      <c r="L226" s="1" t="s">
        <v>247</v>
      </c>
      <c r="M226" s="2">
        <v>45391</v>
      </c>
      <c r="N226" s="3">
        <v>0.20138888888888887</v>
      </c>
      <c r="O226" s="1">
        <v>25.4</v>
      </c>
    </row>
    <row r="227" spans="11:15" x14ac:dyDescent="0.25">
      <c r="K227" s="1">
        <v>226</v>
      </c>
      <c r="L227" s="1" t="s">
        <v>248</v>
      </c>
      <c r="M227" s="2">
        <v>45391</v>
      </c>
      <c r="N227" s="3">
        <v>0.20486111111111113</v>
      </c>
      <c r="O227" s="1">
        <v>24.8</v>
      </c>
    </row>
    <row r="228" spans="11:15" x14ac:dyDescent="0.25">
      <c r="K228" s="1">
        <v>227</v>
      </c>
      <c r="L228" s="1" t="s">
        <v>249</v>
      </c>
      <c r="M228" s="2">
        <v>45391</v>
      </c>
      <c r="N228" s="3">
        <v>0.20833333333333334</v>
      </c>
      <c r="O228" s="1">
        <v>23.8</v>
      </c>
    </row>
    <row r="229" spans="11:15" x14ac:dyDescent="0.25">
      <c r="K229" s="1">
        <v>228</v>
      </c>
      <c r="L229" s="1" t="s">
        <v>250</v>
      </c>
      <c r="M229" s="2">
        <v>45391</v>
      </c>
      <c r="N229" s="3">
        <v>0.21180555555555555</v>
      </c>
      <c r="O229" s="1">
        <v>23.8</v>
      </c>
    </row>
    <row r="230" spans="11:15" x14ac:dyDescent="0.25">
      <c r="K230" s="1">
        <v>229</v>
      </c>
      <c r="L230" s="1" t="s">
        <v>251</v>
      </c>
      <c r="M230" s="2">
        <v>45391</v>
      </c>
      <c r="N230" s="3">
        <v>0.21527777777777779</v>
      </c>
      <c r="O230" s="1">
        <v>23.8</v>
      </c>
    </row>
    <row r="231" spans="11:15" x14ac:dyDescent="0.25">
      <c r="K231" s="1">
        <v>230</v>
      </c>
      <c r="L231" s="1" t="s">
        <v>252</v>
      </c>
      <c r="M231" s="2">
        <v>45391</v>
      </c>
      <c r="N231" s="3">
        <v>0.21875</v>
      </c>
      <c r="O231" s="1">
        <v>23.7</v>
      </c>
    </row>
    <row r="232" spans="11:15" x14ac:dyDescent="0.25">
      <c r="K232" s="1">
        <v>231</v>
      </c>
      <c r="L232" s="1" t="s">
        <v>253</v>
      </c>
      <c r="M232" s="2">
        <v>45391</v>
      </c>
      <c r="N232" s="3">
        <v>0.22222222222222221</v>
      </c>
      <c r="O232" s="1">
        <v>24.3</v>
      </c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O1" sqref="O1:O104857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45390</v>
      </c>
      <c r="N2" s="3">
        <v>0.4236111111111111</v>
      </c>
      <c r="O2" s="1">
        <v>28.9</v>
      </c>
      <c r="P2" s="8">
        <v>45390</v>
      </c>
      <c r="Q2" s="10">
        <v>29.4</v>
      </c>
      <c r="R2" s="10">
        <v>27.584939759036157</v>
      </c>
      <c r="S2" s="10">
        <v>26.2</v>
      </c>
    </row>
    <row r="3" spans="11:19" x14ac:dyDescent="0.25">
      <c r="K3" s="1">
        <v>2</v>
      </c>
      <c r="L3" s="1" t="s">
        <v>161</v>
      </c>
      <c r="M3" s="2">
        <v>45390</v>
      </c>
      <c r="N3" s="3">
        <v>0.42708333333333331</v>
      </c>
      <c r="O3" s="1">
        <v>27.8</v>
      </c>
      <c r="P3" s="9" t="s">
        <v>254</v>
      </c>
      <c r="Q3" s="10">
        <v>29</v>
      </c>
      <c r="R3" s="10">
        <v>28.109999999999996</v>
      </c>
      <c r="S3" s="10">
        <v>26.8</v>
      </c>
    </row>
    <row r="4" spans="11:19" x14ac:dyDescent="0.25">
      <c r="K4" s="1">
        <v>3</v>
      </c>
      <c r="L4" s="1" t="s">
        <v>162</v>
      </c>
      <c r="M4" s="2">
        <v>45390</v>
      </c>
      <c r="N4" s="3">
        <v>0.43055555555555558</v>
      </c>
      <c r="O4" s="1">
        <v>27.8</v>
      </c>
      <c r="P4" s="9" t="s">
        <v>255</v>
      </c>
      <c r="Q4" s="10">
        <v>29.4</v>
      </c>
      <c r="R4" s="10">
        <v>28.383333333333336</v>
      </c>
      <c r="S4" s="10">
        <v>27.7</v>
      </c>
    </row>
    <row r="5" spans="11:19" x14ac:dyDescent="0.25">
      <c r="K5" s="1">
        <v>4</v>
      </c>
      <c r="L5" s="1" t="s">
        <v>163</v>
      </c>
      <c r="M5" s="2">
        <v>45390</v>
      </c>
      <c r="N5" s="3">
        <v>0.43402777777777773</v>
      </c>
      <c r="O5" s="1">
        <v>29</v>
      </c>
      <c r="P5" s="9" t="s">
        <v>256</v>
      </c>
      <c r="Q5" s="10">
        <v>28.6</v>
      </c>
      <c r="R5" s="10">
        <v>27.883333333333329</v>
      </c>
      <c r="S5" s="10">
        <v>27.6</v>
      </c>
    </row>
    <row r="6" spans="11:19" x14ac:dyDescent="0.25">
      <c r="K6" s="1">
        <v>5</v>
      </c>
      <c r="L6" s="1" t="s">
        <v>164</v>
      </c>
      <c r="M6" s="2">
        <v>45390</v>
      </c>
      <c r="N6" s="3">
        <v>0.4375</v>
      </c>
      <c r="O6" s="1">
        <v>28.1</v>
      </c>
      <c r="P6" s="9" t="s">
        <v>257</v>
      </c>
      <c r="Q6" s="10">
        <v>28.4</v>
      </c>
      <c r="R6" s="10">
        <v>27.749999999999996</v>
      </c>
      <c r="S6" s="10">
        <v>27.2</v>
      </c>
    </row>
    <row r="7" spans="11:19" x14ac:dyDescent="0.25">
      <c r="K7" s="1">
        <v>6</v>
      </c>
      <c r="L7" s="1" t="s">
        <v>165</v>
      </c>
      <c r="M7" s="2">
        <v>45390</v>
      </c>
      <c r="N7" s="3">
        <v>0.44097222222222227</v>
      </c>
      <c r="O7" s="1">
        <v>26.8</v>
      </c>
      <c r="P7" s="9" t="s">
        <v>258</v>
      </c>
      <c r="Q7" s="10">
        <v>28.7</v>
      </c>
      <c r="R7" s="10">
        <v>28.350000000000005</v>
      </c>
      <c r="S7" s="10">
        <v>28.1</v>
      </c>
    </row>
    <row r="8" spans="11:19" x14ac:dyDescent="0.25">
      <c r="K8" s="1">
        <v>7</v>
      </c>
      <c r="L8" s="1" t="s">
        <v>166</v>
      </c>
      <c r="M8" s="2">
        <v>45390</v>
      </c>
      <c r="N8" s="3">
        <v>0.44444444444444442</v>
      </c>
      <c r="O8" s="1">
        <v>27.2</v>
      </c>
      <c r="P8" s="9" t="s">
        <v>259</v>
      </c>
      <c r="Q8" s="10">
        <v>29.2</v>
      </c>
      <c r="R8" s="10">
        <v>28.349999999999994</v>
      </c>
      <c r="S8" s="10">
        <v>27.6</v>
      </c>
    </row>
    <row r="9" spans="11:19" x14ac:dyDescent="0.25">
      <c r="K9" s="1">
        <v>8</v>
      </c>
      <c r="L9" s="1" t="s">
        <v>167</v>
      </c>
      <c r="M9" s="2">
        <v>45390</v>
      </c>
      <c r="N9" s="3">
        <v>0.44791666666666669</v>
      </c>
      <c r="O9" s="1">
        <v>28.1</v>
      </c>
      <c r="P9" s="9" t="s">
        <v>260</v>
      </c>
      <c r="Q9" s="10">
        <v>28.6</v>
      </c>
      <c r="R9" s="10">
        <v>28.025000000000002</v>
      </c>
      <c r="S9" s="10">
        <v>27.4</v>
      </c>
    </row>
    <row r="10" spans="11:19" x14ac:dyDescent="0.25">
      <c r="K10" s="1">
        <v>9</v>
      </c>
      <c r="L10" s="1" t="s">
        <v>168</v>
      </c>
      <c r="M10" s="2">
        <v>45390</v>
      </c>
      <c r="N10" s="3">
        <v>0.4513888888888889</v>
      </c>
      <c r="O10" s="1">
        <v>28.7</v>
      </c>
      <c r="P10" s="9" t="s">
        <v>261</v>
      </c>
      <c r="Q10" s="10">
        <v>28.3</v>
      </c>
      <c r="R10" s="10">
        <v>27.808333333333334</v>
      </c>
      <c r="S10" s="10">
        <v>27.6</v>
      </c>
    </row>
    <row r="11" spans="11:19" x14ac:dyDescent="0.25">
      <c r="K11" s="1">
        <v>10</v>
      </c>
      <c r="L11" s="1" t="s">
        <v>5</v>
      </c>
      <c r="M11" s="2">
        <v>45390</v>
      </c>
      <c r="N11" s="3">
        <v>0.4548611111111111</v>
      </c>
      <c r="O11" s="1">
        <v>28.7</v>
      </c>
      <c r="P11" s="9" t="s">
        <v>262</v>
      </c>
      <c r="Q11" s="10">
        <v>27.5</v>
      </c>
      <c r="R11" s="10">
        <v>27.016666666666666</v>
      </c>
      <c r="S11" s="10">
        <v>26.7</v>
      </c>
    </row>
    <row r="12" spans="11:19" x14ac:dyDescent="0.25">
      <c r="K12" s="1">
        <v>11</v>
      </c>
      <c r="L12" s="1" t="s">
        <v>6</v>
      </c>
      <c r="M12" s="2">
        <v>45390</v>
      </c>
      <c r="N12" s="3">
        <v>0.45833333333333331</v>
      </c>
      <c r="O12" s="1">
        <v>28.4</v>
      </c>
      <c r="P12" s="9" t="s">
        <v>148</v>
      </c>
      <c r="Q12" s="10">
        <v>26.6</v>
      </c>
      <c r="R12" s="10">
        <v>26.425000000000008</v>
      </c>
      <c r="S12" s="10">
        <v>26.2</v>
      </c>
    </row>
    <row r="13" spans="11:19" x14ac:dyDescent="0.25">
      <c r="K13" s="1">
        <v>12</v>
      </c>
      <c r="L13" s="1" t="s">
        <v>7</v>
      </c>
      <c r="M13" s="2">
        <v>45390</v>
      </c>
      <c r="N13" s="3">
        <v>0.46180555555555558</v>
      </c>
      <c r="O13" s="1">
        <v>28.4</v>
      </c>
      <c r="P13" s="9" t="s">
        <v>149</v>
      </c>
      <c r="Q13" s="10">
        <v>26.9</v>
      </c>
      <c r="R13" s="10">
        <v>26.825000000000003</v>
      </c>
      <c r="S13" s="10">
        <v>26.7</v>
      </c>
    </row>
    <row r="14" spans="11:19" x14ac:dyDescent="0.25">
      <c r="K14" s="1">
        <v>13</v>
      </c>
      <c r="L14" s="1" t="s">
        <v>8</v>
      </c>
      <c r="M14" s="2">
        <v>45390</v>
      </c>
      <c r="N14" s="3">
        <v>0.46527777777777773</v>
      </c>
      <c r="O14" s="1">
        <v>28.7</v>
      </c>
      <c r="P14" s="9" t="s">
        <v>150</v>
      </c>
      <c r="Q14" s="10">
        <v>26.9</v>
      </c>
      <c r="R14" s="10">
        <v>26.825000000000003</v>
      </c>
      <c r="S14" s="10">
        <v>26.7</v>
      </c>
    </row>
    <row r="15" spans="11:19" x14ac:dyDescent="0.25">
      <c r="K15" s="1">
        <v>14</v>
      </c>
      <c r="L15" s="1" t="s">
        <v>9</v>
      </c>
      <c r="M15" s="2">
        <v>45390</v>
      </c>
      <c r="N15" s="3">
        <v>0.46875</v>
      </c>
      <c r="O15" s="1">
        <v>28.9</v>
      </c>
      <c r="P15" s="9" t="s">
        <v>151</v>
      </c>
      <c r="Q15" s="10">
        <v>27.9</v>
      </c>
      <c r="R15" s="10">
        <v>26.86666666666666</v>
      </c>
      <c r="S15" s="10">
        <v>26.6</v>
      </c>
    </row>
    <row r="16" spans="11:19" x14ac:dyDescent="0.25">
      <c r="K16" s="1">
        <v>15</v>
      </c>
      <c r="L16" s="1" t="s">
        <v>10</v>
      </c>
      <c r="M16" s="2">
        <v>45390</v>
      </c>
      <c r="N16" s="3">
        <v>0.47222222222222227</v>
      </c>
      <c r="O16" s="1">
        <v>29.4</v>
      </c>
      <c r="P16" s="9" t="s">
        <v>152</v>
      </c>
      <c r="Q16" s="10">
        <v>27.8</v>
      </c>
      <c r="R16" s="10">
        <v>27.658333333333335</v>
      </c>
      <c r="S16" s="10">
        <v>27.6</v>
      </c>
    </row>
    <row r="17" spans="11:19" x14ac:dyDescent="0.25">
      <c r="K17" s="1">
        <v>16</v>
      </c>
      <c r="L17" s="1" t="s">
        <v>11</v>
      </c>
      <c r="M17" s="2">
        <v>45390</v>
      </c>
      <c r="N17" s="3">
        <v>0.47569444444444442</v>
      </c>
      <c r="O17" s="1">
        <v>29.1</v>
      </c>
      <c r="P17" s="8">
        <v>45391</v>
      </c>
      <c r="Q17" s="10">
        <v>28.2</v>
      </c>
      <c r="R17" s="10">
        <v>27.040000000000003</v>
      </c>
      <c r="S17" s="10">
        <v>24.8</v>
      </c>
    </row>
    <row r="18" spans="11:19" x14ac:dyDescent="0.25">
      <c r="K18" s="1">
        <v>17</v>
      </c>
      <c r="L18" s="1" t="s">
        <v>12</v>
      </c>
      <c r="M18" s="2">
        <v>45390</v>
      </c>
      <c r="N18" s="3">
        <v>0.47916666666666669</v>
      </c>
      <c r="O18" s="1">
        <v>28.2</v>
      </c>
      <c r="P18" s="9" t="s">
        <v>144</v>
      </c>
      <c r="Q18" s="10">
        <v>28.1</v>
      </c>
      <c r="R18" s="10">
        <v>27.775000000000002</v>
      </c>
      <c r="S18" s="10">
        <v>27.4</v>
      </c>
    </row>
    <row r="19" spans="11:19" x14ac:dyDescent="0.25">
      <c r="K19" s="1">
        <v>18</v>
      </c>
      <c r="L19" s="1" t="s">
        <v>13</v>
      </c>
      <c r="M19" s="2">
        <v>45390</v>
      </c>
      <c r="N19" s="3">
        <v>0.4826388888888889</v>
      </c>
      <c r="O19" s="1">
        <v>27.7</v>
      </c>
      <c r="P19" s="9" t="s">
        <v>145</v>
      </c>
      <c r="Q19" s="10">
        <v>28.2</v>
      </c>
      <c r="R19" s="10">
        <v>27.508333333333329</v>
      </c>
      <c r="S19" s="10">
        <v>27.1</v>
      </c>
    </row>
    <row r="20" spans="11:19" x14ac:dyDescent="0.25">
      <c r="K20" s="1">
        <v>19</v>
      </c>
      <c r="L20" s="1" t="s">
        <v>14</v>
      </c>
      <c r="M20" s="2">
        <v>45390</v>
      </c>
      <c r="N20" s="3">
        <v>0.4861111111111111</v>
      </c>
      <c r="O20" s="1">
        <v>27.8</v>
      </c>
      <c r="P20" s="9" t="s">
        <v>146</v>
      </c>
      <c r="Q20" s="10">
        <v>27.2</v>
      </c>
      <c r="R20" s="10">
        <v>26.95</v>
      </c>
      <c r="S20" s="10">
        <v>26.8</v>
      </c>
    </row>
    <row r="21" spans="11:19" x14ac:dyDescent="0.25">
      <c r="K21" s="1">
        <v>20</v>
      </c>
      <c r="L21" s="1" t="s">
        <v>15</v>
      </c>
      <c r="M21" s="2">
        <v>45390</v>
      </c>
      <c r="N21" s="3">
        <v>0.48958333333333331</v>
      </c>
      <c r="O21" s="1">
        <v>28.1</v>
      </c>
      <c r="P21" s="9" t="s">
        <v>147</v>
      </c>
      <c r="Q21" s="10">
        <v>26.8</v>
      </c>
      <c r="R21" s="10">
        <v>26.649999999999995</v>
      </c>
      <c r="S21" s="10">
        <v>26.4</v>
      </c>
    </row>
    <row r="22" spans="11:19" x14ac:dyDescent="0.25">
      <c r="K22" s="1">
        <v>21</v>
      </c>
      <c r="L22" s="1" t="s">
        <v>16</v>
      </c>
      <c r="M22" s="2">
        <v>45390</v>
      </c>
      <c r="N22" s="3">
        <v>0.49305555555555558</v>
      </c>
      <c r="O22" s="1">
        <v>28.1</v>
      </c>
      <c r="P22" s="9" t="s">
        <v>263</v>
      </c>
      <c r="Q22" s="10">
        <v>28</v>
      </c>
      <c r="R22" s="10">
        <v>26.316666666666666</v>
      </c>
      <c r="S22" s="10">
        <v>24.8</v>
      </c>
    </row>
    <row r="23" spans="11:19" x14ac:dyDescent="0.25">
      <c r="K23" s="1">
        <v>22</v>
      </c>
      <c r="L23" s="1" t="s">
        <v>17</v>
      </c>
      <c r="M23" s="2">
        <v>45390</v>
      </c>
      <c r="N23" s="3">
        <v>0.49652777777777773</v>
      </c>
      <c r="O23" s="1">
        <v>27.8</v>
      </c>
      <c r="P23" s="8" t="s">
        <v>143</v>
      </c>
      <c r="Q23" s="10">
        <v>29.4</v>
      </c>
      <c r="R23" s="10">
        <v>27.440265486725668</v>
      </c>
      <c r="S23" s="10">
        <v>24.8</v>
      </c>
    </row>
    <row r="24" spans="11:19" x14ac:dyDescent="0.25">
      <c r="K24" s="1">
        <v>23</v>
      </c>
      <c r="L24" s="1" t="s">
        <v>18</v>
      </c>
      <c r="M24" s="2">
        <v>45390</v>
      </c>
      <c r="N24" s="3">
        <v>0.5</v>
      </c>
      <c r="O24" s="1">
        <v>27.8</v>
      </c>
    </row>
    <row r="25" spans="11:19" x14ac:dyDescent="0.25">
      <c r="K25" s="1">
        <v>24</v>
      </c>
      <c r="L25" s="1" t="s">
        <v>19</v>
      </c>
      <c r="M25" s="2">
        <v>45390</v>
      </c>
      <c r="N25" s="3">
        <v>0.50347222222222221</v>
      </c>
      <c r="O25" s="1">
        <v>28.1</v>
      </c>
    </row>
    <row r="26" spans="11:19" x14ac:dyDescent="0.25">
      <c r="K26" s="1">
        <v>25</v>
      </c>
      <c r="L26" s="1" t="s">
        <v>20</v>
      </c>
      <c r="M26" s="2">
        <v>45390</v>
      </c>
      <c r="N26" s="3">
        <v>0.50694444444444442</v>
      </c>
      <c r="O26" s="1">
        <v>27.7</v>
      </c>
    </row>
    <row r="27" spans="11:19" x14ac:dyDescent="0.25">
      <c r="K27" s="1">
        <v>26</v>
      </c>
      <c r="L27" s="1" t="s">
        <v>21</v>
      </c>
      <c r="M27" s="2">
        <v>45390</v>
      </c>
      <c r="N27" s="3">
        <v>0.51041666666666663</v>
      </c>
      <c r="O27" s="1">
        <v>27.6</v>
      </c>
    </row>
    <row r="28" spans="11:19" x14ac:dyDescent="0.25">
      <c r="K28" s="1">
        <v>27</v>
      </c>
      <c r="L28" s="1" t="s">
        <v>22</v>
      </c>
      <c r="M28" s="2">
        <v>45390</v>
      </c>
      <c r="N28" s="3">
        <v>0.51388888888888895</v>
      </c>
      <c r="O28" s="1">
        <v>27.7</v>
      </c>
    </row>
    <row r="29" spans="11:19" x14ac:dyDescent="0.25">
      <c r="K29" s="1">
        <v>28</v>
      </c>
      <c r="L29" s="1" t="s">
        <v>23</v>
      </c>
      <c r="M29" s="2">
        <v>45390</v>
      </c>
      <c r="N29" s="3">
        <v>0.51736111111111105</v>
      </c>
      <c r="O29" s="1">
        <v>28.1</v>
      </c>
    </row>
    <row r="30" spans="11:19" x14ac:dyDescent="0.25">
      <c r="K30" s="1">
        <v>29</v>
      </c>
      <c r="L30" s="1" t="s">
        <v>24</v>
      </c>
      <c r="M30" s="2">
        <v>45390</v>
      </c>
      <c r="N30" s="3">
        <v>0.52083333333333337</v>
      </c>
      <c r="O30" s="1">
        <v>28.6</v>
      </c>
    </row>
    <row r="31" spans="11:19" x14ac:dyDescent="0.25">
      <c r="K31" s="1">
        <v>30</v>
      </c>
      <c r="L31" s="1" t="s">
        <v>25</v>
      </c>
      <c r="M31" s="2">
        <v>45390</v>
      </c>
      <c r="N31" s="3">
        <v>0.52430555555555558</v>
      </c>
      <c r="O31" s="1">
        <v>28.1</v>
      </c>
    </row>
    <row r="32" spans="11:19" x14ac:dyDescent="0.25">
      <c r="K32" s="1">
        <v>31</v>
      </c>
      <c r="L32" s="1" t="s">
        <v>26</v>
      </c>
      <c r="M32" s="2">
        <v>45390</v>
      </c>
      <c r="N32" s="3">
        <v>0.52777777777777779</v>
      </c>
      <c r="O32" s="1">
        <v>27.6</v>
      </c>
    </row>
    <row r="33" spans="11:15" x14ac:dyDescent="0.25">
      <c r="K33" s="1">
        <v>32</v>
      </c>
      <c r="L33" s="1" t="s">
        <v>27</v>
      </c>
      <c r="M33" s="2">
        <v>45390</v>
      </c>
      <c r="N33" s="3">
        <v>0.53125</v>
      </c>
      <c r="O33" s="1">
        <v>27.8</v>
      </c>
    </row>
    <row r="34" spans="11:15" x14ac:dyDescent="0.25">
      <c r="K34" s="1">
        <v>33</v>
      </c>
      <c r="L34" s="1" t="s">
        <v>28</v>
      </c>
      <c r="M34" s="2">
        <v>45390</v>
      </c>
      <c r="N34" s="3">
        <v>0.53472222222222221</v>
      </c>
      <c r="O34" s="1">
        <v>27.8</v>
      </c>
    </row>
    <row r="35" spans="11:15" x14ac:dyDescent="0.25">
      <c r="K35" s="1">
        <v>34</v>
      </c>
      <c r="L35" s="1" t="s">
        <v>29</v>
      </c>
      <c r="M35" s="2">
        <v>45390</v>
      </c>
      <c r="N35" s="3">
        <v>0.53819444444444442</v>
      </c>
      <c r="O35" s="1">
        <v>27.7</v>
      </c>
    </row>
    <row r="36" spans="11:15" x14ac:dyDescent="0.25">
      <c r="K36" s="1">
        <v>35</v>
      </c>
      <c r="L36" s="1" t="s">
        <v>30</v>
      </c>
      <c r="M36" s="2">
        <v>45390</v>
      </c>
      <c r="N36" s="3">
        <v>0.54166666666666663</v>
      </c>
      <c r="O36" s="1">
        <v>27.9</v>
      </c>
    </row>
    <row r="37" spans="11:15" x14ac:dyDescent="0.25">
      <c r="K37" s="1">
        <v>36</v>
      </c>
      <c r="L37" s="1" t="s">
        <v>31</v>
      </c>
      <c r="M37" s="2">
        <v>45390</v>
      </c>
      <c r="N37" s="3">
        <v>0.54513888888888895</v>
      </c>
      <c r="O37" s="1">
        <v>27.9</v>
      </c>
    </row>
    <row r="38" spans="11:15" x14ac:dyDescent="0.25">
      <c r="K38" s="1">
        <v>37</v>
      </c>
      <c r="L38" s="1" t="s">
        <v>32</v>
      </c>
      <c r="M38" s="2">
        <v>45390</v>
      </c>
      <c r="N38" s="3">
        <v>0.54861111111111105</v>
      </c>
      <c r="O38" s="1">
        <v>27.4</v>
      </c>
    </row>
    <row r="39" spans="11:15" x14ac:dyDescent="0.25">
      <c r="K39" s="1">
        <v>38</v>
      </c>
      <c r="L39" s="1" t="s">
        <v>33</v>
      </c>
      <c r="M39" s="2">
        <v>45390</v>
      </c>
      <c r="N39" s="3">
        <v>0.55208333333333337</v>
      </c>
      <c r="O39" s="1">
        <v>27.7</v>
      </c>
    </row>
    <row r="40" spans="11:15" x14ac:dyDescent="0.25">
      <c r="K40" s="1">
        <v>39</v>
      </c>
      <c r="L40" s="1" t="s">
        <v>34</v>
      </c>
      <c r="M40" s="2">
        <v>45390</v>
      </c>
      <c r="N40" s="3">
        <v>0.55555555555555558</v>
      </c>
      <c r="O40" s="1">
        <v>27.9</v>
      </c>
    </row>
    <row r="41" spans="11:15" x14ac:dyDescent="0.25">
      <c r="K41" s="1">
        <v>40</v>
      </c>
      <c r="L41" s="1" t="s">
        <v>35</v>
      </c>
      <c r="M41" s="2">
        <v>45390</v>
      </c>
      <c r="N41" s="3">
        <v>0.55902777777777779</v>
      </c>
      <c r="O41" s="1">
        <v>27.9</v>
      </c>
    </row>
    <row r="42" spans="11:15" x14ac:dyDescent="0.25">
      <c r="K42" s="1">
        <v>41</v>
      </c>
      <c r="L42" s="1" t="s">
        <v>36</v>
      </c>
      <c r="M42" s="2">
        <v>45390</v>
      </c>
      <c r="N42" s="3">
        <v>0.5625</v>
      </c>
      <c r="O42" s="1">
        <v>27.3</v>
      </c>
    </row>
    <row r="43" spans="11:15" x14ac:dyDescent="0.25">
      <c r="K43" s="1">
        <v>42</v>
      </c>
      <c r="L43" s="1" t="s">
        <v>37</v>
      </c>
      <c r="M43" s="2">
        <v>45390</v>
      </c>
      <c r="N43" s="3">
        <v>0.56597222222222221</v>
      </c>
      <c r="O43" s="1">
        <v>27.2</v>
      </c>
    </row>
    <row r="44" spans="11:15" x14ac:dyDescent="0.25">
      <c r="K44" s="1">
        <v>43</v>
      </c>
      <c r="L44" s="1" t="s">
        <v>38</v>
      </c>
      <c r="M44" s="2">
        <v>45390</v>
      </c>
      <c r="N44" s="3">
        <v>0.56944444444444442</v>
      </c>
      <c r="O44" s="1">
        <v>27.6</v>
      </c>
    </row>
    <row r="45" spans="11:15" x14ac:dyDescent="0.25">
      <c r="K45" s="1">
        <v>44</v>
      </c>
      <c r="L45" s="1" t="s">
        <v>39</v>
      </c>
      <c r="M45" s="2">
        <v>45390</v>
      </c>
      <c r="N45" s="3">
        <v>0.57291666666666663</v>
      </c>
      <c r="O45" s="1">
        <v>27.9</v>
      </c>
    </row>
    <row r="46" spans="11:15" x14ac:dyDescent="0.25">
      <c r="K46" s="1">
        <v>45</v>
      </c>
      <c r="L46" s="1" t="s">
        <v>40</v>
      </c>
      <c r="M46" s="2">
        <v>45390</v>
      </c>
      <c r="N46" s="3">
        <v>0.57638888888888895</v>
      </c>
      <c r="O46" s="1">
        <v>28.4</v>
      </c>
    </row>
    <row r="47" spans="11:15" x14ac:dyDescent="0.25">
      <c r="K47" s="1">
        <v>46</v>
      </c>
      <c r="L47" s="1" t="s">
        <v>41</v>
      </c>
      <c r="M47" s="2">
        <v>45390</v>
      </c>
      <c r="N47" s="3">
        <v>0.57986111111111105</v>
      </c>
      <c r="O47" s="1">
        <v>27.9</v>
      </c>
    </row>
    <row r="48" spans="11:15" x14ac:dyDescent="0.25">
      <c r="K48" s="1">
        <v>47</v>
      </c>
      <c r="L48" s="1" t="s">
        <v>42</v>
      </c>
      <c r="M48" s="2">
        <v>45390</v>
      </c>
      <c r="N48" s="3">
        <v>0.58333333333333337</v>
      </c>
      <c r="O48" s="1">
        <v>28.3</v>
      </c>
    </row>
    <row r="49" spans="11:15" x14ac:dyDescent="0.25">
      <c r="K49" s="1">
        <v>48</v>
      </c>
      <c r="L49" s="1" t="s">
        <v>43</v>
      </c>
      <c r="M49" s="2">
        <v>45390</v>
      </c>
      <c r="N49" s="3">
        <v>0.58680555555555558</v>
      </c>
      <c r="O49" s="1">
        <v>28.4</v>
      </c>
    </row>
    <row r="50" spans="11:15" x14ac:dyDescent="0.25">
      <c r="K50" s="1">
        <v>49</v>
      </c>
      <c r="L50" s="1" t="s">
        <v>44</v>
      </c>
      <c r="M50" s="2">
        <v>45390</v>
      </c>
      <c r="N50" s="3">
        <v>0.59027777777777779</v>
      </c>
      <c r="O50" s="1">
        <v>28.1</v>
      </c>
    </row>
    <row r="51" spans="11:15" x14ac:dyDescent="0.25">
      <c r="K51" s="1">
        <v>50</v>
      </c>
      <c r="L51" s="1" t="s">
        <v>45</v>
      </c>
      <c r="M51" s="2">
        <v>45390</v>
      </c>
      <c r="N51" s="3">
        <v>0.59375</v>
      </c>
      <c r="O51" s="1">
        <v>28.1</v>
      </c>
    </row>
    <row r="52" spans="11:15" x14ac:dyDescent="0.25">
      <c r="K52" s="1">
        <v>51</v>
      </c>
      <c r="L52" s="1" t="s">
        <v>46</v>
      </c>
      <c r="M52" s="2">
        <v>45390</v>
      </c>
      <c r="N52" s="3">
        <v>0.59722222222222221</v>
      </c>
      <c r="O52" s="1">
        <v>28.6</v>
      </c>
    </row>
    <row r="53" spans="11:15" x14ac:dyDescent="0.25">
      <c r="K53" s="1">
        <v>52</v>
      </c>
      <c r="L53" s="1" t="s">
        <v>47</v>
      </c>
      <c r="M53" s="2">
        <v>45390</v>
      </c>
      <c r="N53" s="3">
        <v>0.60069444444444442</v>
      </c>
      <c r="O53" s="1">
        <v>28.6</v>
      </c>
    </row>
    <row r="54" spans="11:15" x14ac:dyDescent="0.25">
      <c r="K54" s="1">
        <v>53</v>
      </c>
      <c r="L54" s="1" t="s">
        <v>48</v>
      </c>
      <c r="M54" s="2">
        <v>45390</v>
      </c>
      <c r="N54" s="3">
        <v>0.60416666666666663</v>
      </c>
      <c r="O54" s="1">
        <v>28.4</v>
      </c>
    </row>
    <row r="55" spans="11:15" x14ac:dyDescent="0.25">
      <c r="K55" s="1">
        <v>54</v>
      </c>
      <c r="L55" s="1" t="s">
        <v>49</v>
      </c>
      <c r="M55" s="2">
        <v>45390</v>
      </c>
      <c r="N55" s="3">
        <v>0.60763888888888895</v>
      </c>
      <c r="O55" s="1">
        <v>28.5</v>
      </c>
    </row>
    <row r="56" spans="11:15" x14ac:dyDescent="0.25">
      <c r="K56" s="1">
        <v>55</v>
      </c>
      <c r="L56" s="1" t="s">
        <v>50</v>
      </c>
      <c r="M56" s="2">
        <v>45390</v>
      </c>
      <c r="N56" s="3">
        <v>0.61111111111111105</v>
      </c>
      <c r="O56" s="1">
        <v>28.3</v>
      </c>
    </row>
    <row r="57" spans="11:15" x14ac:dyDescent="0.25">
      <c r="K57" s="1">
        <v>56</v>
      </c>
      <c r="L57" s="1" t="s">
        <v>51</v>
      </c>
      <c r="M57" s="2">
        <v>45390</v>
      </c>
      <c r="N57" s="3">
        <v>0.61458333333333337</v>
      </c>
      <c r="O57" s="1">
        <v>28.1</v>
      </c>
    </row>
    <row r="58" spans="11:15" x14ac:dyDescent="0.25">
      <c r="K58" s="1">
        <v>57</v>
      </c>
      <c r="L58" s="1" t="s">
        <v>52</v>
      </c>
      <c r="M58" s="2">
        <v>45390</v>
      </c>
      <c r="N58" s="3">
        <v>0.61805555555555558</v>
      </c>
      <c r="O58" s="1">
        <v>28.1</v>
      </c>
    </row>
    <row r="59" spans="11:15" x14ac:dyDescent="0.25">
      <c r="K59" s="1">
        <v>58</v>
      </c>
      <c r="L59" s="1" t="s">
        <v>53</v>
      </c>
      <c r="M59" s="2">
        <v>45390</v>
      </c>
      <c r="N59" s="3">
        <v>0.62152777777777779</v>
      </c>
      <c r="O59" s="1">
        <v>28.7</v>
      </c>
    </row>
    <row r="60" spans="11:15" x14ac:dyDescent="0.25">
      <c r="K60" s="1">
        <v>59</v>
      </c>
      <c r="L60" s="1" t="s">
        <v>54</v>
      </c>
      <c r="M60" s="2">
        <v>45390</v>
      </c>
      <c r="N60" s="3">
        <v>0.625</v>
      </c>
      <c r="O60" s="1">
        <v>29.2</v>
      </c>
    </row>
    <row r="61" spans="11:15" x14ac:dyDescent="0.25">
      <c r="K61" s="1">
        <v>60</v>
      </c>
      <c r="L61" s="1" t="s">
        <v>55</v>
      </c>
      <c r="M61" s="2">
        <v>45390</v>
      </c>
      <c r="N61" s="3">
        <v>0.62847222222222221</v>
      </c>
      <c r="O61" s="1">
        <v>28.8</v>
      </c>
    </row>
    <row r="62" spans="11:15" x14ac:dyDescent="0.25">
      <c r="K62" s="1">
        <v>61</v>
      </c>
      <c r="L62" s="1" t="s">
        <v>56</v>
      </c>
      <c r="M62" s="2">
        <v>45390</v>
      </c>
      <c r="N62" s="3">
        <v>0.63194444444444442</v>
      </c>
      <c r="O62" s="1">
        <v>28.3</v>
      </c>
    </row>
    <row r="63" spans="11:15" x14ac:dyDescent="0.25">
      <c r="K63" s="1">
        <v>62</v>
      </c>
      <c r="L63" s="1" t="s">
        <v>57</v>
      </c>
      <c r="M63" s="2">
        <v>45390</v>
      </c>
      <c r="N63" s="3">
        <v>0.63541666666666663</v>
      </c>
      <c r="O63" s="1">
        <v>27.8</v>
      </c>
    </row>
    <row r="64" spans="11:15" x14ac:dyDescent="0.25">
      <c r="K64" s="1">
        <v>63</v>
      </c>
      <c r="L64" s="1" t="s">
        <v>58</v>
      </c>
      <c r="M64" s="2">
        <v>45390</v>
      </c>
      <c r="N64" s="3">
        <v>0.63888888888888895</v>
      </c>
      <c r="O64" s="1">
        <v>27.6</v>
      </c>
    </row>
    <row r="65" spans="11:15" x14ac:dyDescent="0.25">
      <c r="K65" s="1">
        <v>64</v>
      </c>
      <c r="L65" s="1" t="s">
        <v>59</v>
      </c>
      <c r="M65" s="2">
        <v>45390</v>
      </c>
      <c r="N65" s="3">
        <v>0.64236111111111105</v>
      </c>
      <c r="O65" s="1">
        <v>28.8</v>
      </c>
    </row>
    <row r="66" spans="11:15" x14ac:dyDescent="0.25">
      <c r="K66" s="1">
        <v>65</v>
      </c>
      <c r="L66" s="1" t="s">
        <v>60</v>
      </c>
      <c r="M66" s="2">
        <v>45390</v>
      </c>
      <c r="N66" s="3">
        <v>0.64583333333333337</v>
      </c>
      <c r="O66" s="1">
        <v>28.4</v>
      </c>
    </row>
    <row r="67" spans="11:15" x14ac:dyDescent="0.25">
      <c r="K67" s="1">
        <v>66</v>
      </c>
      <c r="L67" s="1" t="s">
        <v>61</v>
      </c>
      <c r="M67" s="2">
        <v>45390</v>
      </c>
      <c r="N67" s="3">
        <v>0.64930555555555558</v>
      </c>
      <c r="O67" s="1">
        <v>27.7</v>
      </c>
    </row>
    <row r="68" spans="11:15" x14ac:dyDescent="0.25">
      <c r="K68" s="1">
        <v>67</v>
      </c>
      <c r="L68" s="1" t="s">
        <v>62</v>
      </c>
      <c r="M68" s="2">
        <v>45390</v>
      </c>
      <c r="N68" s="3">
        <v>0.65277777777777779</v>
      </c>
      <c r="O68" s="1">
        <v>27.7</v>
      </c>
    </row>
    <row r="69" spans="11:15" x14ac:dyDescent="0.25">
      <c r="K69" s="1">
        <v>68</v>
      </c>
      <c r="L69" s="1" t="s">
        <v>63</v>
      </c>
      <c r="M69" s="2">
        <v>45390</v>
      </c>
      <c r="N69" s="3">
        <v>0.65625</v>
      </c>
      <c r="O69" s="1">
        <v>28.1</v>
      </c>
    </row>
    <row r="70" spans="11:15" x14ac:dyDescent="0.25">
      <c r="K70" s="1">
        <v>69</v>
      </c>
      <c r="L70" s="1" t="s">
        <v>64</v>
      </c>
      <c r="M70" s="2">
        <v>45390</v>
      </c>
      <c r="N70" s="3">
        <v>0.65972222222222221</v>
      </c>
      <c r="O70" s="1">
        <v>28.9</v>
      </c>
    </row>
    <row r="71" spans="11:15" x14ac:dyDescent="0.25">
      <c r="K71" s="1">
        <v>70</v>
      </c>
      <c r="L71" s="1" t="s">
        <v>65</v>
      </c>
      <c r="M71" s="2">
        <v>45390</v>
      </c>
      <c r="N71" s="3">
        <v>0.66319444444444442</v>
      </c>
      <c r="O71" s="1">
        <v>28.9</v>
      </c>
    </row>
    <row r="72" spans="11:15" x14ac:dyDescent="0.25">
      <c r="K72" s="1">
        <v>71</v>
      </c>
      <c r="L72" s="1" t="s">
        <v>66</v>
      </c>
      <c r="M72" s="2">
        <v>45390</v>
      </c>
      <c r="N72" s="3">
        <v>0.66666666666666663</v>
      </c>
      <c r="O72" s="1">
        <v>27.8</v>
      </c>
    </row>
    <row r="73" spans="11:15" x14ac:dyDescent="0.25">
      <c r="K73" s="1">
        <v>72</v>
      </c>
      <c r="L73" s="1" t="s">
        <v>67</v>
      </c>
      <c r="M73" s="2">
        <v>45390</v>
      </c>
      <c r="N73" s="3">
        <v>0.67013888888888884</v>
      </c>
      <c r="O73" s="1">
        <v>27.4</v>
      </c>
    </row>
    <row r="74" spans="11:15" x14ac:dyDescent="0.25">
      <c r="K74" s="1">
        <v>73</v>
      </c>
      <c r="L74" s="1" t="s">
        <v>68</v>
      </c>
      <c r="M74" s="2">
        <v>45390</v>
      </c>
      <c r="N74" s="3">
        <v>0.67361111111111116</v>
      </c>
      <c r="O74" s="1">
        <v>27.9</v>
      </c>
    </row>
    <row r="75" spans="11:15" x14ac:dyDescent="0.25">
      <c r="K75" s="1">
        <v>74</v>
      </c>
      <c r="L75" s="1" t="s">
        <v>69</v>
      </c>
      <c r="M75" s="2">
        <v>45390</v>
      </c>
      <c r="N75" s="3">
        <v>0.67708333333333337</v>
      </c>
      <c r="O75" s="1">
        <v>28.2</v>
      </c>
    </row>
    <row r="76" spans="11:15" x14ac:dyDescent="0.25">
      <c r="K76" s="1">
        <v>75</v>
      </c>
      <c r="L76" s="1" t="s">
        <v>70</v>
      </c>
      <c r="M76" s="2">
        <v>45390</v>
      </c>
      <c r="N76" s="3">
        <v>0.68055555555555547</v>
      </c>
      <c r="O76" s="1">
        <v>28.2</v>
      </c>
    </row>
    <row r="77" spans="11:15" x14ac:dyDescent="0.25">
      <c r="K77" s="1">
        <v>76</v>
      </c>
      <c r="L77" s="1" t="s">
        <v>71</v>
      </c>
      <c r="M77" s="2">
        <v>45390</v>
      </c>
      <c r="N77" s="3">
        <v>0.68402777777777779</v>
      </c>
      <c r="O77" s="1">
        <v>28.1</v>
      </c>
    </row>
    <row r="78" spans="11:15" x14ac:dyDescent="0.25">
      <c r="K78" s="1">
        <v>77</v>
      </c>
      <c r="L78" s="1" t="s">
        <v>72</v>
      </c>
      <c r="M78" s="2">
        <v>45390</v>
      </c>
      <c r="N78" s="3">
        <v>0.6875</v>
      </c>
      <c r="O78" s="1">
        <v>28.1</v>
      </c>
    </row>
    <row r="79" spans="11:15" x14ac:dyDescent="0.25">
      <c r="K79" s="1">
        <v>78</v>
      </c>
      <c r="L79" s="1" t="s">
        <v>73</v>
      </c>
      <c r="M79" s="2">
        <v>45390</v>
      </c>
      <c r="N79" s="3">
        <v>0.69097222222222221</v>
      </c>
      <c r="O79" s="1">
        <v>28</v>
      </c>
    </row>
    <row r="80" spans="11:15" x14ac:dyDescent="0.25">
      <c r="K80" s="1">
        <v>79</v>
      </c>
      <c r="L80" s="1" t="s">
        <v>74</v>
      </c>
      <c r="M80" s="2">
        <v>45390</v>
      </c>
      <c r="N80" s="3">
        <v>0.69444444444444453</v>
      </c>
      <c r="O80" s="1">
        <v>28.1</v>
      </c>
    </row>
    <row r="81" spans="11:15" x14ac:dyDescent="0.25">
      <c r="K81" s="1">
        <v>80</v>
      </c>
      <c r="L81" s="1" t="s">
        <v>75</v>
      </c>
      <c r="M81" s="2">
        <v>45390</v>
      </c>
      <c r="N81" s="3">
        <v>0.69791666666666663</v>
      </c>
      <c r="O81" s="1">
        <v>28.6</v>
      </c>
    </row>
    <row r="82" spans="11:15" x14ac:dyDescent="0.25">
      <c r="K82" s="1">
        <v>81</v>
      </c>
      <c r="L82" s="1" t="s">
        <v>76</v>
      </c>
      <c r="M82" s="2">
        <v>45390</v>
      </c>
      <c r="N82" s="3">
        <v>0.70138888888888884</v>
      </c>
      <c r="O82" s="1">
        <v>28.1</v>
      </c>
    </row>
    <row r="83" spans="11:15" x14ac:dyDescent="0.25">
      <c r="K83" s="1">
        <v>82</v>
      </c>
      <c r="L83" s="1" t="s">
        <v>77</v>
      </c>
      <c r="M83" s="2">
        <v>45390</v>
      </c>
      <c r="N83" s="3">
        <v>0.70486111111111116</v>
      </c>
      <c r="O83" s="1">
        <v>27.8</v>
      </c>
    </row>
    <row r="84" spans="11:15" x14ac:dyDescent="0.25">
      <c r="K84" s="1">
        <v>83</v>
      </c>
      <c r="L84" s="1" t="s">
        <v>78</v>
      </c>
      <c r="M84" s="2">
        <v>45390</v>
      </c>
      <c r="N84" s="3">
        <v>0.70833333333333337</v>
      </c>
      <c r="O84" s="1">
        <v>27.9</v>
      </c>
    </row>
    <row r="85" spans="11:15" x14ac:dyDescent="0.25">
      <c r="K85" s="1">
        <v>84</v>
      </c>
      <c r="L85" s="1" t="s">
        <v>79</v>
      </c>
      <c r="M85" s="2">
        <v>45390</v>
      </c>
      <c r="N85" s="3">
        <v>0.71180555555555547</v>
      </c>
      <c r="O85" s="1">
        <v>28</v>
      </c>
    </row>
    <row r="86" spans="11:15" x14ac:dyDescent="0.25">
      <c r="K86" s="1">
        <v>85</v>
      </c>
      <c r="L86" s="1" t="s">
        <v>80</v>
      </c>
      <c r="M86" s="2">
        <v>45390</v>
      </c>
      <c r="N86" s="3">
        <v>0.71527777777777779</v>
      </c>
      <c r="O86" s="1">
        <v>28.2</v>
      </c>
    </row>
    <row r="87" spans="11:15" x14ac:dyDescent="0.25">
      <c r="K87" s="1">
        <v>86</v>
      </c>
      <c r="L87" s="1" t="s">
        <v>81</v>
      </c>
      <c r="M87" s="2">
        <v>45390</v>
      </c>
      <c r="N87" s="3">
        <v>0.71875</v>
      </c>
      <c r="O87" s="1">
        <v>28.3</v>
      </c>
    </row>
    <row r="88" spans="11:15" x14ac:dyDescent="0.25">
      <c r="K88" s="1">
        <v>87</v>
      </c>
      <c r="L88" s="1" t="s">
        <v>82</v>
      </c>
      <c r="M88" s="2">
        <v>45390</v>
      </c>
      <c r="N88" s="3">
        <v>0.72222222222222221</v>
      </c>
      <c r="O88" s="1">
        <v>27.8</v>
      </c>
    </row>
    <row r="89" spans="11:15" x14ac:dyDescent="0.25">
      <c r="K89" s="1">
        <v>88</v>
      </c>
      <c r="L89" s="1" t="s">
        <v>83</v>
      </c>
      <c r="M89" s="2">
        <v>45390</v>
      </c>
      <c r="N89" s="3">
        <v>0.72569444444444453</v>
      </c>
      <c r="O89" s="1">
        <v>27.6</v>
      </c>
    </row>
    <row r="90" spans="11:15" x14ac:dyDescent="0.25">
      <c r="K90" s="1">
        <v>89</v>
      </c>
      <c r="L90" s="1" t="s">
        <v>84</v>
      </c>
      <c r="M90" s="2">
        <v>45390</v>
      </c>
      <c r="N90" s="3">
        <v>0.72916666666666663</v>
      </c>
      <c r="O90" s="1">
        <v>27.7</v>
      </c>
    </row>
    <row r="91" spans="11:15" x14ac:dyDescent="0.25">
      <c r="K91" s="1">
        <v>90</v>
      </c>
      <c r="L91" s="1" t="s">
        <v>85</v>
      </c>
      <c r="M91" s="2">
        <v>45390</v>
      </c>
      <c r="N91" s="3">
        <v>0.73263888888888884</v>
      </c>
      <c r="O91" s="1">
        <v>27.6</v>
      </c>
    </row>
    <row r="92" spans="11:15" x14ac:dyDescent="0.25">
      <c r="K92" s="1">
        <v>91</v>
      </c>
      <c r="L92" s="1" t="s">
        <v>86</v>
      </c>
      <c r="M92" s="2">
        <v>45390</v>
      </c>
      <c r="N92" s="3">
        <v>0.73611111111111116</v>
      </c>
      <c r="O92" s="1">
        <v>27.6</v>
      </c>
    </row>
    <row r="93" spans="11:15" x14ac:dyDescent="0.25">
      <c r="K93" s="1">
        <v>92</v>
      </c>
      <c r="L93" s="1" t="s">
        <v>87</v>
      </c>
      <c r="M93" s="2">
        <v>45390</v>
      </c>
      <c r="N93" s="3">
        <v>0.73958333333333337</v>
      </c>
      <c r="O93" s="1">
        <v>27.7</v>
      </c>
    </row>
    <row r="94" spans="11:15" x14ac:dyDescent="0.25">
      <c r="K94" s="1">
        <v>93</v>
      </c>
      <c r="L94" s="1" t="s">
        <v>88</v>
      </c>
      <c r="M94" s="2">
        <v>45390</v>
      </c>
      <c r="N94" s="3">
        <v>0.74305555555555547</v>
      </c>
      <c r="O94" s="1">
        <v>27.7</v>
      </c>
    </row>
    <row r="95" spans="11:15" x14ac:dyDescent="0.25">
      <c r="K95" s="1">
        <v>94</v>
      </c>
      <c r="L95" s="1" t="s">
        <v>89</v>
      </c>
      <c r="M95" s="2">
        <v>45390</v>
      </c>
      <c r="N95" s="3">
        <v>0.74652777777777779</v>
      </c>
      <c r="O95" s="1">
        <v>27.6</v>
      </c>
    </row>
    <row r="96" spans="11:15" x14ac:dyDescent="0.25">
      <c r="K96" s="1">
        <v>95</v>
      </c>
      <c r="L96" s="1" t="s">
        <v>90</v>
      </c>
      <c r="M96" s="2">
        <v>45390</v>
      </c>
      <c r="N96" s="3">
        <v>0.75</v>
      </c>
      <c r="O96" s="1">
        <v>27.5</v>
      </c>
    </row>
    <row r="97" spans="11:15" x14ac:dyDescent="0.25">
      <c r="K97" s="1">
        <v>96</v>
      </c>
      <c r="L97" s="1" t="s">
        <v>91</v>
      </c>
      <c r="M97" s="2">
        <v>45390</v>
      </c>
      <c r="N97" s="3">
        <v>0.75347222222222221</v>
      </c>
      <c r="O97" s="1">
        <v>27.4</v>
      </c>
    </row>
    <row r="98" spans="11:15" x14ac:dyDescent="0.25">
      <c r="K98" s="1">
        <v>97</v>
      </c>
      <c r="L98" s="1" t="s">
        <v>92</v>
      </c>
      <c r="M98" s="2">
        <v>45390</v>
      </c>
      <c r="N98" s="3">
        <v>0.75694444444444453</v>
      </c>
      <c r="O98" s="1">
        <v>27.3</v>
      </c>
    </row>
    <row r="99" spans="11:15" x14ac:dyDescent="0.25">
      <c r="K99" s="1">
        <v>98</v>
      </c>
      <c r="L99" s="1" t="s">
        <v>93</v>
      </c>
      <c r="M99" s="2">
        <v>45390</v>
      </c>
      <c r="N99" s="3">
        <v>0.76041666666666663</v>
      </c>
      <c r="O99" s="1">
        <v>27.2</v>
      </c>
    </row>
    <row r="100" spans="11:15" x14ac:dyDescent="0.25">
      <c r="K100" s="1">
        <v>99</v>
      </c>
      <c r="L100" s="1" t="s">
        <v>94</v>
      </c>
      <c r="M100" s="2">
        <v>45390</v>
      </c>
      <c r="N100" s="3">
        <v>0.76388888888888884</v>
      </c>
      <c r="O100" s="1">
        <v>27.1</v>
      </c>
    </row>
    <row r="101" spans="11:15" x14ac:dyDescent="0.25">
      <c r="K101" s="1">
        <v>100</v>
      </c>
      <c r="L101" s="1" t="s">
        <v>95</v>
      </c>
      <c r="M101" s="2">
        <v>45390</v>
      </c>
      <c r="N101" s="3">
        <v>0.76736111111111116</v>
      </c>
      <c r="O101" s="1">
        <v>27.1</v>
      </c>
    </row>
    <row r="102" spans="11:15" x14ac:dyDescent="0.25">
      <c r="K102" s="1">
        <v>101</v>
      </c>
      <c r="L102" s="1" t="s">
        <v>96</v>
      </c>
      <c r="M102" s="2">
        <v>45390</v>
      </c>
      <c r="N102" s="3">
        <v>0.77083333333333337</v>
      </c>
      <c r="O102" s="1">
        <v>26.9</v>
      </c>
    </row>
    <row r="103" spans="11:15" x14ac:dyDescent="0.25">
      <c r="K103" s="1">
        <v>102</v>
      </c>
      <c r="L103" s="1" t="s">
        <v>97</v>
      </c>
      <c r="M103" s="2">
        <v>45390</v>
      </c>
      <c r="N103" s="3">
        <v>0.77430555555555547</v>
      </c>
      <c r="O103" s="1">
        <v>26.8</v>
      </c>
    </row>
    <row r="104" spans="11:15" x14ac:dyDescent="0.25">
      <c r="K104" s="1">
        <v>103</v>
      </c>
      <c r="L104" s="1" t="s">
        <v>98</v>
      </c>
      <c r="M104" s="2">
        <v>45390</v>
      </c>
      <c r="N104" s="3">
        <v>0.77777777777777779</v>
      </c>
      <c r="O104" s="1">
        <v>26.8</v>
      </c>
    </row>
    <row r="105" spans="11:15" x14ac:dyDescent="0.25">
      <c r="K105" s="1">
        <v>104</v>
      </c>
      <c r="L105" s="1" t="s">
        <v>99</v>
      </c>
      <c r="M105" s="2">
        <v>45390</v>
      </c>
      <c r="N105" s="3">
        <v>0.78125</v>
      </c>
      <c r="O105" s="1">
        <v>26.7</v>
      </c>
    </row>
    <row r="106" spans="11:15" x14ac:dyDescent="0.25">
      <c r="K106" s="1">
        <v>105</v>
      </c>
      <c r="L106" s="1" t="s">
        <v>100</v>
      </c>
      <c r="M106" s="2">
        <v>45390</v>
      </c>
      <c r="N106" s="3">
        <v>0.78472222222222221</v>
      </c>
      <c r="O106" s="1">
        <v>26.7</v>
      </c>
    </row>
    <row r="107" spans="11:15" x14ac:dyDescent="0.25">
      <c r="K107" s="1">
        <v>106</v>
      </c>
      <c r="L107" s="1" t="s">
        <v>101</v>
      </c>
      <c r="M107" s="2">
        <v>45390</v>
      </c>
      <c r="N107" s="3">
        <v>0.78819444444444453</v>
      </c>
      <c r="O107" s="1">
        <v>26.7</v>
      </c>
    </row>
    <row r="108" spans="11:15" x14ac:dyDescent="0.25">
      <c r="K108" s="1">
        <v>107</v>
      </c>
      <c r="L108" s="1" t="s">
        <v>102</v>
      </c>
      <c r="M108" s="2">
        <v>45390</v>
      </c>
      <c r="N108" s="3">
        <v>0.79166666666666663</v>
      </c>
      <c r="O108" s="1">
        <v>26.5</v>
      </c>
    </row>
    <row r="109" spans="11:15" x14ac:dyDescent="0.25">
      <c r="K109" s="1">
        <v>108</v>
      </c>
      <c r="L109" s="1" t="s">
        <v>103</v>
      </c>
      <c r="M109" s="2">
        <v>45390</v>
      </c>
      <c r="N109" s="3">
        <v>0.79513888888888884</v>
      </c>
      <c r="O109" s="1">
        <v>26.6</v>
      </c>
    </row>
    <row r="110" spans="11:15" x14ac:dyDescent="0.25">
      <c r="K110" s="1">
        <v>109</v>
      </c>
      <c r="L110" s="1" t="s">
        <v>104</v>
      </c>
      <c r="M110" s="2">
        <v>45390</v>
      </c>
      <c r="N110" s="3">
        <v>0.79861111111111116</v>
      </c>
      <c r="O110" s="1">
        <v>26.4</v>
      </c>
    </row>
    <row r="111" spans="11:15" x14ac:dyDescent="0.25">
      <c r="K111" s="1">
        <v>110</v>
      </c>
      <c r="L111" s="1" t="s">
        <v>105</v>
      </c>
      <c r="M111" s="2">
        <v>45390</v>
      </c>
      <c r="N111" s="3">
        <v>0.80208333333333337</v>
      </c>
      <c r="O111" s="1">
        <v>26.4</v>
      </c>
    </row>
    <row r="112" spans="11:15" x14ac:dyDescent="0.25">
      <c r="K112" s="1">
        <v>111</v>
      </c>
      <c r="L112" s="1" t="s">
        <v>106</v>
      </c>
      <c r="M112" s="2">
        <v>45390</v>
      </c>
      <c r="N112" s="3">
        <v>0.80555555555555547</v>
      </c>
      <c r="O112" s="1">
        <v>26.3</v>
      </c>
    </row>
    <row r="113" spans="11:15" x14ac:dyDescent="0.25">
      <c r="K113" s="1">
        <v>112</v>
      </c>
      <c r="L113" s="1" t="s">
        <v>107</v>
      </c>
      <c r="M113" s="2">
        <v>45390</v>
      </c>
      <c r="N113" s="3">
        <v>0.80902777777777779</v>
      </c>
      <c r="O113" s="1">
        <v>26.4</v>
      </c>
    </row>
    <row r="114" spans="11:15" x14ac:dyDescent="0.25">
      <c r="K114" s="1">
        <v>113</v>
      </c>
      <c r="L114" s="1" t="s">
        <v>108</v>
      </c>
      <c r="M114" s="2">
        <v>45390</v>
      </c>
      <c r="N114" s="3">
        <v>0.8125</v>
      </c>
      <c r="O114" s="1">
        <v>26.2</v>
      </c>
    </row>
    <row r="115" spans="11:15" x14ac:dyDescent="0.25">
      <c r="K115" s="1">
        <v>114</v>
      </c>
      <c r="L115" s="1" t="s">
        <v>109</v>
      </c>
      <c r="M115" s="2">
        <v>45390</v>
      </c>
      <c r="N115" s="3">
        <v>0.81597222222222221</v>
      </c>
      <c r="O115" s="1">
        <v>26.3</v>
      </c>
    </row>
    <row r="116" spans="11:15" x14ac:dyDescent="0.25">
      <c r="K116" s="1">
        <v>115</v>
      </c>
      <c r="L116" s="1" t="s">
        <v>110</v>
      </c>
      <c r="M116" s="2">
        <v>45390</v>
      </c>
      <c r="N116" s="3">
        <v>0.81944444444444453</v>
      </c>
      <c r="O116" s="1">
        <v>26.3</v>
      </c>
    </row>
    <row r="117" spans="11:15" x14ac:dyDescent="0.25">
      <c r="K117" s="1">
        <v>116</v>
      </c>
      <c r="L117" s="1" t="s">
        <v>111</v>
      </c>
      <c r="M117" s="2">
        <v>45390</v>
      </c>
      <c r="N117" s="3">
        <v>0.82291666666666663</v>
      </c>
      <c r="O117" s="1">
        <v>26.5</v>
      </c>
    </row>
    <row r="118" spans="11:15" x14ac:dyDescent="0.25">
      <c r="K118" s="1">
        <v>117</v>
      </c>
      <c r="L118" s="1" t="s">
        <v>112</v>
      </c>
      <c r="M118" s="2">
        <v>45390</v>
      </c>
      <c r="N118" s="3">
        <v>0.82638888888888884</v>
      </c>
      <c r="O118" s="1">
        <v>26.6</v>
      </c>
    </row>
    <row r="119" spans="11:15" x14ac:dyDescent="0.25">
      <c r="K119" s="1">
        <v>118</v>
      </c>
      <c r="L119" s="1" t="s">
        <v>113</v>
      </c>
      <c r="M119" s="2">
        <v>45390</v>
      </c>
      <c r="N119" s="3">
        <v>0.82986111111111116</v>
      </c>
      <c r="O119" s="1">
        <v>26.6</v>
      </c>
    </row>
    <row r="120" spans="11:15" x14ac:dyDescent="0.25">
      <c r="K120" s="1">
        <v>119</v>
      </c>
      <c r="L120" s="1" t="s">
        <v>114</v>
      </c>
      <c r="M120" s="2">
        <v>45390</v>
      </c>
      <c r="N120" s="3">
        <v>0.83333333333333337</v>
      </c>
      <c r="O120" s="1">
        <v>26.7</v>
      </c>
    </row>
    <row r="121" spans="11:15" x14ac:dyDescent="0.25">
      <c r="K121" s="1">
        <v>120</v>
      </c>
      <c r="L121" s="1" t="s">
        <v>115</v>
      </c>
      <c r="M121" s="2">
        <v>45390</v>
      </c>
      <c r="N121" s="3">
        <v>0.83680555555555547</v>
      </c>
      <c r="O121" s="1">
        <v>26.7</v>
      </c>
    </row>
    <row r="122" spans="11:15" x14ac:dyDescent="0.25">
      <c r="K122" s="1">
        <v>121</v>
      </c>
      <c r="L122" s="1" t="s">
        <v>116</v>
      </c>
      <c r="M122" s="2">
        <v>45390</v>
      </c>
      <c r="N122" s="3">
        <v>0.84027777777777779</v>
      </c>
      <c r="O122" s="1">
        <v>26.8</v>
      </c>
    </row>
    <row r="123" spans="11:15" x14ac:dyDescent="0.25">
      <c r="K123" s="1">
        <v>122</v>
      </c>
      <c r="L123" s="1" t="s">
        <v>117</v>
      </c>
      <c r="M123" s="2">
        <v>45390</v>
      </c>
      <c r="N123" s="3">
        <v>0.84375</v>
      </c>
      <c r="O123" s="1">
        <v>26.9</v>
      </c>
    </row>
    <row r="124" spans="11:15" x14ac:dyDescent="0.25">
      <c r="K124" s="1">
        <v>123</v>
      </c>
      <c r="L124" s="1" t="s">
        <v>118</v>
      </c>
      <c r="M124" s="2">
        <v>45390</v>
      </c>
      <c r="N124" s="3">
        <v>0.84722222222222221</v>
      </c>
      <c r="O124" s="1">
        <v>26.9</v>
      </c>
    </row>
    <row r="125" spans="11:15" x14ac:dyDescent="0.25">
      <c r="K125" s="1">
        <v>124</v>
      </c>
      <c r="L125" s="1" t="s">
        <v>119</v>
      </c>
      <c r="M125" s="2">
        <v>45390</v>
      </c>
      <c r="N125" s="3">
        <v>0.85069444444444453</v>
      </c>
      <c r="O125" s="1">
        <v>26.9</v>
      </c>
    </row>
    <row r="126" spans="11:15" x14ac:dyDescent="0.25">
      <c r="K126" s="1">
        <v>125</v>
      </c>
      <c r="L126" s="1" t="s">
        <v>120</v>
      </c>
      <c r="M126" s="2">
        <v>45390</v>
      </c>
      <c r="N126" s="3">
        <v>0.85416666666666663</v>
      </c>
      <c r="O126" s="1">
        <v>26.9</v>
      </c>
    </row>
    <row r="127" spans="11:15" x14ac:dyDescent="0.25">
      <c r="K127" s="1">
        <v>126</v>
      </c>
      <c r="L127" s="1" t="s">
        <v>121</v>
      </c>
      <c r="M127" s="2">
        <v>45390</v>
      </c>
      <c r="N127" s="3">
        <v>0.85763888888888884</v>
      </c>
      <c r="O127" s="1">
        <v>26.9</v>
      </c>
    </row>
    <row r="128" spans="11:15" x14ac:dyDescent="0.25">
      <c r="K128" s="1">
        <v>127</v>
      </c>
      <c r="L128" s="1" t="s">
        <v>122</v>
      </c>
      <c r="M128" s="2">
        <v>45390</v>
      </c>
      <c r="N128" s="3">
        <v>0.86111111111111116</v>
      </c>
      <c r="O128" s="1">
        <v>26.8</v>
      </c>
    </row>
    <row r="129" spans="11:15" x14ac:dyDescent="0.25">
      <c r="K129" s="1">
        <v>128</v>
      </c>
      <c r="L129" s="1" t="s">
        <v>123</v>
      </c>
      <c r="M129" s="2">
        <v>45390</v>
      </c>
      <c r="N129" s="3">
        <v>0.86458333333333337</v>
      </c>
      <c r="O129" s="1">
        <v>26.8</v>
      </c>
    </row>
    <row r="130" spans="11:15" x14ac:dyDescent="0.25">
      <c r="K130" s="1">
        <v>129</v>
      </c>
      <c r="L130" s="1" t="s">
        <v>124</v>
      </c>
      <c r="M130" s="2">
        <v>45390</v>
      </c>
      <c r="N130" s="3">
        <v>0.86805555555555547</v>
      </c>
      <c r="O130" s="1">
        <v>26.8</v>
      </c>
    </row>
    <row r="131" spans="11:15" x14ac:dyDescent="0.25">
      <c r="K131" s="1">
        <v>130</v>
      </c>
      <c r="L131" s="1" t="s">
        <v>125</v>
      </c>
      <c r="M131" s="2">
        <v>45390</v>
      </c>
      <c r="N131" s="3">
        <v>0.87152777777777779</v>
      </c>
      <c r="O131" s="1">
        <v>26.8</v>
      </c>
    </row>
    <row r="132" spans="11:15" x14ac:dyDescent="0.25">
      <c r="K132" s="1">
        <v>131</v>
      </c>
      <c r="L132" s="1" t="s">
        <v>126</v>
      </c>
      <c r="M132" s="2">
        <v>45390</v>
      </c>
      <c r="N132" s="3">
        <v>0.875</v>
      </c>
      <c r="O132" s="1">
        <v>26.8</v>
      </c>
    </row>
    <row r="133" spans="11:15" x14ac:dyDescent="0.25">
      <c r="K133" s="1">
        <v>132</v>
      </c>
      <c r="L133" s="1" t="s">
        <v>127</v>
      </c>
      <c r="M133" s="2">
        <v>45390</v>
      </c>
      <c r="N133" s="3">
        <v>0.87847222222222221</v>
      </c>
      <c r="O133" s="1">
        <v>26.9</v>
      </c>
    </row>
    <row r="134" spans="11:15" x14ac:dyDescent="0.25">
      <c r="K134" s="1">
        <v>133</v>
      </c>
      <c r="L134" s="1" t="s">
        <v>128</v>
      </c>
      <c r="M134" s="2">
        <v>45390</v>
      </c>
      <c r="N134" s="3">
        <v>0.88194444444444453</v>
      </c>
      <c r="O134" s="1">
        <v>26.9</v>
      </c>
    </row>
    <row r="135" spans="11:15" x14ac:dyDescent="0.25">
      <c r="K135" s="1">
        <v>134</v>
      </c>
      <c r="L135" s="1" t="s">
        <v>129</v>
      </c>
      <c r="M135" s="2">
        <v>45390</v>
      </c>
      <c r="N135" s="3">
        <v>0.88541666666666663</v>
      </c>
      <c r="O135" s="1">
        <v>26.9</v>
      </c>
    </row>
    <row r="136" spans="11:15" x14ac:dyDescent="0.25">
      <c r="K136" s="1">
        <v>135</v>
      </c>
      <c r="L136" s="1" t="s">
        <v>130</v>
      </c>
      <c r="M136" s="2">
        <v>45390</v>
      </c>
      <c r="N136" s="3">
        <v>0.88888888888888884</v>
      </c>
      <c r="O136" s="1">
        <v>26.7</v>
      </c>
    </row>
    <row r="137" spans="11:15" x14ac:dyDescent="0.25">
      <c r="K137" s="1">
        <v>136</v>
      </c>
      <c r="L137" s="1" t="s">
        <v>131</v>
      </c>
      <c r="M137" s="2">
        <v>45390</v>
      </c>
      <c r="N137" s="3">
        <v>0.89236111111111116</v>
      </c>
      <c r="O137" s="1">
        <v>26.8</v>
      </c>
    </row>
    <row r="138" spans="11:15" x14ac:dyDescent="0.25">
      <c r="K138" s="1">
        <v>137</v>
      </c>
      <c r="L138" s="1" t="s">
        <v>132</v>
      </c>
      <c r="M138" s="2">
        <v>45390</v>
      </c>
      <c r="N138" s="3">
        <v>0.89583333333333337</v>
      </c>
      <c r="O138" s="1">
        <v>26.8</v>
      </c>
    </row>
    <row r="139" spans="11:15" x14ac:dyDescent="0.25">
      <c r="K139" s="1">
        <v>138</v>
      </c>
      <c r="L139" s="1" t="s">
        <v>133</v>
      </c>
      <c r="M139" s="2">
        <v>45390</v>
      </c>
      <c r="N139" s="3">
        <v>0.89930555555555547</v>
      </c>
      <c r="O139" s="1">
        <v>26.8</v>
      </c>
    </row>
    <row r="140" spans="11:15" x14ac:dyDescent="0.25">
      <c r="K140" s="1">
        <v>139</v>
      </c>
      <c r="L140" s="1" t="s">
        <v>134</v>
      </c>
      <c r="M140" s="2">
        <v>45390</v>
      </c>
      <c r="N140" s="3">
        <v>0.90277777777777779</v>
      </c>
      <c r="O140" s="1">
        <v>26.9</v>
      </c>
    </row>
    <row r="141" spans="11:15" x14ac:dyDescent="0.25">
      <c r="K141" s="1">
        <v>140</v>
      </c>
      <c r="L141" s="1" t="s">
        <v>135</v>
      </c>
      <c r="M141" s="2">
        <v>45390</v>
      </c>
      <c r="N141" s="3">
        <v>0.90625</v>
      </c>
      <c r="O141" s="1">
        <v>26.8</v>
      </c>
    </row>
    <row r="142" spans="11:15" x14ac:dyDescent="0.25">
      <c r="K142" s="1">
        <v>141</v>
      </c>
      <c r="L142" s="1" t="s">
        <v>136</v>
      </c>
      <c r="M142" s="2">
        <v>45390</v>
      </c>
      <c r="N142" s="3">
        <v>0.90972222222222221</v>
      </c>
      <c r="O142" s="1">
        <v>26.8</v>
      </c>
    </row>
    <row r="143" spans="11:15" x14ac:dyDescent="0.25">
      <c r="K143" s="1">
        <v>142</v>
      </c>
      <c r="L143" s="1" t="s">
        <v>137</v>
      </c>
      <c r="M143" s="2">
        <v>45390</v>
      </c>
      <c r="N143" s="3">
        <v>0.91319444444444453</v>
      </c>
      <c r="O143" s="1">
        <v>26.8</v>
      </c>
    </row>
    <row r="144" spans="11:15" x14ac:dyDescent="0.25">
      <c r="K144" s="1">
        <v>143</v>
      </c>
      <c r="L144" s="1" t="s">
        <v>138</v>
      </c>
      <c r="M144" s="2">
        <v>45390</v>
      </c>
      <c r="N144" s="3">
        <v>0.91666666666666663</v>
      </c>
      <c r="O144" s="1">
        <v>26.8</v>
      </c>
    </row>
    <row r="145" spans="11:15" x14ac:dyDescent="0.25">
      <c r="K145" s="1">
        <v>144</v>
      </c>
      <c r="L145" s="1" t="s">
        <v>139</v>
      </c>
      <c r="M145" s="2">
        <v>45390</v>
      </c>
      <c r="N145" s="3">
        <v>0.92013888888888884</v>
      </c>
      <c r="O145" s="1">
        <v>26.8</v>
      </c>
    </row>
    <row r="146" spans="11:15" x14ac:dyDescent="0.25">
      <c r="K146" s="1">
        <v>145</v>
      </c>
      <c r="L146" s="1" t="s">
        <v>140</v>
      </c>
      <c r="M146" s="2">
        <v>45390</v>
      </c>
      <c r="N146" s="3">
        <v>0.92361111111111116</v>
      </c>
      <c r="O146" s="1">
        <v>26.7</v>
      </c>
    </row>
    <row r="147" spans="11:15" x14ac:dyDescent="0.25">
      <c r="K147" s="1">
        <v>146</v>
      </c>
      <c r="L147" s="1" t="s">
        <v>141</v>
      </c>
      <c r="M147" s="2">
        <v>45390</v>
      </c>
      <c r="N147" s="3">
        <v>0.92708333333333337</v>
      </c>
      <c r="O147" s="1">
        <v>26.7</v>
      </c>
    </row>
    <row r="148" spans="11:15" x14ac:dyDescent="0.25">
      <c r="K148" s="1">
        <v>147</v>
      </c>
      <c r="L148" s="1" t="s">
        <v>169</v>
      </c>
      <c r="M148" s="2">
        <v>45390</v>
      </c>
      <c r="N148" s="3">
        <v>0.93055555555555547</v>
      </c>
      <c r="O148" s="1">
        <v>26.7</v>
      </c>
    </row>
    <row r="149" spans="11:15" x14ac:dyDescent="0.25">
      <c r="K149" s="1">
        <v>148</v>
      </c>
      <c r="L149" s="1" t="s">
        <v>170</v>
      </c>
      <c r="M149" s="2">
        <v>45390</v>
      </c>
      <c r="N149" s="3">
        <v>0.93402777777777779</v>
      </c>
      <c r="O149" s="1">
        <v>26.7</v>
      </c>
    </row>
    <row r="150" spans="11:15" x14ac:dyDescent="0.25">
      <c r="K150" s="1">
        <v>149</v>
      </c>
      <c r="L150" s="1" t="s">
        <v>171</v>
      </c>
      <c r="M150" s="2">
        <v>45390</v>
      </c>
      <c r="N150" s="3">
        <v>0.9375</v>
      </c>
      <c r="O150" s="1">
        <v>26.7</v>
      </c>
    </row>
    <row r="151" spans="11:15" x14ac:dyDescent="0.25">
      <c r="K151" s="1">
        <v>150</v>
      </c>
      <c r="L151" s="1" t="s">
        <v>172</v>
      </c>
      <c r="M151" s="2">
        <v>45390</v>
      </c>
      <c r="N151" s="3">
        <v>0.94097222222222221</v>
      </c>
      <c r="O151" s="1">
        <v>26.7</v>
      </c>
    </row>
    <row r="152" spans="11:15" x14ac:dyDescent="0.25">
      <c r="K152" s="1">
        <v>151</v>
      </c>
      <c r="L152" s="1" t="s">
        <v>173</v>
      </c>
      <c r="M152" s="2">
        <v>45390</v>
      </c>
      <c r="N152" s="3">
        <v>0.94444444444444453</v>
      </c>
      <c r="O152" s="1">
        <v>26.7</v>
      </c>
    </row>
    <row r="153" spans="11:15" x14ac:dyDescent="0.25">
      <c r="K153" s="1">
        <v>152</v>
      </c>
      <c r="L153" s="1" t="s">
        <v>174</v>
      </c>
      <c r="M153" s="2">
        <v>45390</v>
      </c>
      <c r="N153" s="3">
        <v>0.94791666666666663</v>
      </c>
      <c r="O153" s="1">
        <v>26.6</v>
      </c>
    </row>
    <row r="154" spans="11:15" x14ac:dyDescent="0.25">
      <c r="K154" s="1">
        <v>153</v>
      </c>
      <c r="L154" s="1" t="s">
        <v>175</v>
      </c>
      <c r="M154" s="2">
        <v>45390</v>
      </c>
      <c r="N154" s="3">
        <v>0.95138888888888884</v>
      </c>
      <c r="O154" s="1">
        <v>27.4</v>
      </c>
    </row>
    <row r="155" spans="11:15" x14ac:dyDescent="0.25">
      <c r="K155" s="1">
        <v>154</v>
      </c>
      <c r="L155" s="1" t="s">
        <v>176</v>
      </c>
      <c r="M155" s="2">
        <v>45390</v>
      </c>
      <c r="N155" s="3">
        <v>0.95486111111111116</v>
      </c>
      <c r="O155" s="1">
        <v>27.9</v>
      </c>
    </row>
    <row r="156" spans="11:15" x14ac:dyDescent="0.25">
      <c r="K156" s="1">
        <v>155</v>
      </c>
      <c r="L156" s="1" t="s">
        <v>177</v>
      </c>
      <c r="M156" s="2">
        <v>45390</v>
      </c>
      <c r="N156" s="3">
        <v>0.95833333333333337</v>
      </c>
      <c r="O156" s="1">
        <v>27.8</v>
      </c>
    </row>
    <row r="157" spans="11:15" x14ac:dyDescent="0.25">
      <c r="K157" s="1">
        <v>156</v>
      </c>
      <c r="L157" s="1" t="s">
        <v>178</v>
      </c>
      <c r="M157" s="2">
        <v>45390</v>
      </c>
      <c r="N157" s="3">
        <v>0.96180555555555547</v>
      </c>
      <c r="O157" s="1">
        <v>27.7</v>
      </c>
    </row>
    <row r="158" spans="11:15" x14ac:dyDescent="0.25">
      <c r="K158" s="1">
        <v>157</v>
      </c>
      <c r="L158" s="1" t="s">
        <v>179</v>
      </c>
      <c r="M158" s="2">
        <v>45390</v>
      </c>
      <c r="N158" s="3">
        <v>0.96527777777777779</v>
      </c>
      <c r="O158" s="1">
        <v>27.7</v>
      </c>
    </row>
    <row r="159" spans="11:15" x14ac:dyDescent="0.25">
      <c r="K159" s="1">
        <v>158</v>
      </c>
      <c r="L159" s="1" t="s">
        <v>180</v>
      </c>
      <c r="M159" s="2">
        <v>45390</v>
      </c>
      <c r="N159" s="3">
        <v>0.96875</v>
      </c>
      <c r="O159" s="1">
        <v>27.7</v>
      </c>
    </row>
    <row r="160" spans="11:15" x14ac:dyDescent="0.25">
      <c r="K160" s="1">
        <v>159</v>
      </c>
      <c r="L160" s="1" t="s">
        <v>181</v>
      </c>
      <c r="M160" s="2">
        <v>45390</v>
      </c>
      <c r="N160" s="3">
        <v>0.97222222222222221</v>
      </c>
      <c r="O160" s="1">
        <v>27.7</v>
      </c>
    </row>
    <row r="161" spans="11:15" x14ac:dyDescent="0.25">
      <c r="K161" s="1">
        <v>160</v>
      </c>
      <c r="L161" s="1" t="s">
        <v>182</v>
      </c>
      <c r="M161" s="2">
        <v>45390</v>
      </c>
      <c r="N161" s="3">
        <v>0.97569444444444453</v>
      </c>
      <c r="O161" s="1">
        <v>27.7</v>
      </c>
    </row>
    <row r="162" spans="11:15" x14ac:dyDescent="0.25">
      <c r="K162" s="1">
        <v>161</v>
      </c>
      <c r="L162" s="1" t="s">
        <v>183</v>
      </c>
      <c r="M162" s="2">
        <v>45390</v>
      </c>
      <c r="N162" s="3">
        <v>0.97916666666666663</v>
      </c>
      <c r="O162" s="1">
        <v>27.6</v>
      </c>
    </row>
    <row r="163" spans="11:15" x14ac:dyDescent="0.25">
      <c r="K163" s="1">
        <v>162</v>
      </c>
      <c r="L163" s="1" t="s">
        <v>184</v>
      </c>
      <c r="M163" s="2">
        <v>45390</v>
      </c>
      <c r="N163" s="3">
        <v>0.98263888888888884</v>
      </c>
      <c r="O163" s="1">
        <v>27.6</v>
      </c>
    </row>
    <row r="164" spans="11:15" x14ac:dyDescent="0.25">
      <c r="K164" s="1">
        <v>163</v>
      </c>
      <c r="L164" s="1" t="s">
        <v>185</v>
      </c>
      <c r="M164" s="2">
        <v>45390</v>
      </c>
      <c r="N164" s="3">
        <v>0.98611111111111116</v>
      </c>
      <c r="O164" s="1">
        <v>27.6</v>
      </c>
    </row>
    <row r="165" spans="11:15" x14ac:dyDescent="0.25">
      <c r="K165" s="1">
        <v>164</v>
      </c>
      <c r="L165" s="1" t="s">
        <v>186</v>
      </c>
      <c r="M165" s="2">
        <v>45390</v>
      </c>
      <c r="N165" s="3">
        <v>0.98958333333333337</v>
      </c>
      <c r="O165" s="1">
        <v>27.6</v>
      </c>
    </row>
    <row r="166" spans="11:15" x14ac:dyDescent="0.25">
      <c r="K166" s="1">
        <v>165</v>
      </c>
      <c r="L166" s="1" t="s">
        <v>187</v>
      </c>
      <c r="M166" s="2">
        <v>45390</v>
      </c>
      <c r="N166" s="3">
        <v>0.99305555555555547</v>
      </c>
      <c r="O166" s="1">
        <v>27.6</v>
      </c>
    </row>
    <row r="167" spans="11:15" x14ac:dyDescent="0.25">
      <c r="K167" s="1">
        <v>166</v>
      </c>
      <c r="L167" s="1" t="s">
        <v>188</v>
      </c>
      <c r="M167" s="2">
        <v>45390</v>
      </c>
      <c r="N167" s="3">
        <v>0.99652777777777779</v>
      </c>
      <c r="O167" s="1">
        <v>27.6</v>
      </c>
    </row>
    <row r="168" spans="11:15" x14ac:dyDescent="0.25">
      <c r="K168" s="1">
        <v>167</v>
      </c>
      <c r="L168" s="1" t="s">
        <v>189</v>
      </c>
      <c r="M168" s="2">
        <v>45391</v>
      </c>
      <c r="N168" s="3">
        <v>0</v>
      </c>
      <c r="O168" s="1">
        <v>27.6</v>
      </c>
    </row>
    <row r="169" spans="11:15" x14ac:dyDescent="0.25">
      <c r="K169" s="1">
        <v>168</v>
      </c>
      <c r="L169" s="1" t="s">
        <v>190</v>
      </c>
      <c r="M169" s="2">
        <v>45391</v>
      </c>
      <c r="N169" s="3">
        <v>3.472222222222222E-3</v>
      </c>
      <c r="O169" s="1">
        <v>27.6</v>
      </c>
    </row>
    <row r="170" spans="11:15" x14ac:dyDescent="0.25">
      <c r="K170" s="1">
        <v>169</v>
      </c>
      <c r="L170" s="1" t="s">
        <v>191</v>
      </c>
      <c r="M170" s="2">
        <v>45391</v>
      </c>
      <c r="N170" s="3">
        <v>6.9444444444444441E-3</v>
      </c>
      <c r="O170" s="1">
        <v>27.5</v>
      </c>
    </row>
    <row r="171" spans="11:15" x14ac:dyDescent="0.25">
      <c r="K171" s="1">
        <v>170</v>
      </c>
      <c r="L171" s="1" t="s">
        <v>192</v>
      </c>
      <c r="M171" s="2">
        <v>45391</v>
      </c>
      <c r="N171" s="3">
        <v>1.0416666666666666E-2</v>
      </c>
      <c r="O171" s="1">
        <v>27.4</v>
      </c>
    </row>
    <row r="172" spans="11:15" x14ac:dyDescent="0.25">
      <c r="K172" s="1">
        <v>171</v>
      </c>
      <c r="L172" s="1" t="s">
        <v>193</v>
      </c>
      <c r="M172" s="2">
        <v>45391</v>
      </c>
      <c r="N172" s="3">
        <v>1.3888888888888888E-2</v>
      </c>
      <c r="O172" s="1">
        <v>27.6</v>
      </c>
    </row>
    <row r="173" spans="11:15" x14ac:dyDescent="0.25">
      <c r="K173" s="1">
        <v>172</v>
      </c>
      <c r="L173" s="1" t="s">
        <v>194</v>
      </c>
      <c r="M173" s="2">
        <v>45391</v>
      </c>
      <c r="N173" s="3">
        <v>1.7361111111111112E-2</v>
      </c>
      <c r="O173" s="1">
        <v>27.7</v>
      </c>
    </row>
    <row r="174" spans="11:15" x14ac:dyDescent="0.25">
      <c r="K174" s="1">
        <v>173</v>
      </c>
      <c r="L174" s="1" t="s">
        <v>195</v>
      </c>
      <c r="M174" s="2">
        <v>45391</v>
      </c>
      <c r="N174" s="3">
        <v>2.0833333333333332E-2</v>
      </c>
      <c r="O174" s="1">
        <v>27.9</v>
      </c>
    </row>
    <row r="175" spans="11:15" x14ac:dyDescent="0.25">
      <c r="K175" s="1">
        <v>174</v>
      </c>
      <c r="L175" s="1" t="s">
        <v>196</v>
      </c>
      <c r="M175" s="2">
        <v>45391</v>
      </c>
      <c r="N175" s="3">
        <v>2.4305555555555556E-2</v>
      </c>
      <c r="O175" s="1">
        <v>27.9</v>
      </c>
    </row>
    <row r="176" spans="11:15" x14ac:dyDescent="0.25">
      <c r="K176" s="1">
        <v>175</v>
      </c>
      <c r="L176" s="1" t="s">
        <v>197</v>
      </c>
      <c r="M176" s="2">
        <v>45391</v>
      </c>
      <c r="N176" s="3">
        <v>2.7777777777777776E-2</v>
      </c>
      <c r="O176" s="1">
        <v>28</v>
      </c>
    </row>
    <row r="177" spans="11:15" x14ac:dyDescent="0.25">
      <c r="K177" s="1">
        <v>176</v>
      </c>
      <c r="L177" s="1" t="s">
        <v>198</v>
      </c>
      <c r="M177" s="2">
        <v>45391</v>
      </c>
      <c r="N177" s="3">
        <v>3.125E-2</v>
      </c>
      <c r="O177" s="1">
        <v>28.1</v>
      </c>
    </row>
    <row r="178" spans="11:15" x14ac:dyDescent="0.25">
      <c r="K178" s="1">
        <v>177</v>
      </c>
      <c r="L178" s="1" t="s">
        <v>199</v>
      </c>
      <c r="M178" s="2">
        <v>45391</v>
      </c>
      <c r="N178" s="3">
        <v>3.4722222222222224E-2</v>
      </c>
      <c r="O178" s="1">
        <v>28</v>
      </c>
    </row>
    <row r="179" spans="11:15" x14ac:dyDescent="0.25">
      <c r="K179" s="1">
        <v>178</v>
      </c>
      <c r="L179" s="1" t="s">
        <v>200</v>
      </c>
      <c r="M179" s="2">
        <v>45391</v>
      </c>
      <c r="N179" s="3">
        <v>3.8194444444444441E-2</v>
      </c>
      <c r="O179" s="1">
        <v>28</v>
      </c>
    </row>
    <row r="180" spans="11:15" x14ac:dyDescent="0.25">
      <c r="K180" s="1">
        <v>179</v>
      </c>
      <c r="L180" s="1" t="s">
        <v>201</v>
      </c>
      <c r="M180" s="2">
        <v>45391</v>
      </c>
      <c r="N180" s="3">
        <v>4.1666666666666664E-2</v>
      </c>
      <c r="O180" s="1">
        <v>28</v>
      </c>
    </row>
    <row r="181" spans="11:15" x14ac:dyDescent="0.25">
      <c r="K181" s="1">
        <v>180</v>
      </c>
      <c r="L181" s="1" t="s">
        <v>202</v>
      </c>
      <c r="M181" s="2">
        <v>45391</v>
      </c>
      <c r="N181" s="3">
        <v>4.5138888888888888E-2</v>
      </c>
      <c r="O181" s="1">
        <v>28.2</v>
      </c>
    </row>
    <row r="182" spans="11:15" x14ac:dyDescent="0.25">
      <c r="K182" s="1">
        <v>181</v>
      </c>
      <c r="L182" s="1" t="s">
        <v>203</v>
      </c>
      <c r="M182" s="2">
        <v>45391</v>
      </c>
      <c r="N182" s="3">
        <v>4.8611111111111112E-2</v>
      </c>
      <c r="O182" s="1">
        <v>28.2</v>
      </c>
    </row>
    <row r="183" spans="11:15" x14ac:dyDescent="0.25">
      <c r="K183" s="1">
        <v>182</v>
      </c>
      <c r="L183" s="1" t="s">
        <v>204</v>
      </c>
      <c r="M183" s="2">
        <v>45391</v>
      </c>
      <c r="N183" s="3">
        <v>5.2083333333333336E-2</v>
      </c>
      <c r="O183" s="1">
        <v>28.1</v>
      </c>
    </row>
    <row r="184" spans="11:15" x14ac:dyDescent="0.25">
      <c r="K184" s="1">
        <v>183</v>
      </c>
      <c r="L184" s="1" t="s">
        <v>205</v>
      </c>
      <c r="M184" s="2">
        <v>45391</v>
      </c>
      <c r="N184" s="3">
        <v>5.5555555555555552E-2</v>
      </c>
      <c r="O184" s="1">
        <v>27.4</v>
      </c>
    </row>
    <row r="185" spans="11:15" x14ac:dyDescent="0.25">
      <c r="K185" s="1">
        <v>184</v>
      </c>
      <c r="L185" s="1" t="s">
        <v>206</v>
      </c>
      <c r="M185" s="2">
        <v>45391</v>
      </c>
      <c r="N185" s="3">
        <v>5.9027777777777783E-2</v>
      </c>
      <c r="O185" s="1">
        <v>27.2</v>
      </c>
    </row>
    <row r="186" spans="11:15" x14ac:dyDescent="0.25">
      <c r="K186" s="1">
        <v>185</v>
      </c>
      <c r="L186" s="1" t="s">
        <v>207</v>
      </c>
      <c r="M186" s="2">
        <v>45391</v>
      </c>
      <c r="N186" s="3">
        <v>6.25E-2</v>
      </c>
      <c r="O186" s="1">
        <v>27.1</v>
      </c>
    </row>
    <row r="187" spans="11:15" x14ac:dyDescent="0.25">
      <c r="K187" s="1">
        <v>186</v>
      </c>
      <c r="L187" s="1" t="s">
        <v>208</v>
      </c>
      <c r="M187" s="2">
        <v>45391</v>
      </c>
      <c r="N187" s="3">
        <v>6.5972222222222224E-2</v>
      </c>
      <c r="O187" s="1">
        <v>27.2</v>
      </c>
    </row>
    <row r="188" spans="11:15" x14ac:dyDescent="0.25">
      <c r="K188" s="1">
        <v>187</v>
      </c>
      <c r="L188" s="1" t="s">
        <v>209</v>
      </c>
      <c r="M188" s="2">
        <v>45391</v>
      </c>
      <c r="N188" s="3">
        <v>6.9444444444444434E-2</v>
      </c>
      <c r="O188" s="1">
        <v>27.1</v>
      </c>
    </row>
    <row r="189" spans="11:15" x14ac:dyDescent="0.25">
      <c r="K189" s="1">
        <v>188</v>
      </c>
      <c r="L189" s="1" t="s">
        <v>210</v>
      </c>
      <c r="M189" s="2">
        <v>45391</v>
      </c>
      <c r="N189" s="3">
        <v>7.2916666666666671E-2</v>
      </c>
      <c r="O189" s="1">
        <v>27.1</v>
      </c>
    </row>
    <row r="190" spans="11:15" x14ac:dyDescent="0.25">
      <c r="K190" s="1">
        <v>189</v>
      </c>
      <c r="L190" s="1" t="s">
        <v>211</v>
      </c>
      <c r="M190" s="2">
        <v>45391</v>
      </c>
      <c r="N190" s="3">
        <v>7.6388888888888895E-2</v>
      </c>
      <c r="O190" s="1">
        <v>27.2</v>
      </c>
    </row>
    <row r="191" spans="11:15" x14ac:dyDescent="0.25">
      <c r="K191" s="1">
        <v>190</v>
      </c>
      <c r="L191" s="1" t="s">
        <v>212</v>
      </c>
      <c r="M191" s="2">
        <v>45391</v>
      </c>
      <c r="N191" s="3">
        <v>7.9861111111111105E-2</v>
      </c>
      <c r="O191" s="1">
        <v>27.3</v>
      </c>
    </row>
    <row r="192" spans="11:15" x14ac:dyDescent="0.25">
      <c r="K192" s="1">
        <v>191</v>
      </c>
      <c r="L192" s="1" t="s">
        <v>213</v>
      </c>
      <c r="M192" s="2">
        <v>45391</v>
      </c>
      <c r="N192" s="3">
        <v>8.3333333333333329E-2</v>
      </c>
      <c r="O192" s="1">
        <v>27.2</v>
      </c>
    </row>
    <row r="193" spans="11:15" x14ac:dyDescent="0.25">
      <c r="K193" s="1">
        <v>192</v>
      </c>
      <c r="L193" s="1" t="s">
        <v>214</v>
      </c>
      <c r="M193" s="2">
        <v>45391</v>
      </c>
      <c r="N193" s="3">
        <v>8.6805555555555566E-2</v>
      </c>
      <c r="O193" s="1">
        <v>27.2</v>
      </c>
    </row>
    <row r="194" spans="11:15" x14ac:dyDescent="0.25">
      <c r="K194" s="1">
        <v>193</v>
      </c>
      <c r="L194" s="1" t="s">
        <v>215</v>
      </c>
      <c r="M194" s="2">
        <v>45391</v>
      </c>
      <c r="N194" s="3">
        <v>9.0277777777777776E-2</v>
      </c>
      <c r="O194" s="1">
        <v>27.1</v>
      </c>
    </row>
    <row r="195" spans="11:15" x14ac:dyDescent="0.25">
      <c r="K195" s="1">
        <v>194</v>
      </c>
      <c r="L195" s="1" t="s">
        <v>216</v>
      </c>
      <c r="M195" s="2">
        <v>45391</v>
      </c>
      <c r="N195" s="3">
        <v>9.375E-2</v>
      </c>
      <c r="O195" s="1">
        <v>26.9</v>
      </c>
    </row>
    <row r="196" spans="11:15" x14ac:dyDescent="0.25">
      <c r="K196" s="1">
        <v>195</v>
      </c>
      <c r="L196" s="1" t="s">
        <v>217</v>
      </c>
      <c r="M196" s="2">
        <v>45391</v>
      </c>
      <c r="N196" s="3">
        <v>9.7222222222222224E-2</v>
      </c>
      <c r="O196" s="1">
        <v>26.8</v>
      </c>
    </row>
    <row r="197" spans="11:15" x14ac:dyDescent="0.25">
      <c r="K197" s="1">
        <v>196</v>
      </c>
      <c r="L197" s="1" t="s">
        <v>218</v>
      </c>
      <c r="M197" s="2">
        <v>45391</v>
      </c>
      <c r="N197" s="3">
        <v>0.10069444444444443</v>
      </c>
      <c r="O197" s="1">
        <v>26.8</v>
      </c>
    </row>
    <row r="198" spans="11:15" x14ac:dyDescent="0.25">
      <c r="K198" s="1">
        <v>197</v>
      </c>
      <c r="L198" s="1" t="s">
        <v>219</v>
      </c>
      <c r="M198" s="2">
        <v>45391</v>
      </c>
      <c r="N198" s="3">
        <v>0.10416666666666667</v>
      </c>
      <c r="O198" s="1">
        <v>26.8</v>
      </c>
    </row>
    <row r="199" spans="11:15" x14ac:dyDescent="0.25">
      <c r="K199" s="1">
        <v>198</v>
      </c>
      <c r="L199" s="1" t="s">
        <v>220</v>
      </c>
      <c r="M199" s="2">
        <v>45391</v>
      </c>
      <c r="N199" s="3">
        <v>0.1076388888888889</v>
      </c>
      <c r="O199" s="1">
        <v>26.9</v>
      </c>
    </row>
    <row r="200" spans="11:15" x14ac:dyDescent="0.25">
      <c r="K200" s="1">
        <v>199</v>
      </c>
      <c r="L200" s="1" t="s">
        <v>221</v>
      </c>
      <c r="M200" s="2">
        <v>45391</v>
      </c>
      <c r="N200" s="3">
        <v>0.1111111111111111</v>
      </c>
      <c r="O200" s="1">
        <v>26.9</v>
      </c>
    </row>
    <row r="201" spans="11:15" x14ac:dyDescent="0.25">
      <c r="K201" s="1">
        <v>200</v>
      </c>
      <c r="L201" s="1" t="s">
        <v>222</v>
      </c>
      <c r="M201" s="2">
        <v>45391</v>
      </c>
      <c r="N201" s="3">
        <v>0.11458333333333333</v>
      </c>
      <c r="O201" s="1">
        <v>27</v>
      </c>
    </row>
    <row r="202" spans="11:15" x14ac:dyDescent="0.25">
      <c r="K202" s="1">
        <v>201</v>
      </c>
      <c r="L202" s="1" t="s">
        <v>223</v>
      </c>
      <c r="M202" s="2">
        <v>45391</v>
      </c>
      <c r="N202" s="3">
        <v>0.11805555555555557</v>
      </c>
      <c r="O202" s="1">
        <v>26.9</v>
      </c>
    </row>
    <row r="203" spans="11:15" x14ac:dyDescent="0.25">
      <c r="K203" s="1">
        <v>202</v>
      </c>
      <c r="L203" s="1" t="s">
        <v>224</v>
      </c>
      <c r="M203" s="2">
        <v>45391</v>
      </c>
      <c r="N203" s="3">
        <v>0.12152777777777778</v>
      </c>
      <c r="O203" s="1">
        <v>26.9</v>
      </c>
    </row>
    <row r="204" spans="11:15" x14ac:dyDescent="0.25">
      <c r="K204" s="1">
        <v>203</v>
      </c>
      <c r="L204" s="1" t="s">
        <v>225</v>
      </c>
      <c r="M204" s="2">
        <v>45391</v>
      </c>
      <c r="N204" s="3">
        <v>0.125</v>
      </c>
      <c r="O204" s="1">
        <v>26.8</v>
      </c>
    </row>
    <row r="205" spans="11:15" x14ac:dyDescent="0.25">
      <c r="K205" s="1">
        <v>204</v>
      </c>
      <c r="L205" s="1" t="s">
        <v>226</v>
      </c>
      <c r="M205" s="2">
        <v>45391</v>
      </c>
      <c r="N205" s="3">
        <v>0.12847222222222224</v>
      </c>
      <c r="O205" s="1">
        <v>26.7</v>
      </c>
    </row>
    <row r="206" spans="11:15" x14ac:dyDescent="0.25">
      <c r="K206" s="1">
        <v>205</v>
      </c>
      <c r="L206" s="1" t="s">
        <v>227</v>
      </c>
      <c r="M206" s="2">
        <v>45391</v>
      </c>
      <c r="N206" s="3">
        <v>0.13194444444444445</v>
      </c>
      <c r="O206" s="1">
        <v>26.7</v>
      </c>
    </row>
    <row r="207" spans="11:15" x14ac:dyDescent="0.25">
      <c r="K207" s="1">
        <v>206</v>
      </c>
      <c r="L207" s="1" t="s">
        <v>228</v>
      </c>
      <c r="M207" s="2">
        <v>45391</v>
      </c>
      <c r="N207" s="3">
        <v>0.13541666666666666</v>
      </c>
      <c r="O207" s="1">
        <v>26.7</v>
      </c>
    </row>
    <row r="208" spans="11:15" x14ac:dyDescent="0.25">
      <c r="K208" s="1">
        <v>207</v>
      </c>
      <c r="L208" s="1" t="s">
        <v>229</v>
      </c>
      <c r="M208" s="2">
        <v>45391</v>
      </c>
      <c r="N208" s="3">
        <v>0.1388888888888889</v>
      </c>
      <c r="O208" s="1">
        <v>26.7</v>
      </c>
    </row>
    <row r="209" spans="11:15" x14ac:dyDescent="0.25">
      <c r="K209" s="1">
        <v>208</v>
      </c>
      <c r="L209" s="1" t="s">
        <v>230</v>
      </c>
      <c r="M209" s="2">
        <v>45391</v>
      </c>
      <c r="N209" s="3">
        <v>0.1423611111111111</v>
      </c>
      <c r="O209" s="1">
        <v>26.7</v>
      </c>
    </row>
    <row r="210" spans="11:15" x14ac:dyDescent="0.25">
      <c r="K210" s="1">
        <v>209</v>
      </c>
      <c r="L210" s="1" t="s">
        <v>231</v>
      </c>
      <c r="M210" s="2">
        <v>45391</v>
      </c>
      <c r="N210" s="3">
        <v>0.14583333333333334</v>
      </c>
      <c r="O210" s="1">
        <v>26.7</v>
      </c>
    </row>
    <row r="211" spans="11:15" x14ac:dyDescent="0.25">
      <c r="K211" s="1">
        <v>210</v>
      </c>
      <c r="L211" s="1" t="s">
        <v>232</v>
      </c>
      <c r="M211" s="2">
        <v>45391</v>
      </c>
      <c r="N211" s="3">
        <v>0.14930555555555555</v>
      </c>
      <c r="O211" s="1">
        <v>26.7</v>
      </c>
    </row>
    <row r="212" spans="11:15" x14ac:dyDescent="0.25">
      <c r="K212" s="1">
        <v>211</v>
      </c>
      <c r="L212" s="1" t="s">
        <v>233</v>
      </c>
      <c r="M212" s="2">
        <v>45391</v>
      </c>
      <c r="N212" s="3">
        <v>0.15277777777777776</v>
      </c>
      <c r="O212" s="1">
        <v>26.6</v>
      </c>
    </row>
    <row r="213" spans="11:15" x14ac:dyDescent="0.25">
      <c r="K213" s="1">
        <v>212</v>
      </c>
      <c r="L213" s="1" t="s">
        <v>234</v>
      </c>
      <c r="M213" s="2">
        <v>45391</v>
      </c>
      <c r="N213" s="3">
        <v>0.15625</v>
      </c>
      <c r="O213" s="1">
        <v>26.4</v>
      </c>
    </row>
    <row r="214" spans="11:15" x14ac:dyDescent="0.25">
      <c r="K214" s="1">
        <v>213</v>
      </c>
      <c r="L214" s="1" t="s">
        <v>235</v>
      </c>
      <c r="M214" s="2">
        <v>45391</v>
      </c>
      <c r="N214" s="3">
        <v>0.15972222222222224</v>
      </c>
      <c r="O214" s="1">
        <v>26.5</v>
      </c>
    </row>
    <row r="215" spans="11:15" x14ac:dyDescent="0.25">
      <c r="K215" s="1">
        <v>214</v>
      </c>
      <c r="L215" s="1" t="s">
        <v>236</v>
      </c>
      <c r="M215" s="2">
        <v>45391</v>
      </c>
      <c r="N215" s="3">
        <v>0.16319444444444445</v>
      </c>
      <c r="O215" s="1">
        <v>26.6</v>
      </c>
    </row>
    <row r="216" spans="11:15" x14ac:dyDescent="0.25">
      <c r="K216" s="1">
        <v>215</v>
      </c>
      <c r="L216" s="1" t="s">
        <v>237</v>
      </c>
      <c r="M216" s="2">
        <v>45391</v>
      </c>
      <c r="N216" s="3">
        <v>0.16666666666666666</v>
      </c>
      <c r="O216" s="1">
        <v>26.6</v>
      </c>
    </row>
    <row r="217" spans="11:15" x14ac:dyDescent="0.25">
      <c r="K217" s="1">
        <v>216</v>
      </c>
      <c r="L217" s="1" t="s">
        <v>238</v>
      </c>
      <c r="M217" s="2">
        <v>45391</v>
      </c>
      <c r="N217" s="3">
        <v>0.17013888888888887</v>
      </c>
      <c r="O217" s="1">
        <v>26.5</v>
      </c>
    </row>
    <row r="218" spans="11:15" x14ac:dyDescent="0.25">
      <c r="K218" s="1">
        <v>217</v>
      </c>
      <c r="L218" s="1" t="s">
        <v>239</v>
      </c>
      <c r="M218" s="2">
        <v>45391</v>
      </c>
      <c r="N218" s="3">
        <v>0.17361111111111113</v>
      </c>
      <c r="O218" s="1">
        <v>26.5</v>
      </c>
    </row>
    <row r="219" spans="11:15" x14ac:dyDescent="0.25">
      <c r="K219" s="1">
        <v>218</v>
      </c>
      <c r="L219" s="1" t="s">
        <v>240</v>
      </c>
      <c r="M219" s="2">
        <v>45391</v>
      </c>
      <c r="N219" s="3">
        <v>0.17708333333333334</v>
      </c>
      <c r="O219" s="1">
        <v>26.3</v>
      </c>
    </row>
    <row r="220" spans="11:15" x14ac:dyDescent="0.25">
      <c r="K220" s="1">
        <v>219</v>
      </c>
      <c r="L220" s="1" t="s">
        <v>241</v>
      </c>
      <c r="M220" s="2">
        <v>45391</v>
      </c>
      <c r="N220" s="3">
        <v>0.18055555555555555</v>
      </c>
      <c r="O220" s="1">
        <v>26.4</v>
      </c>
    </row>
    <row r="221" spans="11:15" x14ac:dyDescent="0.25">
      <c r="K221" s="1">
        <v>220</v>
      </c>
      <c r="L221" s="1" t="s">
        <v>242</v>
      </c>
      <c r="M221" s="2">
        <v>45391</v>
      </c>
      <c r="N221" s="3">
        <v>0.18402777777777779</v>
      </c>
      <c r="O221" s="1">
        <v>26.3</v>
      </c>
    </row>
    <row r="222" spans="11:15" x14ac:dyDescent="0.25">
      <c r="K222" s="1">
        <v>221</v>
      </c>
      <c r="L222" s="1" t="s">
        <v>243</v>
      </c>
      <c r="M222" s="2">
        <v>45391</v>
      </c>
      <c r="N222" s="3">
        <v>0.1875</v>
      </c>
      <c r="O222" s="1">
        <v>26.3</v>
      </c>
    </row>
    <row r="223" spans="11:15" x14ac:dyDescent="0.25">
      <c r="K223" s="1">
        <v>222</v>
      </c>
      <c r="L223" s="1" t="s">
        <v>244</v>
      </c>
      <c r="M223" s="2">
        <v>45391</v>
      </c>
      <c r="N223" s="3">
        <v>0.19097222222222221</v>
      </c>
      <c r="O223" s="1">
        <v>26.2</v>
      </c>
    </row>
    <row r="224" spans="11:15" x14ac:dyDescent="0.25">
      <c r="K224" s="1">
        <v>223</v>
      </c>
      <c r="L224" s="1" t="s">
        <v>245</v>
      </c>
      <c r="M224" s="2">
        <v>45391</v>
      </c>
      <c r="N224" s="3">
        <v>0.19444444444444445</v>
      </c>
      <c r="O224" s="1">
        <v>26</v>
      </c>
    </row>
    <row r="225" spans="11:15" x14ac:dyDescent="0.25">
      <c r="K225" s="1">
        <v>224</v>
      </c>
      <c r="L225" s="1" t="s">
        <v>246</v>
      </c>
      <c r="M225" s="2">
        <v>45391</v>
      </c>
      <c r="N225" s="3">
        <v>0.19791666666666666</v>
      </c>
      <c r="O225" s="1">
        <v>28</v>
      </c>
    </row>
    <row r="226" spans="11:15" x14ac:dyDescent="0.25">
      <c r="K226" s="1">
        <v>225</v>
      </c>
      <c r="L226" s="1" t="s">
        <v>247</v>
      </c>
      <c r="M226" s="2">
        <v>45391</v>
      </c>
      <c r="N226" s="3">
        <v>0.20138888888888887</v>
      </c>
      <c r="O226" s="1">
        <v>25.9</v>
      </c>
    </row>
    <row r="227" spans="11:15" x14ac:dyDescent="0.25">
      <c r="K227" s="1">
        <v>226</v>
      </c>
      <c r="L227" s="1" t="s">
        <v>248</v>
      </c>
      <c r="M227" s="2">
        <v>45391</v>
      </c>
      <c r="N227" s="3">
        <v>0.20486111111111113</v>
      </c>
      <c r="O227" s="1">
        <v>24.8</v>
      </c>
    </row>
    <row r="228" spans="11:15" x14ac:dyDescent="0.25">
      <c r="K228" s="1">
        <v>227</v>
      </c>
      <c r="L228" s="1" t="s">
        <v>249</v>
      </c>
      <c r="M228" s="2">
        <v>45391</v>
      </c>
      <c r="N228" s="3">
        <v>0.20833333333333334</v>
      </c>
      <c r="O228" s="1">
        <v>23.9</v>
      </c>
    </row>
    <row r="229" spans="11:15" x14ac:dyDescent="0.25">
      <c r="K229" s="1">
        <v>228</v>
      </c>
      <c r="L229" s="1" t="s">
        <v>250</v>
      </c>
      <c r="M229" s="2">
        <v>45391</v>
      </c>
      <c r="N229" s="3">
        <v>0.21180555555555555</v>
      </c>
      <c r="O229" s="1">
        <v>23.6</v>
      </c>
    </row>
    <row r="230" spans="11:15" x14ac:dyDescent="0.25">
      <c r="K230" s="1">
        <v>229</v>
      </c>
      <c r="L230" s="1" t="s">
        <v>251</v>
      </c>
      <c r="M230" s="2">
        <v>45391</v>
      </c>
      <c r="N230" s="3">
        <v>0.21527777777777779</v>
      </c>
      <c r="O230" s="1">
        <v>24</v>
      </c>
    </row>
    <row r="231" spans="11:15" x14ac:dyDescent="0.25">
      <c r="K231" s="1">
        <v>230</v>
      </c>
      <c r="L231" s="1" t="s">
        <v>252</v>
      </c>
      <c r="M231" s="2">
        <v>45391</v>
      </c>
      <c r="N231" s="3">
        <v>0.21875</v>
      </c>
      <c r="O231" s="1">
        <v>24.4</v>
      </c>
    </row>
    <row r="232" spans="11:15" x14ac:dyDescent="0.25">
      <c r="K232" s="1">
        <v>231</v>
      </c>
      <c r="L232" s="1" t="s">
        <v>253</v>
      </c>
      <c r="M232" s="2">
        <v>45391</v>
      </c>
      <c r="N232" s="3">
        <v>0.22222222222222221</v>
      </c>
      <c r="O232" s="1">
        <v>24.8</v>
      </c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Normal="100" zoomScaleSheetLayoutView="100" workbookViewId="0">
      <selection activeCell="O1" sqref="O1:O104857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45390</v>
      </c>
      <c r="N2" s="3">
        <v>0.42708333333333331</v>
      </c>
      <c r="O2" s="1">
        <v>29</v>
      </c>
      <c r="P2" s="8">
        <v>45390</v>
      </c>
      <c r="Q2" s="10">
        <v>30.1</v>
      </c>
      <c r="R2" s="10">
        <v>27.09575757575757</v>
      </c>
      <c r="S2" s="10">
        <v>23.7</v>
      </c>
    </row>
    <row r="3" spans="11:19" x14ac:dyDescent="0.25">
      <c r="K3" s="1">
        <v>2</v>
      </c>
      <c r="L3" s="1" t="s">
        <v>161</v>
      </c>
      <c r="M3" s="2">
        <v>45390</v>
      </c>
      <c r="N3" s="3">
        <v>0.43055555555555558</v>
      </c>
      <c r="O3" s="1">
        <v>29.3</v>
      </c>
      <c r="P3" s="9" t="s">
        <v>254</v>
      </c>
      <c r="Q3" s="10">
        <v>30.1</v>
      </c>
      <c r="R3" s="10">
        <v>29.044444444444441</v>
      </c>
      <c r="S3" s="10">
        <v>28.4</v>
      </c>
    </row>
    <row r="4" spans="11:19" x14ac:dyDescent="0.25">
      <c r="K4" s="1">
        <v>3</v>
      </c>
      <c r="L4" s="1" t="s">
        <v>162</v>
      </c>
      <c r="M4" s="2">
        <v>45390</v>
      </c>
      <c r="N4" s="3">
        <v>0.43402777777777773</v>
      </c>
      <c r="O4" s="1">
        <v>30.1</v>
      </c>
      <c r="P4" s="9" t="s">
        <v>255</v>
      </c>
      <c r="Q4" s="10">
        <v>29.2</v>
      </c>
      <c r="R4" s="10">
        <v>28.875</v>
      </c>
      <c r="S4" s="10">
        <v>28.7</v>
      </c>
    </row>
    <row r="5" spans="11:19" x14ac:dyDescent="0.25">
      <c r="K5" s="1">
        <v>4</v>
      </c>
      <c r="L5" s="1" t="s">
        <v>163</v>
      </c>
      <c r="M5" s="2">
        <v>45390</v>
      </c>
      <c r="N5" s="3">
        <v>0.4375</v>
      </c>
      <c r="O5" s="1">
        <v>29.6</v>
      </c>
      <c r="P5" s="9" t="s">
        <v>256</v>
      </c>
      <c r="Q5" s="10">
        <v>28.9</v>
      </c>
      <c r="R5" s="10">
        <v>28.391666666666666</v>
      </c>
      <c r="S5" s="10">
        <v>27.9</v>
      </c>
    </row>
    <row r="6" spans="11:19" x14ac:dyDescent="0.25">
      <c r="K6" s="1">
        <v>5</v>
      </c>
      <c r="L6" s="1" t="s">
        <v>164</v>
      </c>
      <c r="M6" s="2">
        <v>45390</v>
      </c>
      <c r="N6" s="3">
        <v>0.44097222222222227</v>
      </c>
      <c r="O6" s="1">
        <v>28.6</v>
      </c>
      <c r="P6" s="9" t="s">
        <v>257</v>
      </c>
      <c r="Q6" s="10">
        <v>28.8</v>
      </c>
      <c r="R6" s="10">
        <v>28.275000000000002</v>
      </c>
      <c r="S6" s="10">
        <v>28.1</v>
      </c>
    </row>
    <row r="7" spans="11:19" x14ac:dyDescent="0.25">
      <c r="K7" s="1">
        <v>6</v>
      </c>
      <c r="L7" s="1" t="s">
        <v>165</v>
      </c>
      <c r="M7" s="2">
        <v>45390</v>
      </c>
      <c r="N7" s="3">
        <v>0.44444444444444442</v>
      </c>
      <c r="O7" s="1">
        <v>28.4</v>
      </c>
      <c r="P7" s="9" t="s">
        <v>258</v>
      </c>
      <c r="Q7" s="10">
        <v>29.2</v>
      </c>
      <c r="R7" s="10">
        <v>28.808333333333337</v>
      </c>
      <c r="S7" s="10">
        <v>28.4</v>
      </c>
    </row>
    <row r="8" spans="11:19" x14ac:dyDescent="0.25">
      <c r="K8" s="1">
        <v>7</v>
      </c>
      <c r="L8" s="1" t="s">
        <v>166</v>
      </c>
      <c r="M8" s="2">
        <v>45390</v>
      </c>
      <c r="N8" s="3">
        <v>0.44791666666666669</v>
      </c>
      <c r="O8" s="1">
        <v>28.6</v>
      </c>
      <c r="P8" s="9" t="s">
        <v>259</v>
      </c>
      <c r="Q8" s="10">
        <v>28.8</v>
      </c>
      <c r="R8" s="10">
        <v>28.416666666666661</v>
      </c>
      <c r="S8" s="10">
        <v>28.2</v>
      </c>
    </row>
    <row r="9" spans="11:19" x14ac:dyDescent="0.25">
      <c r="K9" s="1">
        <v>8</v>
      </c>
      <c r="L9" s="1" t="s">
        <v>167</v>
      </c>
      <c r="M9" s="2">
        <v>45390</v>
      </c>
      <c r="N9" s="3">
        <v>0.4513888888888889</v>
      </c>
      <c r="O9" s="1">
        <v>28.9</v>
      </c>
      <c r="P9" s="9" t="s">
        <v>260</v>
      </c>
      <c r="Q9" s="10">
        <v>28.6</v>
      </c>
      <c r="R9" s="10">
        <v>28.341666666666672</v>
      </c>
      <c r="S9" s="10">
        <v>28.1</v>
      </c>
    </row>
    <row r="10" spans="11:19" x14ac:dyDescent="0.25">
      <c r="K10" s="1">
        <v>9</v>
      </c>
      <c r="L10" s="1" t="s">
        <v>168</v>
      </c>
      <c r="M10" s="2">
        <v>45390</v>
      </c>
      <c r="N10" s="3">
        <v>0.4548611111111111</v>
      </c>
      <c r="O10" s="1">
        <v>28.9</v>
      </c>
      <c r="P10" s="9" t="s">
        <v>261</v>
      </c>
      <c r="Q10" s="10">
        <v>28.1</v>
      </c>
      <c r="R10" s="10">
        <v>27.458333333333332</v>
      </c>
      <c r="S10" s="10">
        <v>26.7</v>
      </c>
    </row>
    <row r="11" spans="11:19" x14ac:dyDescent="0.25">
      <c r="K11" s="1">
        <v>10</v>
      </c>
      <c r="L11" s="1" t="s">
        <v>5</v>
      </c>
      <c r="M11" s="2">
        <v>45390</v>
      </c>
      <c r="N11" s="3">
        <v>0.45833333333333331</v>
      </c>
      <c r="O11" s="1">
        <v>28.7</v>
      </c>
      <c r="P11" s="9" t="s">
        <v>262</v>
      </c>
      <c r="Q11" s="10">
        <v>26.4</v>
      </c>
      <c r="R11" s="10">
        <v>25.541666666666668</v>
      </c>
      <c r="S11" s="10">
        <v>24.9</v>
      </c>
    </row>
    <row r="12" spans="11:19" x14ac:dyDescent="0.25">
      <c r="K12" s="1">
        <v>11</v>
      </c>
      <c r="L12" s="1" t="s">
        <v>6</v>
      </c>
      <c r="M12" s="2">
        <v>45390</v>
      </c>
      <c r="N12" s="3">
        <v>0.46180555555555558</v>
      </c>
      <c r="O12" s="1">
        <v>28.9</v>
      </c>
      <c r="P12" s="9" t="s">
        <v>148</v>
      </c>
      <c r="Q12" s="10">
        <v>24.9</v>
      </c>
      <c r="R12" s="10">
        <v>24.683333333333334</v>
      </c>
      <c r="S12" s="10">
        <v>24.6</v>
      </c>
    </row>
    <row r="13" spans="11:19" x14ac:dyDescent="0.25">
      <c r="K13" s="1">
        <v>12</v>
      </c>
      <c r="L13" s="1" t="s">
        <v>7</v>
      </c>
      <c r="M13" s="2">
        <v>45390</v>
      </c>
      <c r="N13" s="3">
        <v>0.46527777777777773</v>
      </c>
      <c r="O13" s="1">
        <v>28.9</v>
      </c>
      <c r="P13" s="9" t="s">
        <v>149</v>
      </c>
      <c r="Q13" s="10">
        <v>24.7</v>
      </c>
      <c r="R13" s="10">
        <v>24.633333333333329</v>
      </c>
      <c r="S13" s="10">
        <v>24.4</v>
      </c>
    </row>
    <row r="14" spans="11:19" x14ac:dyDescent="0.25">
      <c r="K14" s="1">
        <v>13</v>
      </c>
      <c r="L14" s="1" t="s">
        <v>8</v>
      </c>
      <c r="M14" s="2">
        <v>45390</v>
      </c>
      <c r="N14" s="3">
        <v>0.46875</v>
      </c>
      <c r="O14" s="1">
        <v>28.8</v>
      </c>
      <c r="P14" s="9" t="s">
        <v>150</v>
      </c>
      <c r="Q14" s="10">
        <v>24.4</v>
      </c>
      <c r="R14" s="10">
        <v>24.25</v>
      </c>
      <c r="S14" s="10">
        <v>23.9</v>
      </c>
    </row>
    <row r="15" spans="11:19" x14ac:dyDescent="0.25">
      <c r="K15" s="1">
        <v>14</v>
      </c>
      <c r="L15" s="1" t="s">
        <v>9</v>
      </c>
      <c r="M15" s="2">
        <v>45390</v>
      </c>
      <c r="N15" s="3">
        <v>0.47222222222222227</v>
      </c>
      <c r="O15" s="1">
        <v>28.9</v>
      </c>
      <c r="P15" s="9" t="s">
        <v>151</v>
      </c>
      <c r="Q15" s="10">
        <v>26.1</v>
      </c>
      <c r="R15" s="10">
        <v>24.100000000000005</v>
      </c>
      <c r="S15" s="10">
        <v>23.7</v>
      </c>
    </row>
    <row r="16" spans="11:19" x14ac:dyDescent="0.25">
      <c r="K16" s="1">
        <v>15</v>
      </c>
      <c r="L16" s="1" t="s">
        <v>10</v>
      </c>
      <c r="M16" s="2">
        <v>45390</v>
      </c>
      <c r="N16" s="3">
        <v>0.47569444444444442</v>
      </c>
      <c r="O16" s="1">
        <v>29.1</v>
      </c>
      <c r="P16" s="9" t="s">
        <v>152</v>
      </c>
      <c r="Q16" s="10">
        <v>30.1</v>
      </c>
      <c r="R16" s="10">
        <v>29.008333333333336</v>
      </c>
      <c r="S16" s="10">
        <v>27.1</v>
      </c>
    </row>
    <row r="17" spans="11:19" x14ac:dyDescent="0.25">
      <c r="K17" s="1">
        <v>16</v>
      </c>
      <c r="L17" s="1" t="s">
        <v>11</v>
      </c>
      <c r="M17" s="2">
        <v>45390</v>
      </c>
      <c r="N17" s="3">
        <v>0.47916666666666669</v>
      </c>
      <c r="O17" s="1">
        <v>29.2</v>
      </c>
      <c r="P17" s="8">
        <v>45391</v>
      </c>
      <c r="Q17" s="10">
        <v>31.1</v>
      </c>
      <c r="R17" s="10">
        <v>30.080000000000005</v>
      </c>
      <c r="S17" s="10">
        <v>25.9</v>
      </c>
    </row>
    <row r="18" spans="11:19" x14ac:dyDescent="0.25">
      <c r="K18" s="1">
        <v>17</v>
      </c>
      <c r="L18" s="1" t="s">
        <v>12</v>
      </c>
      <c r="M18" s="2">
        <v>45390</v>
      </c>
      <c r="N18" s="3">
        <v>0.4826388888888889</v>
      </c>
      <c r="O18" s="1">
        <v>28.9</v>
      </c>
      <c r="P18" s="9" t="s">
        <v>144</v>
      </c>
      <c r="Q18" s="10">
        <v>31.1</v>
      </c>
      <c r="R18" s="10">
        <v>30.666666666666671</v>
      </c>
      <c r="S18" s="10">
        <v>30.1</v>
      </c>
    </row>
    <row r="19" spans="11:19" x14ac:dyDescent="0.25">
      <c r="K19" s="1">
        <v>18</v>
      </c>
      <c r="L19" s="1" t="s">
        <v>13</v>
      </c>
      <c r="M19" s="2">
        <v>45390</v>
      </c>
      <c r="N19" s="3">
        <v>0.4861111111111111</v>
      </c>
      <c r="O19" s="1">
        <v>28.7</v>
      </c>
      <c r="P19" s="9" t="s">
        <v>145</v>
      </c>
      <c r="Q19" s="10">
        <v>31</v>
      </c>
      <c r="R19" s="10">
        <v>30.758333333333329</v>
      </c>
      <c r="S19" s="10">
        <v>30.6</v>
      </c>
    </row>
    <row r="20" spans="11:19" x14ac:dyDescent="0.25">
      <c r="K20" s="1">
        <v>19</v>
      </c>
      <c r="L20" s="1" t="s">
        <v>14</v>
      </c>
      <c r="M20" s="2">
        <v>45390</v>
      </c>
      <c r="N20" s="3">
        <v>0.48958333333333331</v>
      </c>
      <c r="O20" s="1">
        <v>28.8</v>
      </c>
      <c r="P20" s="9" t="s">
        <v>146</v>
      </c>
      <c r="Q20" s="10">
        <v>30.7</v>
      </c>
      <c r="R20" s="10">
        <v>30.508333333333329</v>
      </c>
      <c r="S20" s="10">
        <v>30.2</v>
      </c>
    </row>
    <row r="21" spans="11:19" x14ac:dyDescent="0.25">
      <c r="K21" s="1">
        <v>20</v>
      </c>
      <c r="L21" s="1" t="s">
        <v>15</v>
      </c>
      <c r="M21" s="2">
        <v>45390</v>
      </c>
      <c r="N21" s="3">
        <v>0.49305555555555558</v>
      </c>
      <c r="O21" s="1">
        <v>28.8</v>
      </c>
      <c r="P21" s="9" t="s">
        <v>147</v>
      </c>
      <c r="Q21" s="10">
        <v>30.4</v>
      </c>
      <c r="R21" s="10">
        <v>29.908333333333335</v>
      </c>
      <c r="S21" s="10">
        <v>29.4</v>
      </c>
    </row>
    <row r="22" spans="11:19" x14ac:dyDescent="0.25">
      <c r="K22" s="1">
        <v>21</v>
      </c>
      <c r="L22" s="1" t="s">
        <v>16</v>
      </c>
      <c r="M22" s="2">
        <v>45390</v>
      </c>
      <c r="N22" s="3">
        <v>0.49652777777777773</v>
      </c>
      <c r="O22" s="1">
        <v>28.8</v>
      </c>
      <c r="P22" s="9" t="s">
        <v>263</v>
      </c>
      <c r="Q22" s="10">
        <v>29.4</v>
      </c>
      <c r="R22" s="10">
        <v>28.558333333333334</v>
      </c>
      <c r="S22" s="10">
        <v>25.9</v>
      </c>
    </row>
    <row r="23" spans="11:19" x14ac:dyDescent="0.25">
      <c r="K23" s="1">
        <v>22</v>
      </c>
      <c r="L23" s="1" t="s">
        <v>17</v>
      </c>
      <c r="M23" s="2">
        <v>45390</v>
      </c>
      <c r="N23" s="3">
        <v>0.5</v>
      </c>
      <c r="O23" s="1">
        <v>28.4</v>
      </c>
      <c r="P23" s="8" t="s">
        <v>143</v>
      </c>
      <c r="Q23" s="10">
        <v>31.1</v>
      </c>
      <c r="R23" s="10">
        <v>27.891555555555552</v>
      </c>
      <c r="S23" s="10">
        <v>23.7</v>
      </c>
    </row>
    <row r="24" spans="11:19" x14ac:dyDescent="0.25">
      <c r="K24" s="1">
        <v>23</v>
      </c>
      <c r="L24" s="1" t="s">
        <v>18</v>
      </c>
      <c r="M24" s="2">
        <v>45390</v>
      </c>
      <c r="N24" s="3">
        <v>0.50347222222222221</v>
      </c>
      <c r="O24" s="1">
        <v>28.4</v>
      </c>
    </row>
    <row r="25" spans="11:19" x14ac:dyDescent="0.25">
      <c r="K25" s="1">
        <v>24</v>
      </c>
      <c r="L25" s="1" t="s">
        <v>19</v>
      </c>
      <c r="M25" s="2">
        <v>45390</v>
      </c>
      <c r="N25" s="3">
        <v>0.50694444444444442</v>
      </c>
      <c r="O25" s="1">
        <v>28.2</v>
      </c>
    </row>
    <row r="26" spans="11:19" x14ac:dyDescent="0.25">
      <c r="K26" s="1">
        <v>25</v>
      </c>
      <c r="L26" s="1" t="s">
        <v>20</v>
      </c>
      <c r="M26" s="2">
        <v>45390</v>
      </c>
      <c r="N26" s="3">
        <v>0.51041666666666663</v>
      </c>
      <c r="O26" s="1">
        <v>28.1</v>
      </c>
    </row>
    <row r="27" spans="11:19" x14ac:dyDescent="0.25">
      <c r="K27" s="1">
        <v>26</v>
      </c>
      <c r="L27" s="1" t="s">
        <v>21</v>
      </c>
      <c r="M27" s="2">
        <v>45390</v>
      </c>
      <c r="N27" s="3">
        <v>0.51388888888888895</v>
      </c>
      <c r="O27" s="1">
        <v>27.9</v>
      </c>
    </row>
    <row r="28" spans="11:19" x14ac:dyDescent="0.25">
      <c r="K28" s="1">
        <v>27</v>
      </c>
      <c r="L28" s="1" t="s">
        <v>22</v>
      </c>
      <c r="M28" s="2">
        <v>45390</v>
      </c>
      <c r="N28" s="3">
        <v>0.51736111111111105</v>
      </c>
      <c r="O28" s="1">
        <v>28.3</v>
      </c>
    </row>
    <row r="29" spans="11:19" x14ac:dyDescent="0.25">
      <c r="K29" s="1">
        <v>28</v>
      </c>
      <c r="L29" s="1" t="s">
        <v>23</v>
      </c>
      <c r="M29" s="2">
        <v>45390</v>
      </c>
      <c r="N29" s="3">
        <v>0.52083333333333337</v>
      </c>
      <c r="O29" s="1">
        <v>28.6</v>
      </c>
    </row>
    <row r="30" spans="11:19" x14ac:dyDescent="0.25">
      <c r="K30" s="1">
        <v>29</v>
      </c>
      <c r="L30" s="1" t="s">
        <v>24</v>
      </c>
      <c r="M30" s="2">
        <v>45390</v>
      </c>
      <c r="N30" s="3">
        <v>0.52430555555555558</v>
      </c>
      <c r="O30" s="1">
        <v>28.9</v>
      </c>
    </row>
    <row r="31" spans="11:19" x14ac:dyDescent="0.25">
      <c r="K31" s="1">
        <v>30</v>
      </c>
      <c r="L31" s="1" t="s">
        <v>25</v>
      </c>
      <c r="M31" s="2">
        <v>45390</v>
      </c>
      <c r="N31" s="3">
        <v>0.52777777777777779</v>
      </c>
      <c r="O31" s="1">
        <v>28.6</v>
      </c>
    </row>
    <row r="32" spans="11:19" x14ac:dyDescent="0.25">
      <c r="K32" s="1">
        <v>31</v>
      </c>
      <c r="L32" s="1" t="s">
        <v>26</v>
      </c>
      <c r="M32" s="2">
        <v>45390</v>
      </c>
      <c r="N32" s="3">
        <v>0.53125</v>
      </c>
      <c r="O32" s="1">
        <v>28.3</v>
      </c>
    </row>
    <row r="33" spans="11:15" x14ac:dyDescent="0.25">
      <c r="K33" s="1">
        <v>32</v>
      </c>
      <c r="L33" s="1" t="s">
        <v>27</v>
      </c>
      <c r="M33" s="2">
        <v>45390</v>
      </c>
      <c r="N33" s="3">
        <v>0.53472222222222221</v>
      </c>
      <c r="O33" s="1">
        <v>28.4</v>
      </c>
    </row>
    <row r="34" spans="11:15" x14ac:dyDescent="0.25">
      <c r="K34" s="1">
        <v>33</v>
      </c>
      <c r="L34" s="1" t="s">
        <v>28</v>
      </c>
      <c r="M34" s="2">
        <v>45390</v>
      </c>
      <c r="N34" s="3">
        <v>0.53819444444444442</v>
      </c>
      <c r="O34" s="1">
        <v>28.6</v>
      </c>
    </row>
    <row r="35" spans="11:15" x14ac:dyDescent="0.25">
      <c r="K35" s="1">
        <v>34</v>
      </c>
      <c r="L35" s="1" t="s">
        <v>29</v>
      </c>
      <c r="M35" s="2">
        <v>45390</v>
      </c>
      <c r="N35" s="3">
        <v>0.54166666666666663</v>
      </c>
      <c r="O35" s="1">
        <v>28.7</v>
      </c>
    </row>
    <row r="36" spans="11:15" x14ac:dyDescent="0.25">
      <c r="K36" s="1">
        <v>35</v>
      </c>
      <c r="L36" s="1" t="s">
        <v>30</v>
      </c>
      <c r="M36" s="2">
        <v>45390</v>
      </c>
      <c r="N36" s="3">
        <v>0.54513888888888895</v>
      </c>
      <c r="O36" s="1">
        <v>28.8</v>
      </c>
    </row>
    <row r="37" spans="11:15" x14ac:dyDescent="0.25">
      <c r="K37" s="1">
        <v>36</v>
      </c>
      <c r="L37" s="1" t="s">
        <v>31</v>
      </c>
      <c r="M37" s="2">
        <v>45390</v>
      </c>
      <c r="N37" s="3">
        <v>0.54861111111111105</v>
      </c>
      <c r="O37" s="1">
        <v>28.3</v>
      </c>
    </row>
    <row r="38" spans="11:15" x14ac:dyDescent="0.25">
      <c r="K38" s="1">
        <v>37</v>
      </c>
      <c r="L38" s="1" t="s">
        <v>32</v>
      </c>
      <c r="M38" s="2">
        <v>45390</v>
      </c>
      <c r="N38" s="3">
        <v>0.55208333333333337</v>
      </c>
      <c r="O38" s="1">
        <v>28.2</v>
      </c>
    </row>
    <row r="39" spans="11:15" x14ac:dyDescent="0.25">
      <c r="K39" s="1">
        <v>38</v>
      </c>
      <c r="L39" s="1" t="s">
        <v>33</v>
      </c>
      <c r="M39" s="2">
        <v>45390</v>
      </c>
      <c r="N39" s="3">
        <v>0.55555555555555558</v>
      </c>
      <c r="O39" s="1">
        <v>28.1</v>
      </c>
    </row>
    <row r="40" spans="11:15" x14ac:dyDescent="0.25">
      <c r="K40" s="1">
        <v>39</v>
      </c>
      <c r="L40" s="1" t="s">
        <v>34</v>
      </c>
      <c r="M40" s="2">
        <v>45390</v>
      </c>
      <c r="N40" s="3">
        <v>0.55902777777777779</v>
      </c>
      <c r="O40" s="1">
        <v>28.2</v>
      </c>
    </row>
    <row r="41" spans="11:15" x14ac:dyDescent="0.25">
      <c r="K41" s="1">
        <v>40</v>
      </c>
      <c r="L41" s="1" t="s">
        <v>35</v>
      </c>
      <c r="M41" s="2">
        <v>45390</v>
      </c>
      <c r="N41" s="3">
        <v>0.5625</v>
      </c>
      <c r="O41" s="1">
        <v>28.2</v>
      </c>
    </row>
    <row r="42" spans="11:15" x14ac:dyDescent="0.25">
      <c r="K42" s="1">
        <v>41</v>
      </c>
      <c r="L42" s="1" t="s">
        <v>36</v>
      </c>
      <c r="M42" s="2">
        <v>45390</v>
      </c>
      <c r="N42" s="3">
        <v>0.56597222222222221</v>
      </c>
      <c r="O42" s="1">
        <v>28.1</v>
      </c>
    </row>
    <row r="43" spans="11:15" x14ac:dyDescent="0.25">
      <c r="K43" s="1">
        <v>42</v>
      </c>
      <c r="L43" s="1" t="s">
        <v>37</v>
      </c>
      <c r="M43" s="2">
        <v>45390</v>
      </c>
      <c r="N43" s="3">
        <v>0.56944444444444442</v>
      </c>
      <c r="O43" s="1">
        <v>28.2</v>
      </c>
    </row>
    <row r="44" spans="11:15" x14ac:dyDescent="0.25">
      <c r="K44" s="1">
        <v>43</v>
      </c>
      <c r="L44" s="1" t="s">
        <v>38</v>
      </c>
      <c r="M44" s="2">
        <v>45390</v>
      </c>
      <c r="N44" s="3">
        <v>0.57291666666666663</v>
      </c>
      <c r="O44" s="1">
        <v>28.1</v>
      </c>
    </row>
    <row r="45" spans="11:15" x14ac:dyDescent="0.25">
      <c r="K45" s="1">
        <v>44</v>
      </c>
      <c r="L45" s="1" t="s">
        <v>39</v>
      </c>
      <c r="M45" s="2">
        <v>45390</v>
      </c>
      <c r="N45" s="3">
        <v>0.57638888888888895</v>
      </c>
      <c r="O45" s="1">
        <v>28.1</v>
      </c>
    </row>
    <row r="46" spans="11:15" x14ac:dyDescent="0.25">
      <c r="K46" s="1">
        <v>45</v>
      </c>
      <c r="L46" s="1" t="s">
        <v>40</v>
      </c>
      <c r="M46" s="2">
        <v>45390</v>
      </c>
      <c r="N46" s="3">
        <v>0.57986111111111105</v>
      </c>
      <c r="O46" s="1">
        <v>28.3</v>
      </c>
    </row>
    <row r="47" spans="11:15" x14ac:dyDescent="0.25">
      <c r="K47" s="1">
        <v>46</v>
      </c>
      <c r="L47" s="1" t="s">
        <v>41</v>
      </c>
      <c r="M47" s="2">
        <v>45390</v>
      </c>
      <c r="N47" s="3">
        <v>0.58333333333333337</v>
      </c>
      <c r="O47" s="1">
        <v>28.5</v>
      </c>
    </row>
    <row r="48" spans="11:15" x14ac:dyDescent="0.25">
      <c r="K48" s="1">
        <v>47</v>
      </c>
      <c r="L48" s="1" t="s">
        <v>42</v>
      </c>
      <c r="M48" s="2">
        <v>45390</v>
      </c>
      <c r="N48" s="3">
        <v>0.58680555555555558</v>
      </c>
      <c r="O48" s="1">
        <v>28.4</v>
      </c>
    </row>
    <row r="49" spans="11:15" x14ac:dyDescent="0.25">
      <c r="K49" s="1">
        <v>48</v>
      </c>
      <c r="L49" s="1" t="s">
        <v>43</v>
      </c>
      <c r="M49" s="2">
        <v>45390</v>
      </c>
      <c r="N49" s="3">
        <v>0.59027777777777779</v>
      </c>
      <c r="O49" s="1">
        <v>28.6</v>
      </c>
    </row>
    <row r="50" spans="11:15" x14ac:dyDescent="0.25">
      <c r="K50" s="1">
        <v>49</v>
      </c>
      <c r="L50" s="1" t="s">
        <v>44</v>
      </c>
      <c r="M50" s="2">
        <v>45390</v>
      </c>
      <c r="N50" s="3">
        <v>0.59375</v>
      </c>
      <c r="O50" s="1">
        <v>28.9</v>
      </c>
    </row>
    <row r="51" spans="11:15" x14ac:dyDescent="0.25">
      <c r="K51" s="1">
        <v>50</v>
      </c>
      <c r="L51" s="1" t="s">
        <v>45</v>
      </c>
      <c r="M51" s="2">
        <v>45390</v>
      </c>
      <c r="N51" s="3">
        <v>0.59722222222222221</v>
      </c>
      <c r="O51" s="1">
        <v>28.9</v>
      </c>
    </row>
    <row r="52" spans="11:15" x14ac:dyDescent="0.25">
      <c r="K52" s="1">
        <v>51</v>
      </c>
      <c r="L52" s="1" t="s">
        <v>46</v>
      </c>
      <c r="M52" s="2">
        <v>45390</v>
      </c>
      <c r="N52" s="3">
        <v>0.60069444444444442</v>
      </c>
      <c r="O52" s="1">
        <v>29</v>
      </c>
    </row>
    <row r="53" spans="11:15" x14ac:dyDescent="0.25">
      <c r="K53" s="1">
        <v>52</v>
      </c>
      <c r="L53" s="1" t="s">
        <v>47</v>
      </c>
      <c r="M53" s="2">
        <v>45390</v>
      </c>
      <c r="N53" s="3">
        <v>0.60416666666666663</v>
      </c>
      <c r="O53" s="1">
        <v>29</v>
      </c>
    </row>
    <row r="54" spans="11:15" x14ac:dyDescent="0.25">
      <c r="K54" s="1">
        <v>53</v>
      </c>
      <c r="L54" s="1" t="s">
        <v>48</v>
      </c>
      <c r="M54" s="2">
        <v>45390</v>
      </c>
      <c r="N54" s="3">
        <v>0.60763888888888895</v>
      </c>
      <c r="O54" s="1">
        <v>28.8</v>
      </c>
    </row>
    <row r="55" spans="11:15" x14ac:dyDescent="0.25">
      <c r="K55" s="1">
        <v>54</v>
      </c>
      <c r="L55" s="1" t="s">
        <v>49</v>
      </c>
      <c r="M55" s="2">
        <v>45390</v>
      </c>
      <c r="N55" s="3">
        <v>0.61111111111111105</v>
      </c>
      <c r="O55" s="1">
        <v>28.6</v>
      </c>
    </row>
    <row r="56" spans="11:15" x14ac:dyDescent="0.25">
      <c r="K56" s="1">
        <v>55</v>
      </c>
      <c r="L56" s="1" t="s">
        <v>50</v>
      </c>
      <c r="M56" s="2">
        <v>45390</v>
      </c>
      <c r="N56" s="3">
        <v>0.61458333333333337</v>
      </c>
      <c r="O56" s="1">
        <v>28.8</v>
      </c>
    </row>
    <row r="57" spans="11:15" x14ac:dyDescent="0.25">
      <c r="K57" s="1">
        <v>56</v>
      </c>
      <c r="L57" s="1" t="s">
        <v>51</v>
      </c>
      <c r="M57" s="2">
        <v>45390</v>
      </c>
      <c r="N57" s="3">
        <v>0.61805555555555558</v>
      </c>
      <c r="O57" s="1">
        <v>29.2</v>
      </c>
    </row>
    <row r="58" spans="11:15" x14ac:dyDescent="0.25">
      <c r="K58" s="1">
        <v>57</v>
      </c>
      <c r="L58" s="1" t="s">
        <v>52</v>
      </c>
      <c r="M58" s="2">
        <v>45390</v>
      </c>
      <c r="N58" s="3">
        <v>0.62152777777777779</v>
      </c>
      <c r="O58" s="1">
        <v>29</v>
      </c>
    </row>
    <row r="59" spans="11:15" x14ac:dyDescent="0.25">
      <c r="K59" s="1">
        <v>58</v>
      </c>
      <c r="L59" s="1" t="s">
        <v>53</v>
      </c>
      <c r="M59" s="2">
        <v>45390</v>
      </c>
      <c r="N59" s="3">
        <v>0.625</v>
      </c>
      <c r="O59" s="1">
        <v>28.8</v>
      </c>
    </row>
    <row r="60" spans="11:15" x14ac:dyDescent="0.25">
      <c r="K60" s="1">
        <v>59</v>
      </c>
      <c r="L60" s="1" t="s">
        <v>54</v>
      </c>
      <c r="M60" s="2">
        <v>45390</v>
      </c>
      <c r="N60" s="3">
        <v>0.62847222222222221</v>
      </c>
      <c r="O60" s="1">
        <v>28.8</v>
      </c>
    </row>
    <row r="61" spans="11:15" x14ac:dyDescent="0.25">
      <c r="K61" s="1">
        <v>60</v>
      </c>
      <c r="L61" s="1" t="s">
        <v>55</v>
      </c>
      <c r="M61" s="2">
        <v>45390</v>
      </c>
      <c r="N61" s="3">
        <v>0.63194444444444442</v>
      </c>
      <c r="O61" s="1">
        <v>28.7</v>
      </c>
    </row>
    <row r="62" spans="11:15" x14ac:dyDescent="0.25">
      <c r="K62" s="1">
        <v>61</v>
      </c>
      <c r="L62" s="1" t="s">
        <v>56</v>
      </c>
      <c r="M62" s="2">
        <v>45390</v>
      </c>
      <c r="N62" s="3">
        <v>0.63541666666666663</v>
      </c>
      <c r="O62" s="1">
        <v>28.4</v>
      </c>
    </row>
    <row r="63" spans="11:15" x14ac:dyDescent="0.25">
      <c r="K63" s="1">
        <v>62</v>
      </c>
      <c r="L63" s="1" t="s">
        <v>57</v>
      </c>
      <c r="M63" s="2">
        <v>45390</v>
      </c>
      <c r="N63" s="3">
        <v>0.63888888888888895</v>
      </c>
      <c r="O63" s="1">
        <v>28.2</v>
      </c>
    </row>
    <row r="64" spans="11:15" x14ac:dyDescent="0.25">
      <c r="K64" s="1">
        <v>63</v>
      </c>
      <c r="L64" s="1" t="s">
        <v>58</v>
      </c>
      <c r="M64" s="2">
        <v>45390</v>
      </c>
      <c r="N64" s="3">
        <v>0.64236111111111105</v>
      </c>
      <c r="O64" s="1">
        <v>28.2</v>
      </c>
    </row>
    <row r="65" spans="11:15" x14ac:dyDescent="0.25">
      <c r="K65" s="1">
        <v>64</v>
      </c>
      <c r="L65" s="1" t="s">
        <v>59</v>
      </c>
      <c r="M65" s="2">
        <v>45390</v>
      </c>
      <c r="N65" s="3">
        <v>0.64583333333333337</v>
      </c>
      <c r="O65" s="1">
        <v>28.2</v>
      </c>
    </row>
    <row r="66" spans="11:15" x14ac:dyDescent="0.25">
      <c r="K66" s="1">
        <v>65</v>
      </c>
      <c r="L66" s="1" t="s">
        <v>60</v>
      </c>
      <c r="M66" s="2">
        <v>45390</v>
      </c>
      <c r="N66" s="3">
        <v>0.64930555555555558</v>
      </c>
      <c r="O66" s="1">
        <v>28.3</v>
      </c>
    </row>
    <row r="67" spans="11:15" x14ac:dyDescent="0.25">
      <c r="K67" s="1">
        <v>66</v>
      </c>
      <c r="L67" s="1" t="s">
        <v>61</v>
      </c>
      <c r="M67" s="2">
        <v>45390</v>
      </c>
      <c r="N67" s="3">
        <v>0.65277777777777779</v>
      </c>
      <c r="O67" s="1">
        <v>28.3</v>
      </c>
    </row>
    <row r="68" spans="11:15" x14ac:dyDescent="0.25">
      <c r="K68" s="1">
        <v>67</v>
      </c>
      <c r="L68" s="1" t="s">
        <v>62</v>
      </c>
      <c r="M68" s="2">
        <v>45390</v>
      </c>
      <c r="N68" s="3">
        <v>0.65625</v>
      </c>
      <c r="O68" s="1">
        <v>28.3</v>
      </c>
    </row>
    <row r="69" spans="11:15" x14ac:dyDescent="0.25">
      <c r="K69" s="1">
        <v>68</v>
      </c>
      <c r="L69" s="1" t="s">
        <v>63</v>
      </c>
      <c r="M69" s="2">
        <v>45390</v>
      </c>
      <c r="N69" s="3">
        <v>0.65972222222222221</v>
      </c>
      <c r="O69" s="1">
        <v>28.4</v>
      </c>
    </row>
    <row r="70" spans="11:15" x14ac:dyDescent="0.25">
      <c r="K70" s="1">
        <v>69</v>
      </c>
      <c r="L70" s="1" t="s">
        <v>64</v>
      </c>
      <c r="M70" s="2">
        <v>45390</v>
      </c>
      <c r="N70" s="3">
        <v>0.66319444444444442</v>
      </c>
      <c r="O70" s="1">
        <v>28.4</v>
      </c>
    </row>
    <row r="71" spans="11:15" x14ac:dyDescent="0.25">
      <c r="K71" s="1">
        <v>70</v>
      </c>
      <c r="L71" s="1" t="s">
        <v>65</v>
      </c>
      <c r="M71" s="2">
        <v>45390</v>
      </c>
      <c r="N71" s="3">
        <v>0.66666666666666663</v>
      </c>
      <c r="O71" s="1">
        <v>28.5</v>
      </c>
    </row>
    <row r="72" spans="11:15" x14ac:dyDescent="0.25">
      <c r="K72" s="1">
        <v>71</v>
      </c>
      <c r="L72" s="1" t="s">
        <v>66</v>
      </c>
      <c r="M72" s="2">
        <v>45390</v>
      </c>
      <c r="N72" s="3">
        <v>0.67013888888888884</v>
      </c>
      <c r="O72" s="1">
        <v>28.4</v>
      </c>
    </row>
    <row r="73" spans="11:15" x14ac:dyDescent="0.25">
      <c r="K73" s="1">
        <v>72</v>
      </c>
      <c r="L73" s="1" t="s">
        <v>67</v>
      </c>
      <c r="M73" s="2">
        <v>45390</v>
      </c>
      <c r="N73" s="3">
        <v>0.67361111111111116</v>
      </c>
      <c r="O73" s="1">
        <v>28.6</v>
      </c>
    </row>
    <row r="74" spans="11:15" x14ac:dyDescent="0.25">
      <c r="K74" s="1">
        <v>73</v>
      </c>
      <c r="L74" s="1" t="s">
        <v>68</v>
      </c>
      <c r="M74" s="2">
        <v>45390</v>
      </c>
      <c r="N74" s="3">
        <v>0.67708333333333337</v>
      </c>
      <c r="O74" s="1">
        <v>28.6</v>
      </c>
    </row>
    <row r="75" spans="11:15" x14ac:dyDescent="0.25">
      <c r="K75" s="1">
        <v>74</v>
      </c>
      <c r="L75" s="1" t="s">
        <v>69</v>
      </c>
      <c r="M75" s="2">
        <v>45390</v>
      </c>
      <c r="N75" s="3">
        <v>0.68055555555555547</v>
      </c>
      <c r="O75" s="1">
        <v>28.4</v>
      </c>
    </row>
    <row r="76" spans="11:15" x14ac:dyDescent="0.25">
      <c r="K76" s="1">
        <v>75</v>
      </c>
      <c r="L76" s="1" t="s">
        <v>70</v>
      </c>
      <c r="M76" s="2">
        <v>45390</v>
      </c>
      <c r="N76" s="3">
        <v>0.68402777777777779</v>
      </c>
      <c r="O76" s="1">
        <v>28.3</v>
      </c>
    </row>
    <row r="77" spans="11:15" x14ac:dyDescent="0.25">
      <c r="K77" s="1">
        <v>76</v>
      </c>
      <c r="L77" s="1" t="s">
        <v>71</v>
      </c>
      <c r="M77" s="2">
        <v>45390</v>
      </c>
      <c r="N77" s="3">
        <v>0.6875</v>
      </c>
      <c r="O77" s="1">
        <v>28.3</v>
      </c>
    </row>
    <row r="78" spans="11:15" x14ac:dyDescent="0.25">
      <c r="K78" s="1">
        <v>77</v>
      </c>
      <c r="L78" s="1" t="s">
        <v>72</v>
      </c>
      <c r="M78" s="2">
        <v>45390</v>
      </c>
      <c r="N78" s="3">
        <v>0.69097222222222221</v>
      </c>
      <c r="O78" s="1">
        <v>28.3</v>
      </c>
    </row>
    <row r="79" spans="11:15" x14ac:dyDescent="0.25">
      <c r="K79" s="1">
        <v>78</v>
      </c>
      <c r="L79" s="1" t="s">
        <v>73</v>
      </c>
      <c r="M79" s="2">
        <v>45390</v>
      </c>
      <c r="N79" s="3">
        <v>0.69444444444444453</v>
      </c>
      <c r="O79" s="1">
        <v>28.3</v>
      </c>
    </row>
    <row r="80" spans="11:15" x14ac:dyDescent="0.25">
      <c r="K80" s="1">
        <v>79</v>
      </c>
      <c r="L80" s="1" t="s">
        <v>74</v>
      </c>
      <c r="M80" s="2">
        <v>45390</v>
      </c>
      <c r="N80" s="3">
        <v>0.69791666666666663</v>
      </c>
      <c r="O80" s="1">
        <v>28.2</v>
      </c>
    </row>
    <row r="81" spans="11:15" x14ac:dyDescent="0.25">
      <c r="K81" s="1">
        <v>80</v>
      </c>
      <c r="L81" s="1" t="s">
        <v>75</v>
      </c>
      <c r="M81" s="2">
        <v>45390</v>
      </c>
      <c r="N81" s="3">
        <v>0.70138888888888884</v>
      </c>
      <c r="O81" s="1">
        <v>28.1</v>
      </c>
    </row>
    <row r="82" spans="11:15" x14ac:dyDescent="0.25">
      <c r="K82" s="1">
        <v>81</v>
      </c>
      <c r="L82" s="1" t="s">
        <v>76</v>
      </c>
      <c r="M82" s="2">
        <v>45390</v>
      </c>
      <c r="N82" s="3">
        <v>0.70486111111111116</v>
      </c>
      <c r="O82" s="1">
        <v>28.1</v>
      </c>
    </row>
    <row r="83" spans="11:15" x14ac:dyDescent="0.25">
      <c r="K83" s="1">
        <v>82</v>
      </c>
      <c r="L83" s="1" t="s">
        <v>77</v>
      </c>
      <c r="M83" s="2">
        <v>45390</v>
      </c>
      <c r="N83" s="3">
        <v>0.70833333333333337</v>
      </c>
      <c r="O83" s="1">
        <v>28</v>
      </c>
    </row>
    <row r="84" spans="11:15" x14ac:dyDescent="0.25">
      <c r="K84" s="1">
        <v>83</v>
      </c>
      <c r="L84" s="1" t="s">
        <v>78</v>
      </c>
      <c r="M84" s="2">
        <v>45390</v>
      </c>
      <c r="N84" s="3">
        <v>0.71180555555555547</v>
      </c>
      <c r="O84" s="1">
        <v>28.1</v>
      </c>
    </row>
    <row r="85" spans="11:15" x14ac:dyDescent="0.25">
      <c r="K85" s="1">
        <v>84</v>
      </c>
      <c r="L85" s="1" t="s">
        <v>79</v>
      </c>
      <c r="M85" s="2">
        <v>45390</v>
      </c>
      <c r="N85" s="3">
        <v>0.71527777777777779</v>
      </c>
      <c r="O85" s="1">
        <v>27.9</v>
      </c>
    </row>
    <row r="86" spans="11:15" x14ac:dyDescent="0.25">
      <c r="K86" s="1">
        <v>85</v>
      </c>
      <c r="L86" s="1" t="s">
        <v>80</v>
      </c>
      <c r="M86" s="2">
        <v>45390</v>
      </c>
      <c r="N86" s="3">
        <v>0.71875</v>
      </c>
      <c r="O86" s="1">
        <v>27.9</v>
      </c>
    </row>
    <row r="87" spans="11:15" x14ac:dyDescent="0.25">
      <c r="K87" s="1">
        <v>86</v>
      </c>
      <c r="L87" s="1" t="s">
        <v>81</v>
      </c>
      <c r="M87" s="2">
        <v>45390</v>
      </c>
      <c r="N87" s="3">
        <v>0.72222222222222221</v>
      </c>
      <c r="O87" s="1">
        <v>27.8</v>
      </c>
    </row>
    <row r="88" spans="11:15" x14ac:dyDescent="0.25">
      <c r="K88" s="1">
        <v>87</v>
      </c>
      <c r="L88" s="1" t="s">
        <v>82</v>
      </c>
      <c r="M88" s="2">
        <v>45390</v>
      </c>
      <c r="N88" s="3">
        <v>0.72569444444444453</v>
      </c>
      <c r="O88" s="1">
        <v>27.6</v>
      </c>
    </row>
    <row r="89" spans="11:15" x14ac:dyDescent="0.25">
      <c r="K89" s="1">
        <v>88</v>
      </c>
      <c r="L89" s="1" t="s">
        <v>83</v>
      </c>
      <c r="M89" s="2">
        <v>45390</v>
      </c>
      <c r="N89" s="3">
        <v>0.72916666666666663</v>
      </c>
      <c r="O89" s="1">
        <v>27.5</v>
      </c>
    </row>
    <row r="90" spans="11:15" x14ac:dyDescent="0.25">
      <c r="K90" s="1">
        <v>89</v>
      </c>
      <c r="L90" s="1" t="s">
        <v>84</v>
      </c>
      <c r="M90" s="2">
        <v>45390</v>
      </c>
      <c r="N90" s="3">
        <v>0.73263888888888884</v>
      </c>
      <c r="O90" s="1">
        <v>27.3</v>
      </c>
    </row>
    <row r="91" spans="11:15" x14ac:dyDescent="0.25">
      <c r="K91" s="1">
        <v>90</v>
      </c>
      <c r="L91" s="1" t="s">
        <v>85</v>
      </c>
      <c r="M91" s="2">
        <v>45390</v>
      </c>
      <c r="N91" s="3">
        <v>0.73611111111111116</v>
      </c>
      <c r="O91" s="1">
        <v>27.1</v>
      </c>
    </row>
    <row r="92" spans="11:15" x14ac:dyDescent="0.25">
      <c r="K92" s="1">
        <v>91</v>
      </c>
      <c r="L92" s="1" t="s">
        <v>86</v>
      </c>
      <c r="M92" s="2">
        <v>45390</v>
      </c>
      <c r="N92" s="3">
        <v>0.73958333333333337</v>
      </c>
      <c r="O92" s="1">
        <v>26.9</v>
      </c>
    </row>
    <row r="93" spans="11:15" x14ac:dyDescent="0.25">
      <c r="K93" s="1">
        <v>92</v>
      </c>
      <c r="L93" s="1" t="s">
        <v>87</v>
      </c>
      <c r="M93" s="2">
        <v>45390</v>
      </c>
      <c r="N93" s="3">
        <v>0.74305555555555547</v>
      </c>
      <c r="O93" s="1">
        <v>26.7</v>
      </c>
    </row>
    <row r="94" spans="11:15" x14ac:dyDescent="0.25">
      <c r="K94" s="1">
        <v>93</v>
      </c>
      <c r="L94" s="1" t="s">
        <v>88</v>
      </c>
      <c r="M94" s="2">
        <v>45390</v>
      </c>
      <c r="N94" s="3">
        <v>0.74652777777777779</v>
      </c>
      <c r="O94" s="1">
        <v>26.7</v>
      </c>
    </row>
    <row r="95" spans="11:15" x14ac:dyDescent="0.25">
      <c r="K95" s="1">
        <v>94</v>
      </c>
      <c r="L95" s="1" t="s">
        <v>89</v>
      </c>
      <c r="M95" s="2">
        <v>45390</v>
      </c>
      <c r="N95" s="3">
        <v>0.75</v>
      </c>
      <c r="O95" s="1">
        <v>26.4</v>
      </c>
    </row>
    <row r="96" spans="11:15" x14ac:dyDescent="0.25">
      <c r="K96" s="1">
        <v>95</v>
      </c>
      <c r="L96" s="1" t="s">
        <v>90</v>
      </c>
      <c r="M96" s="2">
        <v>45390</v>
      </c>
      <c r="N96" s="3">
        <v>0.75347222222222221</v>
      </c>
      <c r="O96" s="1">
        <v>26.2</v>
      </c>
    </row>
    <row r="97" spans="11:15" x14ac:dyDescent="0.25">
      <c r="K97" s="1">
        <v>96</v>
      </c>
      <c r="L97" s="1" t="s">
        <v>91</v>
      </c>
      <c r="M97" s="2">
        <v>45390</v>
      </c>
      <c r="N97" s="3">
        <v>0.75694444444444453</v>
      </c>
      <c r="O97" s="1">
        <v>25.9</v>
      </c>
    </row>
    <row r="98" spans="11:15" x14ac:dyDescent="0.25">
      <c r="K98" s="1">
        <v>97</v>
      </c>
      <c r="L98" s="1" t="s">
        <v>92</v>
      </c>
      <c r="M98" s="2">
        <v>45390</v>
      </c>
      <c r="N98" s="3">
        <v>0.76041666666666663</v>
      </c>
      <c r="O98" s="1">
        <v>25.8</v>
      </c>
    </row>
    <row r="99" spans="11:15" x14ac:dyDescent="0.25">
      <c r="K99" s="1">
        <v>98</v>
      </c>
      <c r="L99" s="1" t="s">
        <v>93</v>
      </c>
      <c r="M99" s="2">
        <v>45390</v>
      </c>
      <c r="N99" s="3">
        <v>0.76388888888888884</v>
      </c>
      <c r="O99" s="1">
        <v>25.7</v>
      </c>
    </row>
    <row r="100" spans="11:15" x14ac:dyDescent="0.25">
      <c r="K100" s="1">
        <v>99</v>
      </c>
      <c r="L100" s="1" t="s">
        <v>94</v>
      </c>
      <c r="M100" s="2">
        <v>45390</v>
      </c>
      <c r="N100" s="3">
        <v>0.76736111111111116</v>
      </c>
      <c r="O100" s="1">
        <v>25.6</v>
      </c>
    </row>
    <row r="101" spans="11:15" x14ac:dyDescent="0.25">
      <c r="K101" s="1">
        <v>100</v>
      </c>
      <c r="L101" s="1" t="s">
        <v>95</v>
      </c>
      <c r="M101" s="2">
        <v>45390</v>
      </c>
      <c r="N101" s="3">
        <v>0.77083333333333337</v>
      </c>
      <c r="O101" s="1">
        <v>25.4</v>
      </c>
    </row>
    <row r="102" spans="11:15" x14ac:dyDescent="0.25">
      <c r="K102" s="1">
        <v>101</v>
      </c>
      <c r="L102" s="1" t="s">
        <v>96</v>
      </c>
      <c r="M102" s="2">
        <v>45390</v>
      </c>
      <c r="N102" s="3">
        <v>0.77430555555555547</v>
      </c>
      <c r="O102" s="1">
        <v>25.3</v>
      </c>
    </row>
    <row r="103" spans="11:15" x14ac:dyDescent="0.25">
      <c r="K103" s="1">
        <v>102</v>
      </c>
      <c r="L103" s="1" t="s">
        <v>97</v>
      </c>
      <c r="M103" s="2">
        <v>45390</v>
      </c>
      <c r="N103" s="3">
        <v>0.77777777777777779</v>
      </c>
      <c r="O103" s="1">
        <v>25.2</v>
      </c>
    </row>
    <row r="104" spans="11:15" x14ac:dyDescent="0.25">
      <c r="K104" s="1">
        <v>103</v>
      </c>
      <c r="L104" s="1" t="s">
        <v>98</v>
      </c>
      <c r="M104" s="2">
        <v>45390</v>
      </c>
      <c r="N104" s="3">
        <v>0.78125</v>
      </c>
      <c r="O104" s="1">
        <v>25.1</v>
      </c>
    </row>
    <row r="105" spans="11:15" x14ac:dyDescent="0.25">
      <c r="K105" s="1">
        <v>104</v>
      </c>
      <c r="L105" s="1" t="s">
        <v>99</v>
      </c>
      <c r="M105" s="2">
        <v>45390</v>
      </c>
      <c r="N105" s="3">
        <v>0.78472222222222221</v>
      </c>
      <c r="O105" s="1">
        <v>25</v>
      </c>
    </row>
    <row r="106" spans="11:15" x14ac:dyDescent="0.25">
      <c r="K106" s="1">
        <v>105</v>
      </c>
      <c r="L106" s="1" t="s">
        <v>100</v>
      </c>
      <c r="M106" s="2">
        <v>45390</v>
      </c>
      <c r="N106" s="3">
        <v>0.78819444444444453</v>
      </c>
      <c r="O106" s="1">
        <v>24.9</v>
      </c>
    </row>
    <row r="107" spans="11:15" x14ac:dyDescent="0.25">
      <c r="K107" s="1">
        <v>106</v>
      </c>
      <c r="L107" s="1" t="s">
        <v>101</v>
      </c>
      <c r="M107" s="2">
        <v>45390</v>
      </c>
      <c r="N107" s="3">
        <v>0.79166666666666663</v>
      </c>
      <c r="O107" s="1">
        <v>24.9</v>
      </c>
    </row>
    <row r="108" spans="11:15" x14ac:dyDescent="0.25">
      <c r="K108" s="1">
        <v>107</v>
      </c>
      <c r="L108" s="1" t="s">
        <v>102</v>
      </c>
      <c r="M108" s="2">
        <v>45390</v>
      </c>
      <c r="N108" s="3">
        <v>0.79513888888888884</v>
      </c>
      <c r="O108" s="1">
        <v>24.8</v>
      </c>
    </row>
    <row r="109" spans="11:15" x14ac:dyDescent="0.25">
      <c r="K109" s="1">
        <v>108</v>
      </c>
      <c r="L109" s="1" t="s">
        <v>103</v>
      </c>
      <c r="M109" s="2">
        <v>45390</v>
      </c>
      <c r="N109" s="3">
        <v>0.79861111111111116</v>
      </c>
      <c r="O109" s="1">
        <v>24.8</v>
      </c>
    </row>
    <row r="110" spans="11:15" x14ac:dyDescent="0.25">
      <c r="K110" s="1">
        <v>109</v>
      </c>
      <c r="L110" s="1" t="s">
        <v>104</v>
      </c>
      <c r="M110" s="2">
        <v>45390</v>
      </c>
      <c r="N110" s="3">
        <v>0.80208333333333337</v>
      </c>
      <c r="O110" s="1">
        <v>24.8</v>
      </c>
    </row>
    <row r="111" spans="11:15" x14ac:dyDescent="0.25">
      <c r="K111" s="1">
        <v>110</v>
      </c>
      <c r="L111" s="1" t="s">
        <v>105</v>
      </c>
      <c r="M111" s="2">
        <v>45390</v>
      </c>
      <c r="N111" s="3">
        <v>0.80555555555555547</v>
      </c>
      <c r="O111" s="1">
        <v>24.7</v>
      </c>
    </row>
    <row r="112" spans="11:15" x14ac:dyDescent="0.25">
      <c r="K112" s="1">
        <v>111</v>
      </c>
      <c r="L112" s="1" t="s">
        <v>106</v>
      </c>
      <c r="M112" s="2">
        <v>45390</v>
      </c>
      <c r="N112" s="3">
        <v>0.80902777777777779</v>
      </c>
      <c r="O112" s="1">
        <v>24.6</v>
      </c>
    </row>
    <row r="113" spans="11:15" x14ac:dyDescent="0.25">
      <c r="K113" s="1">
        <v>112</v>
      </c>
      <c r="L113" s="1" t="s">
        <v>107</v>
      </c>
      <c r="M113" s="2">
        <v>45390</v>
      </c>
      <c r="N113" s="3">
        <v>0.8125</v>
      </c>
      <c r="O113" s="1">
        <v>24.6</v>
      </c>
    </row>
    <row r="114" spans="11:15" x14ac:dyDescent="0.25">
      <c r="K114" s="1">
        <v>113</v>
      </c>
      <c r="L114" s="1" t="s">
        <v>108</v>
      </c>
      <c r="M114" s="2">
        <v>45390</v>
      </c>
      <c r="N114" s="3">
        <v>0.81597222222222221</v>
      </c>
      <c r="O114" s="1">
        <v>24.6</v>
      </c>
    </row>
    <row r="115" spans="11:15" x14ac:dyDescent="0.25">
      <c r="K115" s="1">
        <v>114</v>
      </c>
      <c r="L115" s="1" t="s">
        <v>109</v>
      </c>
      <c r="M115" s="2">
        <v>45390</v>
      </c>
      <c r="N115" s="3">
        <v>0.81944444444444453</v>
      </c>
      <c r="O115" s="1">
        <v>24.6</v>
      </c>
    </row>
    <row r="116" spans="11:15" x14ac:dyDescent="0.25">
      <c r="K116" s="1">
        <v>115</v>
      </c>
      <c r="L116" s="1" t="s">
        <v>110</v>
      </c>
      <c r="M116" s="2">
        <v>45390</v>
      </c>
      <c r="N116" s="3">
        <v>0.82291666666666663</v>
      </c>
      <c r="O116" s="1">
        <v>24.6</v>
      </c>
    </row>
    <row r="117" spans="11:15" x14ac:dyDescent="0.25">
      <c r="K117" s="1">
        <v>116</v>
      </c>
      <c r="L117" s="1" t="s">
        <v>111</v>
      </c>
      <c r="M117" s="2">
        <v>45390</v>
      </c>
      <c r="N117" s="3">
        <v>0.82638888888888884</v>
      </c>
      <c r="O117" s="1">
        <v>24.6</v>
      </c>
    </row>
    <row r="118" spans="11:15" x14ac:dyDescent="0.25">
      <c r="K118" s="1">
        <v>117</v>
      </c>
      <c r="L118" s="1" t="s">
        <v>112</v>
      </c>
      <c r="M118" s="2">
        <v>45390</v>
      </c>
      <c r="N118" s="3">
        <v>0.82986111111111116</v>
      </c>
      <c r="O118" s="1">
        <v>24.6</v>
      </c>
    </row>
    <row r="119" spans="11:15" x14ac:dyDescent="0.25">
      <c r="K119" s="1">
        <v>118</v>
      </c>
      <c r="L119" s="1" t="s">
        <v>113</v>
      </c>
      <c r="M119" s="2">
        <v>45390</v>
      </c>
      <c r="N119" s="3">
        <v>0.83333333333333337</v>
      </c>
      <c r="O119" s="1">
        <v>24.6</v>
      </c>
    </row>
    <row r="120" spans="11:15" x14ac:dyDescent="0.25">
      <c r="K120" s="1">
        <v>119</v>
      </c>
      <c r="L120" s="1" t="s">
        <v>114</v>
      </c>
      <c r="M120" s="2">
        <v>45390</v>
      </c>
      <c r="N120" s="3">
        <v>0.83680555555555547</v>
      </c>
      <c r="O120" s="1">
        <v>24.7</v>
      </c>
    </row>
    <row r="121" spans="11:15" x14ac:dyDescent="0.25">
      <c r="K121" s="1">
        <v>120</v>
      </c>
      <c r="L121" s="1" t="s">
        <v>115</v>
      </c>
      <c r="M121" s="2">
        <v>45390</v>
      </c>
      <c r="N121" s="3">
        <v>0.84027777777777779</v>
      </c>
      <c r="O121" s="1">
        <v>24.7</v>
      </c>
    </row>
    <row r="122" spans="11:15" x14ac:dyDescent="0.25">
      <c r="K122" s="1">
        <v>121</v>
      </c>
      <c r="L122" s="1" t="s">
        <v>116</v>
      </c>
      <c r="M122" s="2">
        <v>45390</v>
      </c>
      <c r="N122" s="3">
        <v>0.84375</v>
      </c>
      <c r="O122" s="1">
        <v>24.7</v>
      </c>
    </row>
    <row r="123" spans="11:15" x14ac:dyDescent="0.25">
      <c r="K123" s="1">
        <v>122</v>
      </c>
      <c r="L123" s="1" t="s">
        <v>117</v>
      </c>
      <c r="M123" s="2">
        <v>45390</v>
      </c>
      <c r="N123" s="3">
        <v>0.84722222222222221</v>
      </c>
      <c r="O123" s="1">
        <v>24.7</v>
      </c>
    </row>
    <row r="124" spans="11:15" x14ac:dyDescent="0.25">
      <c r="K124" s="1">
        <v>123</v>
      </c>
      <c r="L124" s="1" t="s">
        <v>118</v>
      </c>
      <c r="M124" s="2">
        <v>45390</v>
      </c>
      <c r="N124" s="3">
        <v>0.85069444444444453</v>
      </c>
      <c r="O124" s="1">
        <v>24.7</v>
      </c>
    </row>
    <row r="125" spans="11:15" x14ac:dyDescent="0.25">
      <c r="K125" s="1">
        <v>124</v>
      </c>
      <c r="L125" s="1" t="s">
        <v>119</v>
      </c>
      <c r="M125" s="2">
        <v>45390</v>
      </c>
      <c r="N125" s="3">
        <v>0.85416666666666663</v>
      </c>
      <c r="O125" s="1">
        <v>24.7</v>
      </c>
    </row>
    <row r="126" spans="11:15" x14ac:dyDescent="0.25">
      <c r="K126" s="1">
        <v>125</v>
      </c>
      <c r="L126" s="1" t="s">
        <v>120</v>
      </c>
      <c r="M126" s="2">
        <v>45390</v>
      </c>
      <c r="N126" s="3">
        <v>0.85763888888888884</v>
      </c>
      <c r="O126" s="1">
        <v>24.6</v>
      </c>
    </row>
    <row r="127" spans="11:15" x14ac:dyDescent="0.25">
      <c r="K127" s="1">
        <v>126</v>
      </c>
      <c r="L127" s="1" t="s">
        <v>121</v>
      </c>
      <c r="M127" s="2">
        <v>45390</v>
      </c>
      <c r="N127" s="3">
        <v>0.86111111111111116</v>
      </c>
      <c r="O127" s="1">
        <v>24.7</v>
      </c>
    </row>
    <row r="128" spans="11:15" x14ac:dyDescent="0.25">
      <c r="K128" s="1">
        <v>127</v>
      </c>
      <c r="L128" s="1" t="s">
        <v>122</v>
      </c>
      <c r="M128" s="2">
        <v>45390</v>
      </c>
      <c r="N128" s="3">
        <v>0.86458333333333337</v>
      </c>
      <c r="O128" s="1">
        <v>24.6</v>
      </c>
    </row>
    <row r="129" spans="11:15" x14ac:dyDescent="0.25">
      <c r="K129" s="1">
        <v>128</v>
      </c>
      <c r="L129" s="1" t="s">
        <v>123</v>
      </c>
      <c r="M129" s="2">
        <v>45390</v>
      </c>
      <c r="N129" s="3">
        <v>0.86805555555555547</v>
      </c>
      <c r="O129" s="1">
        <v>24.4</v>
      </c>
    </row>
    <row r="130" spans="11:15" x14ac:dyDescent="0.25">
      <c r="K130" s="1">
        <v>129</v>
      </c>
      <c r="L130" s="1" t="s">
        <v>124</v>
      </c>
      <c r="M130" s="2">
        <v>45390</v>
      </c>
      <c r="N130" s="3">
        <v>0.87152777777777779</v>
      </c>
      <c r="O130" s="1">
        <v>24.5</v>
      </c>
    </row>
    <row r="131" spans="11:15" x14ac:dyDescent="0.25">
      <c r="K131" s="1">
        <v>130</v>
      </c>
      <c r="L131" s="1" t="s">
        <v>125</v>
      </c>
      <c r="M131" s="2">
        <v>45390</v>
      </c>
      <c r="N131" s="3">
        <v>0.875</v>
      </c>
      <c r="O131" s="1">
        <v>24.4</v>
      </c>
    </row>
    <row r="132" spans="11:15" x14ac:dyDescent="0.25">
      <c r="K132" s="1">
        <v>131</v>
      </c>
      <c r="L132" s="1" t="s">
        <v>126</v>
      </c>
      <c r="M132" s="2">
        <v>45390</v>
      </c>
      <c r="N132" s="3">
        <v>0.87847222222222221</v>
      </c>
      <c r="O132" s="1">
        <v>24.4</v>
      </c>
    </row>
    <row r="133" spans="11:15" x14ac:dyDescent="0.25">
      <c r="K133" s="1">
        <v>132</v>
      </c>
      <c r="L133" s="1" t="s">
        <v>127</v>
      </c>
      <c r="M133" s="2">
        <v>45390</v>
      </c>
      <c r="N133" s="3">
        <v>0.88194444444444453</v>
      </c>
      <c r="O133" s="1">
        <v>24.4</v>
      </c>
    </row>
    <row r="134" spans="11:15" x14ac:dyDescent="0.25">
      <c r="K134" s="1">
        <v>133</v>
      </c>
      <c r="L134" s="1" t="s">
        <v>128</v>
      </c>
      <c r="M134" s="2">
        <v>45390</v>
      </c>
      <c r="N134" s="3">
        <v>0.88541666666666663</v>
      </c>
      <c r="O134" s="1">
        <v>24.4</v>
      </c>
    </row>
    <row r="135" spans="11:15" x14ac:dyDescent="0.25">
      <c r="K135" s="1">
        <v>134</v>
      </c>
      <c r="L135" s="1" t="s">
        <v>129</v>
      </c>
      <c r="M135" s="2">
        <v>45390</v>
      </c>
      <c r="N135" s="3">
        <v>0.88888888888888884</v>
      </c>
      <c r="O135" s="1">
        <v>24.4</v>
      </c>
    </row>
    <row r="136" spans="11:15" x14ac:dyDescent="0.25">
      <c r="K136" s="1">
        <v>135</v>
      </c>
      <c r="L136" s="1" t="s">
        <v>130</v>
      </c>
      <c r="M136" s="2">
        <v>45390</v>
      </c>
      <c r="N136" s="3">
        <v>0.89236111111111116</v>
      </c>
      <c r="O136" s="1">
        <v>24.3</v>
      </c>
    </row>
    <row r="137" spans="11:15" x14ac:dyDescent="0.25">
      <c r="K137" s="1">
        <v>136</v>
      </c>
      <c r="L137" s="1" t="s">
        <v>131</v>
      </c>
      <c r="M137" s="2">
        <v>45390</v>
      </c>
      <c r="N137" s="3">
        <v>0.89583333333333337</v>
      </c>
      <c r="O137" s="1">
        <v>24.3</v>
      </c>
    </row>
    <row r="138" spans="11:15" x14ac:dyDescent="0.25">
      <c r="K138" s="1">
        <v>137</v>
      </c>
      <c r="L138" s="1" t="s">
        <v>132</v>
      </c>
      <c r="M138" s="2">
        <v>45390</v>
      </c>
      <c r="N138" s="3">
        <v>0.89930555555555547</v>
      </c>
      <c r="O138" s="1">
        <v>24.2</v>
      </c>
    </row>
    <row r="139" spans="11:15" x14ac:dyDescent="0.25">
      <c r="K139" s="1">
        <v>138</v>
      </c>
      <c r="L139" s="1" t="s">
        <v>133</v>
      </c>
      <c r="M139" s="2">
        <v>45390</v>
      </c>
      <c r="N139" s="3">
        <v>0.90277777777777779</v>
      </c>
      <c r="O139" s="1">
        <v>24.1</v>
      </c>
    </row>
    <row r="140" spans="11:15" x14ac:dyDescent="0.25">
      <c r="K140" s="1">
        <v>139</v>
      </c>
      <c r="L140" s="1" t="s">
        <v>134</v>
      </c>
      <c r="M140" s="2">
        <v>45390</v>
      </c>
      <c r="N140" s="3">
        <v>0.90625</v>
      </c>
      <c r="O140" s="1">
        <v>24.2</v>
      </c>
    </row>
    <row r="141" spans="11:15" x14ac:dyDescent="0.25">
      <c r="K141" s="1">
        <v>140</v>
      </c>
      <c r="L141" s="1" t="s">
        <v>135</v>
      </c>
      <c r="M141" s="2">
        <v>45390</v>
      </c>
      <c r="N141" s="3">
        <v>0.90972222222222221</v>
      </c>
      <c r="O141" s="1">
        <v>24</v>
      </c>
    </row>
    <row r="142" spans="11:15" x14ac:dyDescent="0.25">
      <c r="K142" s="1">
        <v>141</v>
      </c>
      <c r="L142" s="1" t="s">
        <v>136</v>
      </c>
      <c r="M142" s="2">
        <v>45390</v>
      </c>
      <c r="N142" s="3">
        <v>0.91319444444444453</v>
      </c>
      <c r="O142" s="1">
        <v>23.9</v>
      </c>
    </row>
    <row r="143" spans="11:15" x14ac:dyDescent="0.25">
      <c r="K143" s="1">
        <v>142</v>
      </c>
      <c r="L143" s="1" t="s">
        <v>137</v>
      </c>
      <c r="M143" s="2">
        <v>45390</v>
      </c>
      <c r="N143" s="3">
        <v>0.91666666666666663</v>
      </c>
      <c r="O143" s="1">
        <v>23.9</v>
      </c>
    </row>
    <row r="144" spans="11:15" x14ac:dyDescent="0.25">
      <c r="K144" s="1">
        <v>143</v>
      </c>
      <c r="L144" s="1" t="s">
        <v>138</v>
      </c>
      <c r="M144" s="2">
        <v>45390</v>
      </c>
      <c r="N144" s="3">
        <v>0.92013888888888884</v>
      </c>
      <c r="O144" s="1">
        <v>23.9</v>
      </c>
    </row>
    <row r="145" spans="11:15" x14ac:dyDescent="0.25">
      <c r="K145" s="1">
        <v>144</v>
      </c>
      <c r="L145" s="1" t="s">
        <v>139</v>
      </c>
      <c r="M145" s="2">
        <v>45390</v>
      </c>
      <c r="N145" s="3">
        <v>0.92361111111111116</v>
      </c>
      <c r="O145" s="1">
        <v>23.9</v>
      </c>
    </row>
    <row r="146" spans="11:15" x14ac:dyDescent="0.25">
      <c r="K146" s="1">
        <v>145</v>
      </c>
      <c r="L146" s="1" t="s">
        <v>140</v>
      </c>
      <c r="M146" s="2">
        <v>45390</v>
      </c>
      <c r="N146" s="3">
        <v>0.92708333333333337</v>
      </c>
      <c r="O146" s="1">
        <v>23.9</v>
      </c>
    </row>
    <row r="147" spans="11:15" x14ac:dyDescent="0.25">
      <c r="K147" s="1">
        <v>146</v>
      </c>
      <c r="L147" s="1" t="s">
        <v>141</v>
      </c>
      <c r="M147" s="2">
        <v>45390</v>
      </c>
      <c r="N147" s="3">
        <v>0.93055555555555547</v>
      </c>
      <c r="O147" s="1">
        <v>23.9</v>
      </c>
    </row>
    <row r="148" spans="11:15" x14ac:dyDescent="0.25">
      <c r="K148" s="1">
        <v>147</v>
      </c>
      <c r="L148" s="1" t="s">
        <v>169</v>
      </c>
      <c r="M148" s="2">
        <v>45390</v>
      </c>
      <c r="N148" s="3">
        <v>0.93402777777777779</v>
      </c>
      <c r="O148" s="1">
        <v>23.9</v>
      </c>
    </row>
    <row r="149" spans="11:15" x14ac:dyDescent="0.25">
      <c r="K149" s="1">
        <v>148</v>
      </c>
      <c r="L149" s="1" t="s">
        <v>170</v>
      </c>
      <c r="M149" s="2">
        <v>45390</v>
      </c>
      <c r="N149" s="3">
        <v>0.9375</v>
      </c>
      <c r="O149" s="1">
        <v>23.8</v>
      </c>
    </row>
    <row r="150" spans="11:15" x14ac:dyDescent="0.25">
      <c r="K150" s="1">
        <v>149</v>
      </c>
      <c r="L150" s="1" t="s">
        <v>171</v>
      </c>
      <c r="M150" s="2">
        <v>45390</v>
      </c>
      <c r="N150" s="3">
        <v>0.94097222222222221</v>
      </c>
      <c r="O150" s="1">
        <v>23.8</v>
      </c>
    </row>
    <row r="151" spans="11:15" x14ac:dyDescent="0.25">
      <c r="K151" s="1">
        <v>150</v>
      </c>
      <c r="L151" s="1" t="s">
        <v>172</v>
      </c>
      <c r="M151" s="2">
        <v>45390</v>
      </c>
      <c r="N151" s="3">
        <v>0.94444444444444453</v>
      </c>
      <c r="O151" s="1">
        <v>23.7</v>
      </c>
    </row>
    <row r="152" spans="11:15" x14ac:dyDescent="0.25">
      <c r="K152" s="1">
        <v>151</v>
      </c>
      <c r="L152" s="1" t="s">
        <v>173</v>
      </c>
      <c r="M152" s="2">
        <v>45390</v>
      </c>
      <c r="N152" s="3">
        <v>0.94791666666666663</v>
      </c>
      <c r="O152" s="1">
        <v>23.7</v>
      </c>
    </row>
    <row r="153" spans="11:15" x14ac:dyDescent="0.25">
      <c r="K153" s="1">
        <v>152</v>
      </c>
      <c r="L153" s="1" t="s">
        <v>174</v>
      </c>
      <c r="M153" s="2">
        <v>45390</v>
      </c>
      <c r="N153" s="3">
        <v>0.95138888888888884</v>
      </c>
      <c r="O153" s="1">
        <v>24.7</v>
      </c>
    </row>
    <row r="154" spans="11:15" x14ac:dyDescent="0.25">
      <c r="K154" s="1">
        <v>153</v>
      </c>
      <c r="L154" s="1" t="s">
        <v>175</v>
      </c>
      <c r="M154" s="2">
        <v>45390</v>
      </c>
      <c r="N154" s="3">
        <v>0.95486111111111116</v>
      </c>
      <c r="O154" s="1">
        <v>26.1</v>
      </c>
    </row>
    <row r="155" spans="11:15" x14ac:dyDescent="0.25">
      <c r="K155" s="1">
        <v>154</v>
      </c>
      <c r="L155" s="1" t="s">
        <v>176</v>
      </c>
      <c r="M155" s="2">
        <v>45390</v>
      </c>
      <c r="N155" s="3">
        <v>0.95833333333333337</v>
      </c>
      <c r="O155" s="1">
        <v>27.1</v>
      </c>
    </row>
    <row r="156" spans="11:15" x14ac:dyDescent="0.25">
      <c r="K156" s="1">
        <v>155</v>
      </c>
      <c r="L156" s="1" t="s">
        <v>177</v>
      </c>
      <c r="M156" s="2">
        <v>45390</v>
      </c>
      <c r="N156" s="3">
        <v>0.96180555555555547</v>
      </c>
      <c r="O156" s="1">
        <v>27.8</v>
      </c>
    </row>
    <row r="157" spans="11:15" x14ac:dyDescent="0.25">
      <c r="K157" s="1">
        <v>156</v>
      </c>
      <c r="L157" s="1" t="s">
        <v>178</v>
      </c>
      <c r="M157" s="2">
        <v>45390</v>
      </c>
      <c r="N157" s="3">
        <v>0.96527777777777779</v>
      </c>
      <c r="O157" s="1">
        <v>28.2</v>
      </c>
    </row>
    <row r="158" spans="11:15" x14ac:dyDescent="0.25">
      <c r="K158" s="1">
        <v>157</v>
      </c>
      <c r="L158" s="1" t="s">
        <v>179</v>
      </c>
      <c r="M158" s="2">
        <v>45390</v>
      </c>
      <c r="N158" s="3">
        <v>0.96875</v>
      </c>
      <c r="O158" s="1">
        <v>28.7</v>
      </c>
    </row>
    <row r="159" spans="11:15" x14ac:dyDescent="0.25">
      <c r="K159" s="1">
        <v>158</v>
      </c>
      <c r="L159" s="1" t="s">
        <v>180</v>
      </c>
      <c r="M159" s="2">
        <v>45390</v>
      </c>
      <c r="N159" s="3">
        <v>0.97222222222222221</v>
      </c>
      <c r="O159" s="1">
        <v>28.9</v>
      </c>
    </row>
    <row r="160" spans="11:15" x14ac:dyDescent="0.25">
      <c r="K160" s="1">
        <v>159</v>
      </c>
      <c r="L160" s="1" t="s">
        <v>181</v>
      </c>
      <c r="M160" s="2">
        <v>45390</v>
      </c>
      <c r="N160" s="3">
        <v>0.97569444444444453</v>
      </c>
      <c r="O160" s="1">
        <v>29.2</v>
      </c>
    </row>
    <row r="161" spans="11:15" x14ac:dyDescent="0.25">
      <c r="K161" s="1">
        <v>160</v>
      </c>
      <c r="L161" s="1" t="s">
        <v>182</v>
      </c>
      <c r="M161" s="2">
        <v>45390</v>
      </c>
      <c r="N161" s="3">
        <v>0.97916666666666663</v>
      </c>
      <c r="O161" s="1">
        <v>29.4</v>
      </c>
    </row>
    <row r="162" spans="11:15" x14ac:dyDescent="0.25">
      <c r="K162" s="1">
        <v>161</v>
      </c>
      <c r="L162" s="1" t="s">
        <v>183</v>
      </c>
      <c r="M162" s="2">
        <v>45390</v>
      </c>
      <c r="N162" s="3">
        <v>0.98263888888888884</v>
      </c>
      <c r="O162" s="1">
        <v>29.4</v>
      </c>
    </row>
    <row r="163" spans="11:15" x14ac:dyDescent="0.25">
      <c r="K163" s="1">
        <v>162</v>
      </c>
      <c r="L163" s="1" t="s">
        <v>184</v>
      </c>
      <c r="M163" s="2">
        <v>45390</v>
      </c>
      <c r="N163" s="3">
        <v>0.98611111111111116</v>
      </c>
      <c r="O163" s="1">
        <v>29.6</v>
      </c>
    </row>
    <row r="164" spans="11:15" x14ac:dyDescent="0.25">
      <c r="K164" s="1">
        <v>163</v>
      </c>
      <c r="L164" s="1" t="s">
        <v>185</v>
      </c>
      <c r="M164" s="2">
        <v>45390</v>
      </c>
      <c r="N164" s="3">
        <v>0.98958333333333337</v>
      </c>
      <c r="O164" s="1">
        <v>29.8</v>
      </c>
    </row>
    <row r="165" spans="11:15" x14ac:dyDescent="0.25">
      <c r="K165" s="1">
        <v>164</v>
      </c>
      <c r="L165" s="1" t="s">
        <v>186</v>
      </c>
      <c r="M165" s="2">
        <v>45390</v>
      </c>
      <c r="N165" s="3">
        <v>0.99305555555555547</v>
      </c>
      <c r="O165" s="1">
        <v>29.9</v>
      </c>
    </row>
    <row r="166" spans="11:15" x14ac:dyDescent="0.25">
      <c r="K166" s="1">
        <v>165</v>
      </c>
      <c r="L166" s="1" t="s">
        <v>187</v>
      </c>
      <c r="M166" s="2">
        <v>45390</v>
      </c>
      <c r="N166" s="3">
        <v>0.99652777777777779</v>
      </c>
      <c r="O166" s="1">
        <v>30.1</v>
      </c>
    </row>
    <row r="167" spans="11:15" x14ac:dyDescent="0.25">
      <c r="K167" s="1">
        <v>166</v>
      </c>
      <c r="L167" s="1" t="s">
        <v>188</v>
      </c>
      <c r="M167" s="2">
        <v>45391</v>
      </c>
      <c r="N167" s="3">
        <v>0</v>
      </c>
      <c r="O167" s="1">
        <v>30.1</v>
      </c>
    </row>
    <row r="168" spans="11:15" x14ac:dyDescent="0.25">
      <c r="K168" s="1">
        <v>167</v>
      </c>
      <c r="L168" s="1" t="s">
        <v>189</v>
      </c>
      <c r="M168" s="2">
        <v>45391</v>
      </c>
      <c r="N168" s="3">
        <v>3.472222222222222E-3</v>
      </c>
      <c r="O168" s="1">
        <v>30.2</v>
      </c>
    </row>
    <row r="169" spans="11:15" x14ac:dyDescent="0.25">
      <c r="K169" s="1">
        <v>168</v>
      </c>
      <c r="L169" s="1" t="s">
        <v>190</v>
      </c>
      <c r="M169" s="2">
        <v>45391</v>
      </c>
      <c r="N169" s="3">
        <v>6.9444444444444441E-3</v>
      </c>
      <c r="O169" s="1">
        <v>30.2</v>
      </c>
    </row>
    <row r="170" spans="11:15" x14ac:dyDescent="0.25">
      <c r="K170" s="1">
        <v>169</v>
      </c>
      <c r="L170" s="1" t="s">
        <v>191</v>
      </c>
      <c r="M170" s="2">
        <v>45391</v>
      </c>
      <c r="N170" s="3">
        <v>1.0416666666666666E-2</v>
      </c>
      <c r="O170" s="1">
        <v>30.3</v>
      </c>
    </row>
    <row r="171" spans="11:15" x14ac:dyDescent="0.25">
      <c r="K171" s="1">
        <v>170</v>
      </c>
      <c r="L171" s="1" t="s">
        <v>192</v>
      </c>
      <c r="M171" s="2">
        <v>45391</v>
      </c>
      <c r="N171" s="3">
        <v>1.3888888888888888E-2</v>
      </c>
      <c r="O171" s="1">
        <v>30.6</v>
      </c>
    </row>
    <row r="172" spans="11:15" x14ac:dyDescent="0.25">
      <c r="K172" s="1">
        <v>171</v>
      </c>
      <c r="L172" s="1" t="s">
        <v>193</v>
      </c>
      <c r="M172" s="2">
        <v>45391</v>
      </c>
      <c r="N172" s="3">
        <v>1.7361111111111112E-2</v>
      </c>
      <c r="O172" s="1">
        <v>30.8</v>
      </c>
    </row>
    <row r="173" spans="11:15" x14ac:dyDescent="0.25">
      <c r="K173" s="1">
        <v>172</v>
      </c>
      <c r="L173" s="1" t="s">
        <v>194</v>
      </c>
      <c r="M173" s="2">
        <v>45391</v>
      </c>
      <c r="N173" s="3">
        <v>2.0833333333333332E-2</v>
      </c>
      <c r="O173" s="1">
        <v>30.8</v>
      </c>
    </row>
    <row r="174" spans="11:15" x14ac:dyDescent="0.25">
      <c r="K174" s="1">
        <v>173</v>
      </c>
      <c r="L174" s="1" t="s">
        <v>195</v>
      </c>
      <c r="M174" s="2">
        <v>45391</v>
      </c>
      <c r="N174" s="3">
        <v>2.4305555555555556E-2</v>
      </c>
      <c r="O174" s="1">
        <v>30.9</v>
      </c>
    </row>
    <row r="175" spans="11:15" x14ac:dyDescent="0.25">
      <c r="K175" s="1">
        <v>174</v>
      </c>
      <c r="L175" s="1" t="s">
        <v>196</v>
      </c>
      <c r="M175" s="2">
        <v>45391</v>
      </c>
      <c r="N175" s="3">
        <v>2.7777777777777776E-2</v>
      </c>
      <c r="O175" s="1">
        <v>31.1</v>
      </c>
    </row>
    <row r="176" spans="11:15" x14ac:dyDescent="0.25">
      <c r="K176" s="1">
        <v>175</v>
      </c>
      <c r="L176" s="1" t="s">
        <v>197</v>
      </c>
      <c r="M176" s="2">
        <v>45391</v>
      </c>
      <c r="N176" s="3">
        <v>3.125E-2</v>
      </c>
      <c r="O176" s="1">
        <v>31.1</v>
      </c>
    </row>
    <row r="177" spans="11:15" x14ac:dyDescent="0.25">
      <c r="K177" s="1">
        <v>176</v>
      </c>
      <c r="L177" s="1" t="s">
        <v>198</v>
      </c>
      <c r="M177" s="2">
        <v>45391</v>
      </c>
      <c r="N177" s="3">
        <v>3.4722222222222224E-2</v>
      </c>
      <c r="O177" s="1">
        <v>30.9</v>
      </c>
    </row>
    <row r="178" spans="11:15" x14ac:dyDescent="0.25">
      <c r="K178" s="1">
        <v>177</v>
      </c>
      <c r="L178" s="1" t="s">
        <v>199</v>
      </c>
      <c r="M178" s="2">
        <v>45391</v>
      </c>
      <c r="N178" s="3">
        <v>3.8194444444444441E-2</v>
      </c>
      <c r="O178" s="1">
        <v>31</v>
      </c>
    </row>
    <row r="179" spans="11:15" x14ac:dyDescent="0.25">
      <c r="K179" s="1">
        <v>178</v>
      </c>
      <c r="L179" s="1" t="s">
        <v>200</v>
      </c>
      <c r="M179" s="2">
        <v>45391</v>
      </c>
      <c r="N179" s="3">
        <v>4.1666666666666664E-2</v>
      </c>
      <c r="O179" s="1">
        <v>31</v>
      </c>
    </row>
    <row r="180" spans="11:15" x14ac:dyDescent="0.25">
      <c r="K180" s="1">
        <v>179</v>
      </c>
      <c r="L180" s="1" t="s">
        <v>201</v>
      </c>
      <c r="M180" s="2">
        <v>45391</v>
      </c>
      <c r="N180" s="3">
        <v>4.5138888888888888E-2</v>
      </c>
      <c r="O180" s="1">
        <v>31</v>
      </c>
    </row>
    <row r="181" spans="11:15" x14ac:dyDescent="0.25">
      <c r="K181" s="1">
        <v>180</v>
      </c>
      <c r="L181" s="1" t="s">
        <v>202</v>
      </c>
      <c r="M181" s="2">
        <v>45391</v>
      </c>
      <c r="N181" s="3">
        <v>4.8611111111111112E-2</v>
      </c>
      <c r="O181" s="1">
        <v>30.9</v>
      </c>
    </row>
    <row r="182" spans="11:15" x14ac:dyDescent="0.25">
      <c r="K182" s="1">
        <v>181</v>
      </c>
      <c r="L182" s="1" t="s">
        <v>203</v>
      </c>
      <c r="M182" s="2">
        <v>45391</v>
      </c>
      <c r="N182" s="3">
        <v>5.2083333333333336E-2</v>
      </c>
      <c r="O182" s="1">
        <v>30.8</v>
      </c>
    </row>
    <row r="183" spans="11:15" x14ac:dyDescent="0.25">
      <c r="K183" s="1">
        <v>182</v>
      </c>
      <c r="L183" s="1" t="s">
        <v>204</v>
      </c>
      <c r="M183" s="2">
        <v>45391</v>
      </c>
      <c r="N183" s="3">
        <v>5.5555555555555552E-2</v>
      </c>
      <c r="O183" s="1">
        <v>30.7</v>
      </c>
    </row>
    <row r="184" spans="11:15" x14ac:dyDescent="0.25">
      <c r="K184" s="1">
        <v>183</v>
      </c>
      <c r="L184" s="1" t="s">
        <v>205</v>
      </c>
      <c r="M184" s="2">
        <v>45391</v>
      </c>
      <c r="N184" s="3">
        <v>5.9027777777777783E-2</v>
      </c>
      <c r="O184" s="1">
        <v>30.7</v>
      </c>
    </row>
    <row r="185" spans="11:15" x14ac:dyDescent="0.25">
      <c r="K185" s="1">
        <v>184</v>
      </c>
      <c r="L185" s="1" t="s">
        <v>206</v>
      </c>
      <c r="M185" s="2">
        <v>45391</v>
      </c>
      <c r="N185" s="3">
        <v>6.25E-2</v>
      </c>
      <c r="O185" s="1">
        <v>30.7</v>
      </c>
    </row>
    <row r="186" spans="11:15" x14ac:dyDescent="0.25">
      <c r="K186" s="1">
        <v>185</v>
      </c>
      <c r="L186" s="1" t="s">
        <v>207</v>
      </c>
      <c r="M186" s="2">
        <v>45391</v>
      </c>
      <c r="N186" s="3">
        <v>6.5972222222222224E-2</v>
      </c>
      <c r="O186" s="1">
        <v>30.6</v>
      </c>
    </row>
    <row r="187" spans="11:15" x14ac:dyDescent="0.25">
      <c r="K187" s="1">
        <v>186</v>
      </c>
      <c r="L187" s="1" t="s">
        <v>208</v>
      </c>
      <c r="M187" s="2">
        <v>45391</v>
      </c>
      <c r="N187" s="3">
        <v>6.9444444444444434E-2</v>
      </c>
      <c r="O187" s="1">
        <v>30.7</v>
      </c>
    </row>
    <row r="188" spans="11:15" x14ac:dyDescent="0.25">
      <c r="K188" s="1">
        <v>187</v>
      </c>
      <c r="L188" s="1" t="s">
        <v>209</v>
      </c>
      <c r="M188" s="2">
        <v>45391</v>
      </c>
      <c r="N188" s="3">
        <v>7.2916666666666671E-2</v>
      </c>
      <c r="O188" s="1">
        <v>30.7</v>
      </c>
    </row>
    <row r="189" spans="11:15" x14ac:dyDescent="0.25">
      <c r="K189" s="1">
        <v>188</v>
      </c>
      <c r="L189" s="1" t="s">
        <v>210</v>
      </c>
      <c r="M189" s="2">
        <v>45391</v>
      </c>
      <c r="N189" s="3">
        <v>7.6388888888888895E-2</v>
      </c>
      <c r="O189" s="1">
        <v>30.6</v>
      </c>
    </row>
    <row r="190" spans="11:15" x14ac:dyDescent="0.25">
      <c r="K190" s="1">
        <v>189</v>
      </c>
      <c r="L190" s="1" t="s">
        <v>211</v>
      </c>
      <c r="M190" s="2">
        <v>45391</v>
      </c>
      <c r="N190" s="3">
        <v>7.9861111111111105E-2</v>
      </c>
      <c r="O190" s="1">
        <v>30.7</v>
      </c>
    </row>
    <row r="191" spans="11:15" x14ac:dyDescent="0.25">
      <c r="K191" s="1">
        <v>190</v>
      </c>
      <c r="L191" s="1" t="s">
        <v>212</v>
      </c>
      <c r="M191" s="2">
        <v>45391</v>
      </c>
      <c r="N191" s="3">
        <v>8.3333333333333329E-2</v>
      </c>
      <c r="O191" s="1">
        <v>30.7</v>
      </c>
    </row>
    <row r="192" spans="11:15" x14ac:dyDescent="0.25">
      <c r="K192" s="1">
        <v>191</v>
      </c>
      <c r="L192" s="1" t="s">
        <v>213</v>
      </c>
      <c r="M192" s="2">
        <v>45391</v>
      </c>
      <c r="N192" s="3">
        <v>8.6805555555555566E-2</v>
      </c>
      <c r="O192" s="1">
        <v>30.7</v>
      </c>
    </row>
    <row r="193" spans="11:15" x14ac:dyDescent="0.25">
      <c r="K193" s="1">
        <v>192</v>
      </c>
      <c r="L193" s="1" t="s">
        <v>214</v>
      </c>
      <c r="M193" s="2">
        <v>45391</v>
      </c>
      <c r="N193" s="3">
        <v>9.0277777777777776E-2</v>
      </c>
      <c r="O193" s="1">
        <v>30.6</v>
      </c>
    </row>
    <row r="194" spans="11:15" x14ac:dyDescent="0.25">
      <c r="K194" s="1">
        <v>193</v>
      </c>
      <c r="L194" s="1" t="s">
        <v>215</v>
      </c>
      <c r="M194" s="2">
        <v>45391</v>
      </c>
      <c r="N194" s="3">
        <v>9.375E-2</v>
      </c>
      <c r="O194" s="1">
        <v>30.7</v>
      </c>
    </row>
    <row r="195" spans="11:15" x14ac:dyDescent="0.25">
      <c r="K195" s="1">
        <v>194</v>
      </c>
      <c r="L195" s="1" t="s">
        <v>216</v>
      </c>
      <c r="M195" s="2">
        <v>45391</v>
      </c>
      <c r="N195" s="3">
        <v>9.7222222222222224E-2</v>
      </c>
      <c r="O195" s="1">
        <v>30.6</v>
      </c>
    </row>
    <row r="196" spans="11:15" x14ac:dyDescent="0.25">
      <c r="K196" s="1">
        <v>195</v>
      </c>
      <c r="L196" s="1" t="s">
        <v>217</v>
      </c>
      <c r="M196" s="2">
        <v>45391</v>
      </c>
      <c r="N196" s="3">
        <v>0.10069444444444443</v>
      </c>
      <c r="O196" s="1">
        <v>30.6</v>
      </c>
    </row>
    <row r="197" spans="11:15" x14ac:dyDescent="0.25">
      <c r="K197" s="1">
        <v>196</v>
      </c>
      <c r="L197" s="1" t="s">
        <v>218</v>
      </c>
      <c r="M197" s="2">
        <v>45391</v>
      </c>
      <c r="N197" s="3">
        <v>0.10416666666666667</v>
      </c>
      <c r="O197" s="1">
        <v>30.5</v>
      </c>
    </row>
    <row r="198" spans="11:15" x14ac:dyDescent="0.25">
      <c r="K198" s="1">
        <v>197</v>
      </c>
      <c r="L198" s="1" t="s">
        <v>219</v>
      </c>
      <c r="M198" s="2">
        <v>45391</v>
      </c>
      <c r="N198" s="3">
        <v>0.1076388888888889</v>
      </c>
      <c r="O198" s="1">
        <v>30.4</v>
      </c>
    </row>
    <row r="199" spans="11:15" x14ac:dyDescent="0.25">
      <c r="K199" s="1">
        <v>198</v>
      </c>
      <c r="L199" s="1" t="s">
        <v>220</v>
      </c>
      <c r="M199" s="2">
        <v>45391</v>
      </c>
      <c r="N199" s="3">
        <v>0.1111111111111111</v>
      </c>
      <c r="O199" s="1">
        <v>30.4</v>
      </c>
    </row>
    <row r="200" spans="11:15" x14ac:dyDescent="0.25">
      <c r="K200" s="1">
        <v>199</v>
      </c>
      <c r="L200" s="1" t="s">
        <v>221</v>
      </c>
      <c r="M200" s="2">
        <v>45391</v>
      </c>
      <c r="N200" s="3">
        <v>0.11458333333333333</v>
      </c>
      <c r="O200" s="1">
        <v>30.4</v>
      </c>
    </row>
    <row r="201" spans="11:15" x14ac:dyDescent="0.25">
      <c r="K201" s="1">
        <v>200</v>
      </c>
      <c r="L201" s="1" t="s">
        <v>222</v>
      </c>
      <c r="M201" s="2">
        <v>45391</v>
      </c>
      <c r="N201" s="3">
        <v>0.11805555555555557</v>
      </c>
      <c r="O201" s="1">
        <v>30.2</v>
      </c>
    </row>
    <row r="202" spans="11:15" x14ac:dyDescent="0.25">
      <c r="K202" s="1">
        <v>201</v>
      </c>
      <c r="L202" s="1" t="s">
        <v>223</v>
      </c>
      <c r="M202" s="2">
        <v>45391</v>
      </c>
      <c r="N202" s="3">
        <v>0.12152777777777778</v>
      </c>
      <c r="O202" s="1">
        <v>30.3</v>
      </c>
    </row>
    <row r="203" spans="11:15" x14ac:dyDescent="0.25">
      <c r="K203" s="1">
        <v>202</v>
      </c>
      <c r="L203" s="1" t="s">
        <v>224</v>
      </c>
      <c r="M203" s="2">
        <v>45391</v>
      </c>
      <c r="N203" s="3">
        <v>0.125</v>
      </c>
      <c r="O203" s="1">
        <v>30.4</v>
      </c>
    </row>
    <row r="204" spans="11:15" x14ac:dyDescent="0.25">
      <c r="K204" s="1">
        <v>203</v>
      </c>
      <c r="L204" s="1" t="s">
        <v>225</v>
      </c>
      <c r="M204" s="2">
        <v>45391</v>
      </c>
      <c r="N204" s="3">
        <v>0.12847222222222224</v>
      </c>
      <c r="O204" s="1">
        <v>30.3</v>
      </c>
    </row>
    <row r="205" spans="11:15" x14ac:dyDescent="0.25">
      <c r="K205" s="1">
        <v>204</v>
      </c>
      <c r="L205" s="1" t="s">
        <v>226</v>
      </c>
      <c r="M205" s="2">
        <v>45391</v>
      </c>
      <c r="N205" s="3">
        <v>0.13194444444444445</v>
      </c>
      <c r="O205" s="1">
        <v>30.1</v>
      </c>
    </row>
    <row r="206" spans="11:15" x14ac:dyDescent="0.25">
      <c r="K206" s="1">
        <v>205</v>
      </c>
      <c r="L206" s="1" t="s">
        <v>227</v>
      </c>
      <c r="M206" s="2">
        <v>45391</v>
      </c>
      <c r="N206" s="3">
        <v>0.13541666666666666</v>
      </c>
      <c r="O206" s="1">
        <v>30.2</v>
      </c>
    </row>
    <row r="207" spans="11:15" x14ac:dyDescent="0.25">
      <c r="K207" s="1">
        <v>206</v>
      </c>
      <c r="L207" s="1" t="s">
        <v>228</v>
      </c>
      <c r="M207" s="2">
        <v>45391</v>
      </c>
      <c r="N207" s="3">
        <v>0.1388888888888889</v>
      </c>
      <c r="O207" s="1">
        <v>30.1</v>
      </c>
    </row>
    <row r="208" spans="11:15" x14ac:dyDescent="0.25">
      <c r="K208" s="1">
        <v>207</v>
      </c>
      <c r="L208" s="1" t="s">
        <v>229</v>
      </c>
      <c r="M208" s="2">
        <v>45391</v>
      </c>
      <c r="N208" s="3">
        <v>0.1423611111111111</v>
      </c>
      <c r="O208" s="1">
        <v>30</v>
      </c>
    </row>
    <row r="209" spans="11:15" x14ac:dyDescent="0.25">
      <c r="K209" s="1">
        <v>208</v>
      </c>
      <c r="L209" s="1" t="s">
        <v>230</v>
      </c>
      <c r="M209" s="2">
        <v>45391</v>
      </c>
      <c r="N209" s="3">
        <v>0.14583333333333334</v>
      </c>
      <c r="O209" s="1">
        <v>29.9</v>
      </c>
    </row>
    <row r="210" spans="11:15" x14ac:dyDescent="0.25">
      <c r="K210" s="1">
        <v>209</v>
      </c>
      <c r="L210" s="1" t="s">
        <v>231</v>
      </c>
      <c r="M210" s="2">
        <v>45391</v>
      </c>
      <c r="N210" s="3">
        <v>0.14930555555555555</v>
      </c>
      <c r="O210" s="1">
        <v>29.8</v>
      </c>
    </row>
    <row r="211" spans="11:15" x14ac:dyDescent="0.25">
      <c r="K211" s="1">
        <v>210</v>
      </c>
      <c r="L211" s="1" t="s">
        <v>232</v>
      </c>
      <c r="M211" s="2">
        <v>45391</v>
      </c>
      <c r="N211" s="3">
        <v>0.15277777777777776</v>
      </c>
      <c r="O211" s="1">
        <v>29.6</v>
      </c>
    </row>
    <row r="212" spans="11:15" x14ac:dyDescent="0.25">
      <c r="K212" s="1">
        <v>211</v>
      </c>
      <c r="L212" s="1" t="s">
        <v>233</v>
      </c>
      <c r="M212" s="2">
        <v>45391</v>
      </c>
      <c r="N212" s="3">
        <v>0.15625</v>
      </c>
      <c r="O212" s="1">
        <v>29.6</v>
      </c>
    </row>
    <row r="213" spans="11:15" x14ac:dyDescent="0.25">
      <c r="K213" s="1">
        <v>212</v>
      </c>
      <c r="L213" s="1" t="s">
        <v>234</v>
      </c>
      <c r="M213" s="2">
        <v>45391</v>
      </c>
      <c r="N213" s="3">
        <v>0.15972222222222224</v>
      </c>
      <c r="O213" s="1">
        <v>29.5</v>
      </c>
    </row>
    <row r="214" spans="11:15" x14ac:dyDescent="0.25">
      <c r="K214" s="1">
        <v>213</v>
      </c>
      <c r="L214" s="1" t="s">
        <v>235</v>
      </c>
      <c r="M214" s="2">
        <v>45391</v>
      </c>
      <c r="N214" s="3">
        <v>0.16319444444444445</v>
      </c>
      <c r="O214" s="1">
        <v>29.4</v>
      </c>
    </row>
    <row r="215" spans="11:15" x14ac:dyDescent="0.25">
      <c r="K215" s="1">
        <v>214</v>
      </c>
      <c r="L215" s="1" t="s">
        <v>236</v>
      </c>
      <c r="M215" s="2">
        <v>45391</v>
      </c>
      <c r="N215" s="3">
        <v>0.16666666666666666</v>
      </c>
      <c r="O215" s="1">
        <v>29.4</v>
      </c>
    </row>
    <row r="216" spans="11:15" x14ac:dyDescent="0.25">
      <c r="K216" s="1">
        <v>215</v>
      </c>
      <c r="L216" s="1" t="s">
        <v>237</v>
      </c>
      <c r="M216" s="2">
        <v>45391</v>
      </c>
      <c r="N216" s="3">
        <v>0.17013888888888887</v>
      </c>
      <c r="O216" s="1">
        <v>29.3</v>
      </c>
    </row>
    <row r="217" spans="11:15" x14ac:dyDescent="0.25">
      <c r="K217" s="1">
        <v>216</v>
      </c>
      <c r="L217" s="1" t="s">
        <v>238</v>
      </c>
      <c r="M217" s="2">
        <v>45391</v>
      </c>
      <c r="N217" s="3">
        <v>0.17361111111111113</v>
      </c>
      <c r="O217" s="1">
        <v>29.3</v>
      </c>
    </row>
    <row r="218" spans="11:15" x14ac:dyDescent="0.25">
      <c r="K218" s="1">
        <v>217</v>
      </c>
      <c r="L218" s="1" t="s">
        <v>239</v>
      </c>
      <c r="M218" s="2">
        <v>45391</v>
      </c>
      <c r="N218" s="3">
        <v>0.17708333333333334</v>
      </c>
      <c r="O218" s="1">
        <v>29.2</v>
      </c>
    </row>
    <row r="219" spans="11:15" x14ac:dyDescent="0.25">
      <c r="K219" s="1">
        <v>218</v>
      </c>
      <c r="L219" s="1" t="s">
        <v>240</v>
      </c>
      <c r="M219" s="2">
        <v>45391</v>
      </c>
      <c r="N219" s="3">
        <v>0.18055555555555555</v>
      </c>
      <c r="O219" s="1">
        <v>29.1</v>
      </c>
    </row>
    <row r="220" spans="11:15" x14ac:dyDescent="0.25">
      <c r="K220" s="1">
        <v>219</v>
      </c>
      <c r="L220" s="1" t="s">
        <v>241</v>
      </c>
      <c r="M220" s="2">
        <v>45391</v>
      </c>
      <c r="N220" s="3">
        <v>0.18402777777777779</v>
      </c>
      <c r="O220" s="1">
        <v>29.2</v>
      </c>
    </row>
    <row r="221" spans="11:15" x14ac:dyDescent="0.25">
      <c r="K221" s="1">
        <v>220</v>
      </c>
      <c r="L221" s="1" t="s">
        <v>242</v>
      </c>
      <c r="M221" s="2">
        <v>45391</v>
      </c>
      <c r="N221" s="3">
        <v>0.1875</v>
      </c>
      <c r="O221" s="1">
        <v>29</v>
      </c>
    </row>
    <row r="222" spans="11:15" x14ac:dyDescent="0.25">
      <c r="K222" s="1">
        <v>221</v>
      </c>
      <c r="L222" s="1" t="s">
        <v>243</v>
      </c>
      <c r="M222" s="2">
        <v>45391</v>
      </c>
      <c r="N222" s="3">
        <v>0.19097222222222221</v>
      </c>
      <c r="O222" s="1">
        <v>29</v>
      </c>
    </row>
    <row r="223" spans="11:15" x14ac:dyDescent="0.25">
      <c r="K223" s="1">
        <v>222</v>
      </c>
      <c r="L223" s="1" t="s">
        <v>244</v>
      </c>
      <c r="M223" s="2">
        <v>45391</v>
      </c>
      <c r="N223" s="3">
        <v>0.19444444444444445</v>
      </c>
      <c r="O223" s="1">
        <v>29.3</v>
      </c>
    </row>
    <row r="224" spans="11:15" x14ac:dyDescent="0.25">
      <c r="K224" s="1">
        <v>223</v>
      </c>
      <c r="L224" s="1" t="s">
        <v>245</v>
      </c>
      <c r="M224" s="2">
        <v>45391</v>
      </c>
      <c r="N224" s="3">
        <v>0.19791666666666666</v>
      </c>
      <c r="O224" s="1">
        <v>27.3</v>
      </c>
    </row>
    <row r="225" spans="11:15" x14ac:dyDescent="0.25">
      <c r="K225" s="1">
        <v>224</v>
      </c>
      <c r="L225" s="1" t="s">
        <v>246</v>
      </c>
      <c r="M225" s="2">
        <v>45391</v>
      </c>
      <c r="N225" s="3">
        <v>0.20138888888888887</v>
      </c>
      <c r="O225" s="1">
        <v>26.7</v>
      </c>
    </row>
    <row r="226" spans="11:15" x14ac:dyDescent="0.25">
      <c r="K226" s="1">
        <v>225</v>
      </c>
      <c r="L226" s="1" t="s">
        <v>247</v>
      </c>
      <c r="M226" s="2">
        <v>45391</v>
      </c>
      <c r="N226" s="3">
        <v>0.20486111111111113</v>
      </c>
      <c r="O226" s="1">
        <v>25.9</v>
      </c>
    </row>
    <row r="227" spans="11:15" x14ac:dyDescent="0.25">
      <c r="K227" s="1">
        <v>226</v>
      </c>
      <c r="L227" s="1" t="s">
        <v>248</v>
      </c>
      <c r="M227" s="2">
        <v>45391</v>
      </c>
      <c r="N227" s="3">
        <v>0.20833333333333334</v>
      </c>
      <c r="O227" s="1">
        <v>24.4</v>
      </c>
    </row>
    <row r="228" spans="11:15" x14ac:dyDescent="0.25">
      <c r="K228" s="1">
        <v>227</v>
      </c>
      <c r="L228" s="1" t="s">
        <v>249</v>
      </c>
      <c r="M228" s="2">
        <v>45391</v>
      </c>
      <c r="N228" s="3">
        <v>0.21180555555555555</v>
      </c>
      <c r="O228" s="1">
        <v>24.5</v>
      </c>
    </row>
    <row r="229" spans="11:15" x14ac:dyDescent="0.25">
      <c r="K229" s="1">
        <v>228</v>
      </c>
      <c r="L229" s="1" t="s">
        <v>250</v>
      </c>
      <c r="M229" s="2">
        <v>45391</v>
      </c>
      <c r="N229" s="3">
        <v>0.21527777777777779</v>
      </c>
      <c r="O229" s="1">
        <v>24.9</v>
      </c>
    </row>
    <row r="230" spans="11:15" x14ac:dyDescent="0.25">
      <c r="K230" s="1">
        <v>229</v>
      </c>
      <c r="L230" s="1" t="s">
        <v>251</v>
      </c>
      <c r="M230" s="2">
        <v>45391</v>
      </c>
      <c r="N230" s="3">
        <v>0.21875</v>
      </c>
      <c r="O230" s="1">
        <v>24.8</v>
      </c>
    </row>
    <row r="231" spans="11:15" x14ac:dyDescent="0.25">
      <c r="K231" s="1">
        <v>230</v>
      </c>
      <c r="L231" s="1" t="s">
        <v>252</v>
      </c>
      <c r="M231" s="2">
        <v>45391</v>
      </c>
      <c r="N231" s="3">
        <v>0.22222222222222221</v>
      </c>
      <c r="O231" s="1">
        <v>24.8</v>
      </c>
    </row>
    <row r="232" spans="11:15" x14ac:dyDescent="0.25">
      <c r="K232" s="1">
        <v>231</v>
      </c>
      <c r="L232" s="1" t="s">
        <v>253</v>
      </c>
      <c r="M232" s="2">
        <v>45391</v>
      </c>
      <c r="N232" s="3">
        <v>0.22569444444444445</v>
      </c>
      <c r="O232" s="1">
        <v>25.1</v>
      </c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272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2024-04-09T15:30:01Z</dcterms:modified>
</cp:coreProperties>
</file>