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8" r:id="rId6"/>
    <pivotCache cacheId="12" r:id="rId7"/>
    <pivotCache cacheId="16" r:id="rId8"/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<sst xmlns="http://schemas.openxmlformats.org/spreadsheetml/2006/main" count="1606" uniqueCount="327">
  <si>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</si>
  <si>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</si>
  <si>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</si>
  <si>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</si>
  <si>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</si>
  <si>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</si>
  <si>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</si>
  <si>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</si>
  <si>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</si>
  <si>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</si>
  <si>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</si>
  <si>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</si>
  <si>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</si>
  <si>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</si>
  <si>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</si>
  <si>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</si>
  <si>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</si>
  <si>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</si>
  <si>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</si>
  <si>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</si>
  <si>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</si>
  <si>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</si>
  <si>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</si>
  <si>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</si>
  <si>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</si>
  <si>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</si>
  <si>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</si>
  <si>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</si>
  <si>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</si>
  <si>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</si>
  <si>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</si>
  <si>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</si>
  <si>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</si>
  <si>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</si>
  <si>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</si>
  <si>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</si>
  <si>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</si>
  <si>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</si>
  <si>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</si>
  <si>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</si>
  <si>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</si>
  <si>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</si>
  <si>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</si>
  <si>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</si>
  <si>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</si>
  <si>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</si>
  <si>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</si>
  <si>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</si>
  <si>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</si>
  <si>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</si>
  <si>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</si>
  <si>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</si>
  <si>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</si>
  <si>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</si>
  <si>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</si>
  <si>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</si>
  <si>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</si>
  <si>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</si>
  <si>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</si>
  <si>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</si>
  <si>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</si>
  <si>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</si>
  <si>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</si>
  <si>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</si>
  <si>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</si>
  <si>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</si>
  <si>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</si>
  <si>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</si>
  <si>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</si>
  <si>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</si>
  <si>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</si>
  <si>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</si>
  <si>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</si>
  <si>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</si>
  <si>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</si>
  <si>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</si>
  <si>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</si>
  <si>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</si>
  <si>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</si>
  <si>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</si>
  <si>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</si>
  <si>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</si>
  <si>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</si>
  <si>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</si>
  <si>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</si>
  <si>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</si>
  <si>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</si>
  <si>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</si>
  <si>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</si>
  <si>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</si>
  <si>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</si>
  <si>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</si>
  <si>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</si>
  <si>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</si>
  <si>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</si>
  <si>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</si>
  <si>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</si>
  <si>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</si>
  <si>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</si>
  <si>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</si>
  <si>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</si>
  <si>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</si>
  <si>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</si>
  <si>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</si>
  <si>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</si>
  <si>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</si>
  <si>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</si>
  <si>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</si>
  <si>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</si>
  <si>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</si>
  <si>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</si>
  <si>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</si>
  <si>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</si>
  <si>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</si>
  <si>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</si>
  <si>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</si>
  <si>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</si>
  <si>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</si>
  <si>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</si>
  <si>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</si>
  <si>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</si>
  <si>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</si>
  <si>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</si>
  <si>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</si>
  <si>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</si>
  <si>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</si>
  <si>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</si>
  <si>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</si>
  <si>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</si>
  <si>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</si>
  <si>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</si>
  <si>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</si>
  <si>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</si>
  <si>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</si>
  <si>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</si>
  <si>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</si>
  <si>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</si>
  <si>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</si>
  <si>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</si>
  <si>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</si>
  <si>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</si>
  <si>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</si>
  <si>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</si>
  <si>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</si>
  <si>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</si>
  <si>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</si>
  <si>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</si>
  <si>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</si>
  <si>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</si>
  <si>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</si>
  <si>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</si>
  <si>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</si>
  <si>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</si>
  <si>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</si>
  <si>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</si>
  <si>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</si>
  <si>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</si>
  <si>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</si>
  <si>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</si>
  <si>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</si>
  <si>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</si>
  <si>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</si>
  <si>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</si>
  <si>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</si>
  <si>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</si>
  <si>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</si>
  <si>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</si>
  <si>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</si>
  <si>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</si>
  <si>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</si>
  <si>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</si>
  <si>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</si>
  <si>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</si>
  <si>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</si>
  <si>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</si>
  <si>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</si>
  <si>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</si>
  <si>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</si>
  <si>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</si>
  <si>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</si>
  <si>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</si>
  <si>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</si>
  <si>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</si>
  <si>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</si>
  <si>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</si>
  <si>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</si>
  <si>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</si>
  <si>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</si>
  <si>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</si>
  <si>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</si>
  <si>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</si>
  <si>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</si>
  <si>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</si>
  <si>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</si>
  <si>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</si>
  <si>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</si>
  <si>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</si>
  <si>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</si>
  <si>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</si>
  <si>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</si>
  <si>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</si>
  <si>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</si>
  <si>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</si>
  <si>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</si>
  <si>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</si>
  <si>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</si>
  <si>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</si>
  <si>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</si>
  <si>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</si>
  <si>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</si>
  <si>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</si>
  <si>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</si>
  <si>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</si>
  <si>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</si>
  <si>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</si>
  <si>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</si>
  <si>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</si>
  <si>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</si>
  <si>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</si>
  <si>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</si>
  <si>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</si>
  <si>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</si>
  <si>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</si>
  <si>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</si>
  <si>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</si>
  <si>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</si>
  <si>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</si>
  <si>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</si>
  <si>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</si>
  <si>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</si>
  <si>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</si>
  <si>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</si>
  <si>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</si>
  <si>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</si>
  <si>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</si>
  <si>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</si>
  <si>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</si>
  <si>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</si>
  <si>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</si>
  <si>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</si>
  <si>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</si>
  <si>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</si>
  <si>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</si>
  <si>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</si>
  <si>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</si>
  <si>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</si>
  <si>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</si>
  <si>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</si>
  <si>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</si>
  <si>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</si>
  <si>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</si>
  <si>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</si>
  <si>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</si>
  <si>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</si>
  <si>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</si>
  <si>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</si>
  <si>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</si>
  <si>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</si>
  <si>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</si>
  <si>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</si>
  <si>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</si>
  <si>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</si>
  <si>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</si>
  <si>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</si>
  <si>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</si>
  <si>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</si>
  <si>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</si>
  <si>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</si>
  <si>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</si>
  <si>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</si>
  <si>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</si>
  <si>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</si>
  <si>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</si>
  <si>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</si>
  <si>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</si>
  <si>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</si>
  <si>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</si>
  <si>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</si>
  <si>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</si>
  <si>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</si>
  <si>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</si>
  <si>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</si>
  <si>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</si>
  <si>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</si>
  <si>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</si>
  <si>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</si>
  <si>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</si>
  <si>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</si>
  <si>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</si>
  <si>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</si>
  <si>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</si>
  <si>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</si>
  <si>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</si>
  <si>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</si>
  <si>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</si>
  <si>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</si>
  <si>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</si>
  <si>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</si>
  <si>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</si>
  <si>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</si>
  <si>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</si>
  <si>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</si>
  <si>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</si>
  <si>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</si>
  <si>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</si>
  <si>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</si>
  <si>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</si>
  <si>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</si>
  <si>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</si>
  <si>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</si>
  <si>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</si>
  <si>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</si>
  <si>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</si>
  <si>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</si>
  <si>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</si>
  <si>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</si>
  <si>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</si>
  <si>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</si>
  <si>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</si>
  <si>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</si>
  <si>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>8 a. m.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</si>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</sst>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31.8</c:v>
                </c:pt>
                <c:pt idx="1">
                  <c:v>33.1</c:v>
                </c:pt>
                <c:pt idx="2">
                  <c:v>31.4</c:v>
                </c:pt>
                <c:pt idx="3">
                  <c:v>32.9</c:v>
                </c:pt>
                <c:pt idx="4">
                  <c:v>31.8</c:v>
                </c:pt>
                <c:pt idx="5">
                  <c:v>31.3</c:v>
                </c:pt>
                <c:pt idx="6">
                  <c:v>32.1</c:v>
                </c:pt>
                <c:pt idx="7">
                  <c:v>31.4</c:v>
                </c:pt>
                <c:pt idx="8">
                  <c:v>30.1</c:v>
                </c:pt>
                <c:pt idx="9">
                  <c:v>28.2</c:v>
                </c:pt>
                <c:pt idx="10">
                  <c:v>28.2</c:v>
                </c:pt>
                <c:pt idx="11">
                  <c:v>27.3</c:v>
                </c:pt>
                <c:pt idx="12">
                  <c:v>27.2</c:v>
                </c:pt>
                <c:pt idx="13">
                  <c:v>26.7</c:v>
                </c:pt>
                <c:pt idx="14">
                  <c:v>26.4</c:v>
                </c:pt>
                <c:pt idx="15">
                  <c:v>27.5</c:v>
                </c:pt>
                <c:pt idx="16">
                  <c:v>27.7</c:v>
                </c:pt>
                <c:pt idx="17">
                  <c:v>27.1</c:v>
                </c:pt>
                <c:pt idx="18">
                  <c:v>27.1</c:v>
                </c:pt>
                <c:pt idx="19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30.658333333333331</c:v>
                </c:pt>
                <c:pt idx="1">
                  <c:v>32.108333333333341</c:v>
                </c:pt>
                <c:pt idx="2">
                  <c:v>30.691666666666663</c:v>
                </c:pt>
                <c:pt idx="3">
                  <c:v>30.641666666666666</c:v>
                </c:pt>
                <c:pt idx="4">
                  <c:v>30.300000000000008</c:v>
                </c:pt>
                <c:pt idx="5">
                  <c:v>30.116666666666671</c:v>
                </c:pt>
                <c:pt idx="6">
                  <c:v>31.800000000000008</c:v>
                </c:pt>
                <c:pt idx="7">
                  <c:v>30.725000000000005</c:v>
                </c:pt>
                <c:pt idx="8">
                  <c:v>29.266666666666662</c:v>
                </c:pt>
                <c:pt idx="9">
                  <c:v>28.008333333333336</c:v>
                </c:pt>
                <c:pt idx="10">
                  <c:v>27.541666666666671</c:v>
                </c:pt>
                <c:pt idx="11">
                  <c:v>27.200000000000003</c:v>
                </c:pt>
                <c:pt idx="12">
                  <c:v>26.841666666666669</c:v>
                </c:pt>
                <c:pt idx="13">
                  <c:v>26.591666666666665</c:v>
                </c:pt>
                <c:pt idx="14">
                  <c:v>26.3</c:v>
                </c:pt>
                <c:pt idx="15">
                  <c:v>27.224999999999998</c:v>
                </c:pt>
                <c:pt idx="16">
                  <c:v>27.466666666666665</c:v>
                </c:pt>
                <c:pt idx="17">
                  <c:v>26.891666666666669</c:v>
                </c:pt>
                <c:pt idx="18">
                  <c:v>26.916666666666671</c:v>
                </c:pt>
                <c:pt idx="19">
                  <c:v>27.058333333333337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28.6</c:v>
                </c:pt>
                <c:pt idx="1">
                  <c:v>31.7</c:v>
                </c:pt>
                <c:pt idx="2">
                  <c:v>30.3</c:v>
                </c:pt>
                <c:pt idx="3">
                  <c:v>29.3</c:v>
                </c:pt>
                <c:pt idx="4">
                  <c:v>29</c:v>
                </c:pt>
                <c:pt idx="5">
                  <c:v>29.2</c:v>
                </c:pt>
                <c:pt idx="6">
                  <c:v>31.3</c:v>
                </c:pt>
                <c:pt idx="7">
                  <c:v>30.3</c:v>
                </c:pt>
                <c:pt idx="8">
                  <c:v>28.2</c:v>
                </c:pt>
                <c:pt idx="9">
                  <c:v>27.8</c:v>
                </c:pt>
                <c:pt idx="10">
                  <c:v>27.1</c:v>
                </c:pt>
                <c:pt idx="11">
                  <c:v>27.1</c:v>
                </c:pt>
                <c:pt idx="12">
                  <c:v>26.6</c:v>
                </c:pt>
                <c:pt idx="13">
                  <c:v>26.4</c:v>
                </c:pt>
                <c:pt idx="14">
                  <c:v>26.2</c:v>
                </c:pt>
                <c:pt idx="15">
                  <c:v>26.4</c:v>
                </c:pt>
                <c:pt idx="16">
                  <c:v>27.1</c:v>
                </c:pt>
                <c:pt idx="17">
                  <c:v>26.7</c:v>
                </c:pt>
                <c:pt idx="18">
                  <c:v>26.7</c:v>
                </c:pt>
                <c:pt idx="1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27/05/2024</c:v>
                  </c:pt>
                  <c:pt idx="16">
                    <c:v>28/05/2024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29.9</c:v>
                </c:pt>
                <c:pt idx="1">
                  <c:v>31.2</c:v>
                </c:pt>
                <c:pt idx="2">
                  <c:v>32.799999999999997</c:v>
                </c:pt>
                <c:pt idx="3">
                  <c:v>31.5</c:v>
                </c:pt>
                <c:pt idx="4">
                  <c:v>32.799999999999997</c:v>
                </c:pt>
                <c:pt idx="5">
                  <c:v>33.4</c:v>
                </c:pt>
                <c:pt idx="6">
                  <c:v>32.299999999999997</c:v>
                </c:pt>
                <c:pt idx="7">
                  <c:v>32.9</c:v>
                </c:pt>
                <c:pt idx="8">
                  <c:v>31.7</c:v>
                </c:pt>
                <c:pt idx="9">
                  <c:v>30.1</c:v>
                </c:pt>
                <c:pt idx="10">
                  <c:v>27.8</c:v>
                </c:pt>
                <c:pt idx="11">
                  <c:v>27.3</c:v>
                </c:pt>
                <c:pt idx="12">
                  <c:v>26.6</c:v>
                </c:pt>
                <c:pt idx="13">
                  <c:v>26.2</c:v>
                </c:pt>
                <c:pt idx="14">
                  <c:v>25.6</c:v>
                </c:pt>
                <c:pt idx="15">
                  <c:v>25.6</c:v>
                </c:pt>
                <c:pt idx="16">
                  <c:v>26.9</c:v>
                </c:pt>
                <c:pt idx="17">
                  <c:v>27.2</c:v>
                </c:pt>
                <c:pt idx="18">
                  <c:v>26.6</c:v>
                </c:pt>
                <c:pt idx="19">
                  <c:v>26.2</c:v>
                </c:pt>
                <c:pt idx="2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27/05/2024</c:v>
                  </c:pt>
                  <c:pt idx="16">
                    <c:v>28/05/2024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27.824999999999999</c:v>
                </c:pt>
                <c:pt idx="1">
                  <c:v>30.816666666666674</c:v>
                </c:pt>
                <c:pt idx="2">
                  <c:v>31.691666666666666</c:v>
                </c:pt>
                <c:pt idx="3">
                  <c:v>30.324999999999999</c:v>
                </c:pt>
                <c:pt idx="4">
                  <c:v>30.941666666666674</c:v>
                </c:pt>
                <c:pt idx="5">
                  <c:v>31.558333333333334</c:v>
                </c:pt>
                <c:pt idx="6">
                  <c:v>31.366666666666671</c:v>
                </c:pt>
                <c:pt idx="7">
                  <c:v>32.641666666666666</c:v>
                </c:pt>
                <c:pt idx="8">
                  <c:v>30.958333333333332</c:v>
                </c:pt>
                <c:pt idx="9">
                  <c:v>29.150000000000002</c:v>
                </c:pt>
                <c:pt idx="10">
                  <c:v>27.450000000000003</c:v>
                </c:pt>
                <c:pt idx="11">
                  <c:v>26.791666666666661</c:v>
                </c:pt>
                <c:pt idx="12">
                  <c:v>26.266666666666662</c:v>
                </c:pt>
                <c:pt idx="13">
                  <c:v>25.775000000000002</c:v>
                </c:pt>
                <c:pt idx="14">
                  <c:v>25.541666666666661</c:v>
                </c:pt>
                <c:pt idx="15">
                  <c:v>25.400000000000006</c:v>
                </c:pt>
                <c:pt idx="16">
                  <c:v>26.475000000000005</c:v>
                </c:pt>
                <c:pt idx="17">
                  <c:v>27</c:v>
                </c:pt>
                <c:pt idx="18">
                  <c:v>26.283333333333328</c:v>
                </c:pt>
                <c:pt idx="19">
                  <c:v>25.958333333333339</c:v>
                </c:pt>
                <c:pt idx="20">
                  <c:v>26.349999999999998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27/05/2024</c:v>
                  </c:pt>
                  <c:pt idx="16">
                    <c:v>28/05/2024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26.1</c:v>
                </c:pt>
                <c:pt idx="1">
                  <c:v>29.6</c:v>
                </c:pt>
                <c:pt idx="2">
                  <c:v>31.1</c:v>
                </c:pt>
                <c:pt idx="3">
                  <c:v>29.8</c:v>
                </c:pt>
                <c:pt idx="4">
                  <c:v>30.2</c:v>
                </c:pt>
                <c:pt idx="5">
                  <c:v>29.9</c:v>
                </c:pt>
                <c:pt idx="6">
                  <c:v>30.6</c:v>
                </c:pt>
                <c:pt idx="7">
                  <c:v>32.200000000000003</c:v>
                </c:pt>
                <c:pt idx="8">
                  <c:v>30.2</c:v>
                </c:pt>
                <c:pt idx="9">
                  <c:v>27.9</c:v>
                </c:pt>
                <c:pt idx="10">
                  <c:v>27.1</c:v>
                </c:pt>
                <c:pt idx="11">
                  <c:v>26.4</c:v>
                </c:pt>
                <c:pt idx="12">
                  <c:v>26.2</c:v>
                </c:pt>
                <c:pt idx="13">
                  <c:v>25.5</c:v>
                </c:pt>
                <c:pt idx="14">
                  <c:v>25.4</c:v>
                </c:pt>
                <c:pt idx="15">
                  <c:v>25.3</c:v>
                </c:pt>
                <c:pt idx="16">
                  <c:v>25.6</c:v>
                </c:pt>
                <c:pt idx="17">
                  <c:v>26.6</c:v>
                </c:pt>
                <c:pt idx="18">
                  <c:v>26.2</c:v>
                </c:pt>
                <c:pt idx="19">
                  <c:v>25.8</c:v>
                </c:pt>
                <c:pt idx="2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26.6</c:v>
                </c:pt>
                <c:pt idx="1">
                  <c:v>30.2</c:v>
                </c:pt>
                <c:pt idx="2">
                  <c:v>30.3</c:v>
                </c:pt>
                <c:pt idx="3">
                  <c:v>31.4</c:v>
                </c:pt>
                <c:pt idx="4">
                  <c:v>31.6</c:v>
                </c:pt>
                <c:pt idx="5">
                  <c:v>31</c:v>
                </c:pt>
                <c:pt idx="6">
                  <c:v>31.6</c:v>
                </c:pt>
                <c:pt idx="7">
                  <c:v>30.9</c:v>
                </c:pt>
                <c:pt idx="8">
                  <c:v>30.1</c:v>
                </c:pt>
                <c:pt idx="9">
                  <c:v>28.6</c:v>
                </c:pt>
                <c:pt idx="10">
                  <c:v>28</c:v>
                </c:pt>
                <c:pt idx="11">
                  <c:v>28.1</c:v>
                </c:pt>
                <c:pt idx="12">
                  <c:v>29.4</c:v>
                </c:pt>
                <c:pt idx="13">
                  <c:v>29.9</c:v>
                </c:pt>
                <c:pt idx="14">
                  <c:v>29.8</c:v>
                </c:pt>
                <c:pt idx="15">
                  <c:v>29.4</c:v>
                </c:pt>
                <c:pt idx="16">
                  <c:v>29.6</c:v>
                </c:pt>
                <c:pt idx="17">
                  <c:v>28.9</c:v>
                </c:pt>
                <c:pt idx="18">
                  <c:v>28.3</c:v>
                </c:pt>
                <c:pt idx="1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26.208333333333339</c:v>
                </c:pt>
                <c:pt idx="1">
                  <c:v>28.041666666666668</c:v>
                </c:pt>
                <c:pt idx="2">
                  <c:v>29.783333333333335</c:v>
                </c:pt>
                <c:pt idx="3">
                  <c:v>30.799999999999997</c:v>
                </c:pt>
                <c:pt idx="4">
                  <c:v>30.824999999999999</c:v>
                </c:pt>
                <c:pt idx="5">
                  <c:v>30.324999999999992</c:v>
                </c:pt>
                <c:pt idx="6">
                  <c:v>31.200000000000003</c:v>
                </c:pt>
                <c:pt idx="7">
                  <c:v>30.474999999999998</c:v>
                </c:pt>
                <c:pt idx="8">
                  <c:v>29.633333333333336</c:v>
                </c:pt>
                <c:pt idx="9">
                  <c:v>27.883333333333336</c:v>
                </c:pt>
                <c:pt idx="10">
                  <c:v>27.858333333333331</c:v>
                </c:pt>
                <c:pt idx="11">
                  <c:v>27.958333333333339</c:v>
                </c:pt>
                <c:pt idx="12">
                  <c:v>28.258333333333336</c:v>
                </c:pt>
                <c:pt idx="13">
                  <c:v>29.791666666666671</c:v>
                </c:pt>
                <c:pt idx="14">
                  <c:v>29.591666666666665</c:v>
                </c:pt>
                <c:pt idx="15">
                  <c:v>29.125</c:v>
                </c:pt>
                <c:pt idx="16">
                  <c:v>29.066666666666663</c:v>
                </c:pt>
                <c:pt idx="17">
                  <c:v>28.383333333333329</c:v>
                </c:pt>
                <c:pt idx="18">
                  <c:v>28.150000000000002</c:v>
                </c:pt>
                <c:pt idx="19">
                  <c:v>27.108333333333338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25.8</c:v>
                </c:pt>
                <c:pt idx="1">
                  <c:v>26.7</c:v>
                </c:pt>
                <c:pt idx="2">
                  <c:v>29.3</c:v>
                </c:pt>
                <c:pt idx="3">
                  <c:v>29.3</c:v>
                </c:pt>
                <c:pt idx="4">
                  <c:v>29.8</c:v>
                </c:pt>
                <c:pt idx="5">
                  <c:v>29.8</c:v>
                </c:pt>
                <c:pt idx="6">
                  <c:v>30.9</c:v>
                </c:pt>
                <c:pt idx="7">
                  <c:v>30.2</c:v>
                </c:pt>
                <c:pt idx="8">
                  <c:v>28.7</c:v>
                </c:pt>
                <c:pt idx="9">
                  <c:v>27.4</c:v>
                </c:pt>
                <c:pt idx="10">
                  <c:v>27.5</c:v>
                </c:pt>
                <c:pt idx="11">
                  <c:v>27.9</c:v>
                </c:pt>
                <c:pt idx="12">
                  <c:v>27.4</c:v>
                </c:pt>
                <c:pt idx="13">
                  <c:v>29.5</c:v>
                </c:pt>
                <c:pt idx="14">
                  <c:v>29.3</c:v>
                </c:pt>
                <c:pt idx="15">
                  <c:v>28.9</c:v>
                </c:pt>
                <c:pt idx="16">
                  <c:v>28.3</c:v>
                </c:pt>
                <c:pt idx="17">
                  <c:v>28.2</c:v>
                </c:pt>
                <c:pt idx="18">
                  <c:v>28</c:v>
                </c:pt>
                <c:pt idx="19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27.3</c:v>
                </c:pt>
                <c:pt idx="1">
                  <c:v>30.8</c:v>
                </c:pt>
                <c:pt idx="2">
                  <c:v>31</c:v>
                </c:pt>
                <c:pt idx="3">
                  <c:v>30.5</c:v>
                </c:pt>
                <c:pt idx="4">
                  <c:v>30.5</c:v>
                </c:pt>
                <c:pt idx="5">
                  <c:v>30.4</c:v>
                </c:pt>
                <c:pt idx="6">
                  <c:v>30.4</c:v>
                </c:pt>
                <c:pt idx="7">
                  <c:v>29.6</c:v>
                </c:pt>
                <c:pt idx="8">
                  <c:v>29.2</c:v>
                </c:pt>
                <c:pt idx="9">
                  <c:v>27.8</c:v>
                </c:pt>
                <c:pt idx="10">
                  <c:v>27.3</c:v>
                </c:pt>
                <c:pt idx="11">
                  <c:v>26.8</c:v>
                </c:pt>
                <c:pt idx="12">
                  <c:v>26.6</c:v>
                </c:pt>
                <c:pt idx="13">
                  <c:v>25.8</c:v>
                </c:pt>
                <c:pt idx="14">
                  <c:v>26.4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26.9</c:v>
                </c:pt>
                <c:pt idx="1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26.833333333333339</c:v>
                </c:pt>
                <c:pt idx="1">
                  <c:v>28.733333333333334</c:v>
                </c:pt>
                <c:pt idx="2">
                  <c:v>30.174999999999997</c:v>
                </c:pt>
                <c:pt idx="3">
                  <c:v>29.958333333333339</c:v>
                </c:pt>
                <c:pt idx="4">
                  <c:v>30.041666666666668</c:v>
                </c:pt>
                <c:pt idx="5">
                  <c:v>30.24166666666666</c:v>
                </c:pt>
                <c:pt idx="6">
                  <c:v>30.024999999999995</c:v>
                </c:pt>
                <c:pt idx="7">
                  <c:v>29.108333333333331</c:v>
                </c:pt>
                <c:pt idx="8">
                  <c:v>28.808333333333337</c:v>
                </c:pt>
                <c:pt idx="9">
                  <c:v>27.508333333333336</c:v>
                </c:pt>
                <c:pt idx="10">
                  <c:v>27.091666666666669</c:v>
                </c:pt>
                <c:pt idx="11">
                  <c:v>26.633333333333336</c:v>
                </c:pt>
                <c:pt idx="12">
                  <c:v>25.900000000000006</c:v>
                </c:pt>
                <c:pt idx="13">
                  <c:v>25.750000000000004</c:v>
                </c:pt>
                <c:pt idx="14">
                  <c:v>26.074999999999999</c:v>
                </c:pt>
                <c:pt idx="15">
                  <c:v>26.683333333333334</c:v>
                </c:pt>
                <c:pt idx="16">
                  <c:v>26.691666666666663</c:v>
                </c:pt>
                <c:pt idx="17">
                  <c:v>26.591666666666669</c:v>
                </c:pt>
                <c:pt idx="18">
                  <c:v>26.591666666666665</c:v>
                </c:pt>
                <c:pt idx="19">
                  <c:v>25.908333333333335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26.4</c:v>
                </c:pt>
                <c:pt idx="1">
                  <c:v>27.4</c:v>
                </c:pt>
                <c:pt idx="2">
                  <c:v>29.7</c:v>
                </c:pt>
                <c:pt idx="3">
                  <c:v>29.5</c:v>
                </c:pt>
                <c:pt idx="4">
                  <c:v>29.5</c:v>
                </c:pt>
                <c:pt idx="5">
                  <c:v>30.1</c:v>
                </c:pt>
                <c:pt idx="6">
                  <c:v>29.8</c:v>
                </c:pt>
                <c:pt idx="7">
                  <c:v>29</c:v>
                </c:pt>
                <c:pt idx="8">
                  <c:v>28</c:v>
                </c:pt>
                <c:pt idx="9">
                  <c:v>27.3</c:v>
                </c:pt>
                <c:pt idx="10">
                  <c:v>26.8</c:v>
                </c:pt>
                <c:pt idx="11">
                  <c:v>26.5</c:v>
                </c:pt>
                <c:pt idx="12">
                  <c:v>25.5</c:v>
                </c:pt>
                <c:pt idx="13">
                  <c:v>25.7</c:v>
                </c:pt>
                <c:pt idx="14">
                  <c:v>25.8</c:v>
                </c:pt>
                <c:pt idx="15">
                  <c:v>26.4</c:v>
                </c:pt>
                <c:pt idx="16">
                  <c:v>26.4</c:v>
                </c:pt>
                <c:pt idx="17">
                  <c:v>26.4</c:v>
                </c:pt>
                <c:pt idx="18">
                  <c:v>26.2</c:v>
                </c:pt>
                <c:pt idx="1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26.3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32</c:v>
                </c:pt>
                <c:pt idx="5">
                  <c:v>32.299999999999997</c:v>
                </c:pt>
                <c:pt idx="6">
                  <c:v>31.3</c:v>
                </c:pt>
                <c:pt idx="7">
                  <c:v>29.9</c:v>
                </c:pt>
                <c:pt idx="8">
                  <c:v>28.9</c:v>
                </c:pt>
                <c:pt idx="9">
                  <c:v>27.6</c:v>
                </c:pt>
                <c:pt idx="10">
                  <c:v>27.3</c:v>
                </c:pt>
                <c:pt idx="11">
                  <c:v>27.3</c:v>
                </c:pt>
                <c:pt idx="12">
                  <c:v>26.9</c:v>
                </c:pt>
                <c:pt idx="13">
                  <c:v>26.7</c:v>
                </c:pt>
                <c:pt idx="14">
                  <c:v>27.5</c:v>
                </c:pt>
                <c:pt idx="15">
                  <c:v>27.8</c:v>
                </c:pt>
                <c:pt idx="16">
                  <c:v>27.8</c:v>
                </c:pt>
                <c:pt idx="17">
                  <c:v>27.6</c:v>
                </c:pt>
                <c:pt idx="18">
                  <c:v>27.9</c:v>
                </c:pt>
                <c:pt idx="19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26.008333333333336</c:v>
                </c:pt>
                <c:pt idx="1">
                  <c:v>28.033333333333335</c:v>
                </c:pt>
                <c:pt idx="2">
                  <c:v>29.650000000000002</c:v>
                </c:pt>
                <c:pt idx="3">
                  <c:v>29.900000000000006</c:v>
                </c:pt>
                <c:pt idx="4">
                  <c:v>30.808333333333337</c:v>
                </c:pt>
                <c:pt idx="5">
                  <c:v>31.799999999999997</c:v>
                </c:pt>
                <c:pt idx="6">
                  <c:v>30.849999999999994</c:v>
                </c:pt>
                <c:pt idx="7">
                  <c:v>29.591666666666665</c:v>
                </c:pt>
                <c:pt idx="8">
                  <c:v>28.383333333333329</c:v>
                </c:pt>
                <c:pt idx="9">
                  <c:v>27.233333333333334</c:v>
                </c:pt>
                <c:pt idx="10">
                  <c:v>27.266666666666669</c:v>
                </c:pt>
                <c:pt idx="11">
                  <c:v>27.074999999999999</c:v>
                </c:pt>
                <c:pt idx="12">
                  <c:v>26.699999999999992</c:v>
                </c:pt>
                <c:pt idx="13">
                  <c:v>26.491666666666671</c:v>
                </c:pt>
                <c:pt idx="14">
                  <c:v>27.183333333333334</c:v>
                </c:pt>
                <c:pt idx="15">
                  <c:v>27.650000000000002</c:v>
                </c:pt>
                <c:pt idx="16">
                  <c:v>27.7</c:v>
                </c:pt>
                <c:pt idx="17">
                  <c:v>27.141666666666669</c:v>
                </c:pt>
                <c:pt idx="18">
                  <c:v>27.441666666666663</c:v>
                </c:pt>
                <c:pt idx="19">
                  <c:v>27.133333333333336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27/05/2024</c:v>
                  </c:pt>
                  <c:pt idx="15">
                    <c:v>28/05/2024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25.8</c:v>
                </c:pt>
                <c:pt idx="1">
                  <c:v>26.4</c:v>
                </c:pt>
                <c:pt idx="2">
                  <c:v>29.3</c:v>
                </c:pt>
                <c:pt idx="3">
                  <c:v>29.2</c:v>
                </c:pt>
                <c:pt idx="4">
                  <c:v>29.8</c:v>
                </c:pt>
                <c:pt idx="5">
                  <c:v>31.6</c:v>
                </c:pt>
                <c:pt idx="6">
                  <c:v>30.2</c:v>
                </c:pt>
                <c:pt idx="7">
                  <c:v>29</c:v>
                </c:pt>
                <c:pt idx="8">
                  <c:v>27.7</c:v>
                </c:pt>
                <c:pt idx="9">
                  <c:v>27</c:v>
                </c:pt>
                <c:pt idx="10">
                  <c:v>27.1</c:v>
                </c:pt>
                <c:pt idx="11">
                  <c:v>26.9</c:v>
                </c:pt>
                <c:pt idx="12">
                  <c:v>26.4</c:v>
                </c:pt>
                <c:pt idx="13">
                  <c:v>26.2</c:v>
                </c:pt>
                <c:pt idx="14">
                  <c:v>26.7</c:v>
                </c:pt>
                <c:pt idx="15">
                  <c:v>27.6</c:v>
                </c:pt>
                <c:pt idx="16">
                  <c:v>27.4</c:v>
                </c:pt>
                <c:pt idx="17">
                  <c:v>26.7</c:v>
                </c:pt>
                <c:pt idx="18">
                  <c:v>27.1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0.3816</cdr:y>
    </cdr:from>
    <cdr:to>
      <cdr:x>0.98216</cdr:x>
      <cdr:y>0.46908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409827"/>
          <a:ext cx="7010776" cy="5524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0.47059</cdr:y>
    </cdr:from>
    <cdr:to>
      <cdr:x>0.97913</cdr:x>
      <cdr:y>0.58824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2971801"/>
          <a:ext cx="6980933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0.52941</cdr:y>
    </cdr:from>
    <cdr:to>
      <cdr:x>0.97913</cdr:x>
      <cdr:y>0.52941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34327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0.58824</cdr:y>
    </cdr:from>
    <cdr:to>
      <cdr:x>0.98177</cdr:x>
      <cdr:y>0.68024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3714751"/>
          <a:ext cx="701070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0.52723</cdr:y>
    </cdr:from>
    <cdr:to>
      <cdr:x>0.97596</cdr:x>
      <cdr:y>0.64525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318783"/>
          <a:ext cx="7048449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0.58624</cdr:y>
    </cdr:from>
    <cdr:to>
      <cdr:x>0.97596</cdr:x>
      <cdr:y>0.58624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690258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0.52874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73"/>
          <a:ext cx="7053411" cy="55243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0.64374</cdr:y>
    </cdr:from>
    <cdr:to>
      <cdr:x>0.97851</cdr:x>
      <cdr:y>0.73604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052207"/>
          <a:ext cx="7085443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0.65779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0"/>
          <a:ext cx="637279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0.46784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 flipV="1">
          <a:off x="333915" y="2955924"/>
          <a:ext cx="6371637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0.04309</cdr:x>
      <cdr:y>0.65628</cdr:y>
    </cdr:from>
    <cdr:to>
      <cdr:x>0.98319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2101" y="4146541"/>
          <a:ext cx="6372576" cy="5333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0.41487</cdr:y>
    </cdr:from>
    <cdr:to>
      <cdr:x>0.9723</cdr:x>
      <cdr:y>0.50256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568575"/>
          <a:ext cx="6943667" cy="5429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0.5041</cdr:y>
    </cdr:from>
    <cdr:to>
      <cdr:x>0.97312</cdr:x>
      <cdr:y>0.62718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121025"/>
          <a:ext cx="6940314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0.56564</cdr:y>
    </cdr:from>
    <cdr:to>
      <cdr:x>0.97312</cdr:x>
      <cdr:y>0.56564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5020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0.63179</cdr:y>
    </cdr:from>
    <cdr:to>
      <cdr:x>0.9723</cdr:x>
      <cdr:y>0.73795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11599"/>
          <a:ext cx="694366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0.36368</cdr:y>
    </cdr:from>
    <cdr:to>
      <cdr:x>0.9808</cdr:x>
      <cdr:y>0.47749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282826"/>
          <a:ext cx="6972300" cy="7143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0.47749</cdr:y>
    </cdr:from>
    <cdr:to>
      <cdr:x>0.97952</cdr:x>
      <cdr:y>0.61861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997201"/>
          <a:ext cx="6972300" cy="88582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0.54805</cdr:y>
    </cdr:from>
    <cdr:to>
      <cdr:x>0.97952</cdr:x>
      <cdr:y>0.54805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4401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0.61861</cdr:y>
    </cdr:from>
    <cdr:to>
      <cdr:x>0.9808</cdr:x>
      <cdr:y>0.72484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883027"/>
          <a:ext cx="6991352" cy="66674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40.406884490738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9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9T00:00:00" count="36">
        <d v="2024-05-27T00:00:00"/>
        <d v="2024-05-28T00:00:00"/>
        <m/>
        <d v="2024-05-26T00:00:00" u="1"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40.406885300923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9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9T00:00:00" count="36">
        <d v="2024-05-27T00:00:00"/>
        <d v="2024-05-28T00:00:00"/>
        <m/>
        <d v="2024-05-26T00:00:00" u="1"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40.406886458331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9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9T00:00:00" count="36">
        <d v="2024-05-27T00:00:00"/>
        <d v="2024-05-28T00:00:00"/>
        <m/>
        <d v="2024-05-26T00:00:00" u="1"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6" maxValue="31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40.406887268517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9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9T00:00:00" count="36">
        <d v="2024-05-27T00:00:00"/>
        <d v="2024-05-28T00:00:00"/>
        <m/>
        <d v="2024-05-26T00:00:00" u="1"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40.406887962963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9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9T00:00:00" count="36">
        <d v="2024-05-27T00:00:00"/>
        <d v="2024-05-28T00:00:00"/>
        <m/>
        <d v="2024-05-26T00:00:00" u="1"/>
        <d v="2024-02-23T00:00:00" u="1"/>
        <d v="2024-03-28T00:00:00" u="1"/>
        <d v="2024-03-02T00:00:00" u="1"/>
        <d v="2024-02-16T00:00:00" u="1"/>
        <d v="2024-02-28T00:00:00" u="1"/>
        <d v="2024-05-24T00:00:00" u="1"/>
        <d v="2024-02-21T00:00:00" u="1"/>
        <d v="2024-03-26T00:00:00" u="1"/>
        <d v="2024-02-14T00:00:00" u="1"/>
        <d v="2024-02-26T00:00:00" u="1"/>
        <d v="2024-03-31T00:00:00" u="1"/>
        <d v="2024-05-22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5-25T00:00:00" u="1"/>
        <d v="2024-02-22T00:00:00" u="1"/>
        <d v="2024-03-27T00:00:00" u="1"/>
        <d v="2024-03-01T00:00:00" u="1"/>
        <d v="2024-02-15T00:00:00" u="1"/>
        <d v="2024-02-27T00:00:00" u="1"/>
        <d v="2024-05-23T00:00:00" u="1"/>
        <d v="2024-02-20T00:00:00" u="1"/>
        <d v="2024-02-13T00:00:00" u="1"/>
        <d v="2024-02-25T00:00:00" u="1"/>
        <d v="2024-03-30T00:00:00" u="1"/>
        <d v="2024-05-21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9"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32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1"/>
  </r>
  <r>
    <n v="2"/>
    <s v=" 00:05:00"/>
    <x v="0"/>
    <x v="1"/>
    <n v="27"/>
  </r>
  <r>
    <n v="3"/>
    <s v=" 00:10:00"/>
    <x v="0"/>
    <x v="2"/>
    <n v="26.8"/>
  </r>
  <r>
    <n v="4"/>
    <s v=" 00:15:00"/>
    <x v="0"/>
    <x v="3"/>
    <n v="26.6"/>
  </r>
  <r>
    <n v="5"/>
    <s v=" 00:20:00"/>
    <x v="0"/>
    <x v="4"/>
    <n v="26.4"/>
  </r>
  <r>
    <n v="6"/>
    <s v=" 00:25:00"/>
    <x v="0"/>
    <x v="5"/>
    <n v="26.3"/>
  </r>
  <r>
    <n v="7"/>
    <s v=" 00:30:00"/>
    <x v="0"/>
    <x v="6"/>
    <n v="26.3"/>
  </r>
  <r>
    <n v="8"/>
    <s v=" 00:35:00"/>
    <x v="0"/>
    <x v="7"/>
    <n v="26"/>
  </r>
  <r>
    <n v="9"/>
    <s v=" 00:40:00"/>
    <x v="0"/>
    <x v="8"/>
    <n v="25.8"/>
  </r>
  <r>
    <n v="10"/>
    <s v=" 00:45:00"/>
    <x v="0"/>
    <x v="9"/>
    <n v="26.6"/>
  </r>
  <r>
    <n v="11"/>
    <s v=" 00:50:00"/>
    <x v="0"/>
    <x v="10"/>
    <n v="27.1"/>
  </r>
  <r>
    <n v="12"/>
    <s v=" 00:55:00"/>
    <x v="0"/>
    <x v="11"/>
    <n v="27.3"/>
  </r>
  <r>
    <n v="13"/>
    <s v=" 01:00:00"/>
    <x v="0"/>
    <x v="12"/>
    <n v="27.6"/>
  </r>
  <r>
    <n v="14"/>
    <s v=" 01:05:00"/>
    <x v="0"/>
    <x v="13"/>
    <n v="27.9"/>
  </r>
  <r>
    <n v="15"/>
    <s v=" 01:10:00"/>
    <x v="0"/>
    <x v="14"/>
    <n v="28.2"/>
  </r>
  <r>
    <n v="16"/>
    <s v=" 01:15:00"/>
    <x v="0"/>
    <x v="15"/>
    <n v="28.6"/>
  </r>
  <r>
    <n v="17"/>
    <s v=" 01:20:00"/>
    <x v="0"/>
    <x v="16"/>
    <n v="29"/>
  </r>
  <r>
    <n v="18"/>
    <s v=" 01:25:00"/>
    <x v="0"/>
    <x v="17"/>
    <n v="29.6"/>
  </r>
  <r>
    <n v="19"/>
    <s v=" 01:30:00"/>
    <x v="0"/>
    <x v="18"/>
    <n v="29.7"/>
  </r>
  <r>
    <n v="20"/>
    <s v=" 01:35:00"/>
    <x v="0"/>
    <x v="19"/>
    <n v="30.6"/>
  </r>
  <r>
    <n v="21"/>
    <s v=" 01:40:00"/>
    <x v="0"/>
    <x v="20"/>
    <n v="31.2"/>
  </r>
  <r>
    <n v="22"/>
    <s v=" 01:45:00"/>
    <x v="0"/>
    <x v="21"/>
    <n v="31.2"/>
  </r>
  <r>
    <n v="23"/>
    <s v=" 01:50:00"/>
    <x v="0"/>
    <x v="22"/>
    <n v="31.3"/>
  </r>
  <r>
    <n v="24"/>
    <s v=" 01:55:00"/>
    <x v="0"/>
    <x v="23"/>
    <n v="31.4"/>
  </r>
  <r>
    <n v="25"/>
    <s v=" 02:00:00"/>
    <x v="0"/>
    <x v="24"/>
    <n v="31.7"/>
  </r>
  <r>
    <n v="26"/>
    <s v=" 02:05:00"/>
    <x v="0"/>
    <x v="25"/>
    <n v="31.8"/>
  </r>
  <r>
    <n v="27"/>
    <s v=" 02:10:00"/>
    <x v="0"/>
    <x v="26"/>
    <n v="31.8"/>
  </r>
  <r>
    <n v="28"/>
    <s v=" 02:15:00"/>
    <x v="0"/>
    <x v="27"/>
    <n v="31.7"/>
  </r>
  <r>
    <n v="29"/>
    <s v=" 02:20:00"/>
    <x v="0"/>
    <x v="28"/>
    <n v="31.8"/>
  </r>
  <r>
    <n v="30"/>
    <s v=" 02:25:00"/>
    <x v="0"/>
    <x v="29"/>
    <n v="31.9"/>
  </r>
  <r>
    <n v="31"/>
    <s v=" 02:30:00"/>
    <x v="0"/>
    <x v="30"/>
    <n v="31.9"/>
  </r>
  <r>
    <n v="32"/>
    <s v=" 02:35:00"/>
    <x v="0"/>
    <x v="31"/>
    <n v="32"/>
  </r>
  <r>
    <n v="33"/>
    <s v=" 02:40:00"/>
    <x v="0"/>
    <x v="32"/>
    <n v="31.9"/>
  </r>
  <r>
    <n v="34"/>
    <s v=" 02:45:00"/>
    <x v="0"/>
    <x v="33"/>
    <n v="32"/>
  </r>
  <r>
    <n v="35"/>
    <s v=" 02:50:00"/>
    <x v="0"/>
    <x v="34"/>
    <n v="32.200000000000003"/>
  </r>
  <r>
    <n v="36"/>
    <s v=" 02:55:00"/>
    <x v="0"/>
    <x v="35"/>
    <n v="32.700000000000003"/>
  </r>
  <r>
    <n v="37"/>
    <s v=" 03:00:00"/>
    <x v="0"/>
    <x v="36"/>
    <n v="33.1"/>
  </r>
  <r>
    <n v="38"/>
    <s v=" 03:05:00"/>
    <x v="0"/>
    <x v="37"/>
    <n v="32.299999999999997"/>
  </r>
  <r>
    <n v="39"/>
    <s v=" 03:10:00"/>
    <x v="0"/>
    <x v="38"/>
    <n v="31.8"/>
  </r>
  <r>
    <n v="40"/>
    <s v=" 03:15:00"/>
    <x v="0"/>
    <x v="39"/>
    <n v="31.4"/>
  </r>
  <r>
    <n v="41"/>
    <s v=" 03:20:00"/>
    <x v="0"/>
    <x v="40"/>
    <n v="30.8"/>
  </r>
  <r>
    <n v="42"/>
    <s v=" 03:25:00"/>
    <x v="0"/>
    <x v="41"/>
    <n v="30.3"/>
  </r>
  <r>
    <n v="43"/>
    <s v=" 03:30:00"/>
    <x v="0"/>
    <x v="42"/>
    <n v="30.4"/>
  </r>
  <r>
    <n v="44"/>
    <s v=" 03:35:00"/>
    <x v="0"/>
    <x v="43"/>
    <n v="30.5"/>
  </r>
  <r>
    <n v="45"/>
    <s v=" 03:40:00"/>
    <x v="0"/>
    <x v="44"/>
    <n v="30.9"/>
  </r>
  <r>
    <n v="46"/>
    <s v=" 03:45:00"/>
    <x v="0"/>
    <x v="45"/>
    <n v="30.9"/>
  </r>
  <r>
    <n v="47"/>
    <s v=" 03:50:00"/>
    <x v="0"/>
    <x v="46"/>
    <n v="30.5"/>
  </r>
  <r>
    <n v="48"/>
    <s v=" 03:55:00"/>
    <x v="0"/>
    <x v="47"/>
    <n v="30.4"/>
  </r>
  <r>
    <n v="49"/>
    <s v=" 04:00:00"/>
    <x v="0"/>
    <x v="48"/>
    <n v="30.4"/>
  </r>
  <r>
    <n v="50"/>
    <s v=" 04:05:00"/>
    <x v="0"/>
    <x v="49"/>
    <n v="30.9"/>
  </r>
  <r>
    <n v="51"/>
    <s v=" 04:10:00"/>
    <x v="0"/>
    <x v="50"/>
    <n v="30.9"/>
  </r>
  <r>
    <n v="52"/>
    <s v=" 04:15:00"/>
    <x v="0"/>
    <x v="51"/>
    <n v="30.9"/>
  </r>
  <r>
    <n v="53"/>
    <s v=" 04:20:00"/>
    <x v="0"/>
    <x v="52"/>
    <n v="31.6"/>
  </r>
  <r>
    <n v="54"/>
    <s v=" 04:25:00"/>
    <x v="0"/>
    <x v="53"/>
    <n v="32.1"/>
  </r>
  <r>
    <n v="55"/>
    <s v=" 04:30:00"/>
    <x v="0"/>
    <x v="54"/>
    <n v="32.9"/>
  </r>
  <r>
    <n v="56"/>
    <s v=" 04:35:00"/>
    <x v="0"/>
    <x v="55"/>
    <n v="31.9"/>
  </r>
  <r>
    <n v="57"/>
    <s v=" 04:40:00"/>
    <x v="0"/>
    <x v="56"/>
    <n v="31.1"/>
  </r>
  <r>
    <n v="58"/>
    <s v=" 04:45:00"/>
    <x v="0"/>
    <x v="57"/>
    <n v="30"/>
  </r>
  <r>
    <n v="59"/>
    <s v=" 04:50:00"/>
    <x v="0"/>
    <x v="58"/>
    <n v="29.7"/>
  </r>
  <r>
    <n v="60"/>
    <s v=" 04:55:00"/>
    <x v="0"/>
    <x v="59"/>
    <n v="29.3"/>
  </r>
  <r>
    <n v="61"/>
    <s v=" 05:00:00"/>
    <x v="0"/>
    <x v="60"/>
    <n v="29.4"/>
  </r>
  <r>
    <n v="62"/>
    <s v=" 05:05:00"/>
    <x v="0"/>
    <x v="61"/>
    <n v="29.5"/>
  </r>
  <r>
    <n v="63"/>
    <s v=" 05:10:00"/>
    <x v="0"/>
    <x v="62"/>
    <n v="29.3"/>
  </r>
  <r>
    <n v="64"/>
    <s v=" 05:15:00"/>
    <x v="0"/>
    <x v="63"/>
    <n v="29.2"/>
  </r>
  <r>
    <n v="65"/>
    <s v=" 05:20:00"/>
    <x v="0"/>
    <x v="64"/>
    <n v="29"/>
  </r>
  <r>
    <n v="66"/>
    <s v=" 05:25:00"/>
    <x v="0"/>
    <x v="65"/>
    <n v="29"/>
  </r>
  <r>
    <n v="67"/>
    <s v=" 05:30:00"/>
    <x v="0"/>
    <x v="66"/>
    <n v="29.3"/>
  </r>
  <r>
    <n v="68"/>
    <s v=" 05:35:00"/>
    <x v="0"/>
    <x v="67"/>
    <n v="29.9"/>
  </r>
  <r>
    <n v="69"/>
    <s v=" 05:40:00"/>
    <x v="0"/>
    <x v="68"/>
    <n v="30.3"/>
  </r>
  <r>
    <n v="70"/>
    <s v=" 05:45:00"/>
    <x v="0"/>
    <x v="69"/>
    <n v="30.9"/>
  </r>
  <r>
    <n v="71"/>
    <s v=" 05:50:00"/>
    <x v="0"/>
    <x v="70"/>
    <n v="31.4"/>
  </r>
  <r>
    <n v="72"/>
    <s v=" 05:55:00"/>
    <x v="0"/>
    <x v="71"/>
    <n v="31.7"/>
  </r>
  <r>
    <n v="73"/>
    <s v=" 06:00:00"/>
    <x v="0"/>
    <x v="72"/>
    <n v="31.8"/>
  </r>
  <r>
    <n v="74"/>
    <s v=" 06:05:00"/>
    <x v="0"/>
    <x v="73"/>
    <n v="31.1"/>
  </r>
  <r>
    <n v="75"/>
    <s v=" 06:10:00"/>
    <x v="0"/>
    <x v="74"/>
    <n v="30"/>
  </r>
  <r>
    <n v="76"/>
    <s v=" 06:15:00"/>
    <x v="0"/>
    <x v="75"/>
    <n v="29.2"/>
  </r>
  <r>
    <n v="77"/>
    <s v=" 06:20:00"/>
    <x v="0"/>
    <x v="76"/>
    <n v="29.2"/>
  </r>
  <r>
    <n v="78"/>
    <s v=" 06:25:00"/>
    <x v="0"/>
    <x v="77"/>
    <n v="29.3"/>
  </r>
  <r>
    <n v="79"/>
    <s v=" 06:30:00"/>
    <x v="0"/>
    <x v="78"/>
    <n v="29.5"/>
  </r>
  <r>
    <n v="80"/>
    <s v=" 06:35:00"/>
    <x v="0"/>
    <x v="79"/>
    <n v="29.4"/>
  </r>
  <r>
    <n v="81"/>
    <s v=" 06:40:00"/>
    <x v="0"/>
    <x v="80"/>
    <n v="29.8"/>
  </r>
  <r>
    <n v="82"/>
    <s v=" 06:45:00"/>
    <x v="0"/>
    <x v="81"/>
    <n v="30.1"/>
  </r>
  <r>
    <n v="83"/>
    <s v=" 06:50:00"/>
    <x v="0"/>
    <x v="82"/>
    <n v="30.5"/>
  </r>
  <r>
    <n v="84"/>
    <s v=" 06:55:00"/>
    <x v="0"/>
    <x v="83"/>
    <n v="30.8"/>
  </r>
  <r>
    <n v="85"/>
    <s v=" 07:00:00"/>
    <x v="0"/>
    <x v="84"/>
    <n v="31.1"/>
  </r>
  <r>
    <n v="86"/>
    <s v=" 07:05:00"/>
    <x v="0"/>
    <x v="85"/>
    <n v="31.2"/>
  </r>
  <r>
    <n v="87"/>
    <s v=" 07:10:00"/>
    <x v="0"/>
    <x v="86"/>
    <n v="31.3"/>
  </r>
  <r>
    <n v="88"/>
    <s v=" 07:15:00"/>
    <x v="0"/>
    <x v="87"/>
    <n v="31.3"/>
  </r>
  <r>
    <n v="89"/>
    <s v=" 07:20:00"/>
    <x v="0"/>
    <x v="88"/>
    <n v="31.5"/>
  </r>
  <r>
    <n v="90"/>
    <s v=" 07:25:00"/>
    <x v="0"/>
    <x v="89"/>
    <n v="31.7"/>
  </r>
  <r>
    <n v="91"/>
    <s v=" 07:30:00"/>
    <x v="0"/>
    <x v="90"/>
    <n v="31.9"/>
  </r>
  <r>
    <n v="92"/>
    <s v=" 07:35:00"/>
    <x v="0"/>
    <x v="91"/>
    <n v="31.9"/>
  </r>
  <r>
    <n v="93"/>
    <s v=" 07:40:00"/>
    <x v="0"/>
    <x v="92"/>
    <n v="31.9"/>
  </r>
  <r>
    <n v="94"/>
    <s v=" 07:45:00"/>
    <x v="0"/>
    <x v="93"/>
    <n v="31.9"/>
  </r>
  <r>
    <n v="95"/>
    <s v=" 07:50:00"/>
    <x v="0"/>
    <x v="94"/>
    <n v="31.9"/>
  </r>
  <r>
    <n v="96"/>
    <s v=" 07:55:00"/>
    <x v="0"/>
    <x v="95"/>
    <n v="31.9"/>
  </r>
  <r>
    <n v="97"/>
    <s v=" 08:00:00"/>
    <x v="0"/>
    <x v="96"/>
    <n v="32.1"/>
  </r>
  <r>
    <n v="98"/>
    <s v=" 08:05:00"/>
    <x v="0"/>
    <x v="97"/>
    <n v="32"/>
  </r>
  <r>
    <n v="99"/>
    <s v=" 08:10:00"/>
    <x v="0"/>
    <x v="98"/>
    <n v="31.6"/>
  </r>
  <r>
    <n v="100"/>
    <s v=" 08:15:00"/>
    <x v="0"/>
    <x v="99"/>
    <n v="31.4"/>
  </r>
  <r>
    <n v="101"/>
    <s v=" 08:20:00"/>
    <x v="0"/>
    <x v="100"/>
    <n v="31.1"/>
  </r>
  <r>
    <n v="102"/>
    <s v=" 08:25:00"/>
    <x v="0"/>
    <x v="101"/>
    <n v="31"/>
  </r>
  <r>
    <n v="103"/>
    <s v=" 08:30:00"/>
    <x v="0"/>
    <x v="102"/>
    <n v="30.9"/>
  </r>
  <r>
    <n v="104"/>
    <s v=" 08:35:00"/>
    <x v="0"/>
    <x v="103"/>
    <n v="30.9"/>
  </r>
  <r>
    <n v="105"/>
    <s v=" 08:40:00"/>
    <x v="0"/>
    <x v="104"/>
    <n v="30.8"/>
  </r>
  <r>
    <n v="106"/>
    <s v=" 08:45:00"/>
    <x v="0"/>
    <x v="105"/>
    <n v="30.7"/>
  </r>
  <r>
    <n v="107"/>
    <s v=" 08:50:00"/>
    <x v="0"/>
    <x v="106"/>
    <n v="30.6"/>
  </r>
  <r>
    <n v="108"/>
    <s v=" 08:55:00"/>
    <x v="0"/>
    <x v="107"/>
    <n v="30.4"/>
  </r>
  <r>
    <n v="109"/>
    <s v=" 09:00:00"/>
    <x v="0"/>
    <x v="108"/>
    <n v="30.3"/>
  </r>
  <r>
    <n v="110"/>
    <s v=" 09:05:00"/>
    <x v="0"/>
    <x v="109"/>
    <n v="30.3"/>
  </r>
  <r>
    <n v="111"/>
    <s v=" 09:10:00"/>
    <x v="0"/>
    <x v="110"/>
    <n v="30.3"/>
  </r>
  <r>
    <n v="112"/>
    <s v=" 09:15:00"/>
    <x v="0"/>
    <x v="111"/>
    <n v="30.1"/>
  </r>
  <r>
    <n v="113"/>
    <s v=" 09:20:00"/>
    <x v="0"/>
    <x v="112"/>
    <n v="30"/>
  </r>
  <r>
    <n v="114"/>
    <s v=" 09:25:00"/>
    <x v="0"/>
    <x v="113"/>
    <n v="29.9"/>
  </r>
  <r>
    <n v="115"/>
    <s v=" 09:30:00"/>
    <x v="0"/>
    <x v="114"/>
    <n v="29.8"/>
  </r>
  <r>
    <n v="116"/>
    <s v=" 09:35:00"/>
    <x v="0"/>
    <x v="115"/>
    <n v="29.6"/>
  </r>
  <r>
    <n v="117"/>
    <s v=" 09:40:00"/>
    <x v="0"/>
    <x v="116"/>
    <n v="29.4"/>
  </r>
  <r>
    <n v="118"/>
    <s v=" 09:45:00"/>
    <x v="0"/>
    <x v="117"/>
    <n v="29.2"/>
  </r>
  <r>
    <n v="119"/>
    <s v=" 09:50:00"/>
    <x v="0"/>
    <x v="118"/>
    <n v="29"/>
  </r>
  <r>
    <n v="120"/>
    <s v=" 09:55:00"/>
    <x v="0"/>
    <x v="119"/>
    <n v="28.9"/>
  </r>
  <r>
    <n v="121"/>
    <s v=" 10:00:00"/>
    <x v="0"/>
    <x v="120"/>
    <n v="28.7"/>
  </r>
  <r>
    <n v="122"/>
    <s v=" 10:05:00"/>
    <x v="0"/>
    <x v="121"/>
    <n v="28.4"/>
  </r>
  <r>
    <n v="123"/>
    <s v=" 10:10:00"/>
    <x v="0"/>
    <x v="122"/>
    <n v="28.2"/>
  </r>
  <r>
    <n v="124"/>
    <s v=" 10:15:00"/>
    <x v="0"/>
    <x v="123"/>
    <n v="28.2"/>
  </r>
  <r>
    <n v="125"/>
    <s v=" 10:20:00"/>
    <x v="0"/>
    <x v="124"/>
    <n v="28.2"/>
  </r>
  <r>
    <n v="126"/>
    <s v=" 10:25:00"/>
    <x v="0"/>
    <x v="125"/>
    <n v="28.1"/>
  </r>
  <r>
    <n v="127"/>
    <s v=" 10:30:00"/>
    <x v="0"/>
    <x v="126"/>
    <n v="28"/>
  </r>
  <r>
    <n v="128"/>
    <s v=" 10:35:00"/>
    <x v="0"/>
    <x v="127"/>
    <n v="28"/>
  </r>
  <r>
    <n v="129"/>
    <s v=" 10:40:00"/>
    <x v="0"/>
    <x v="128"/>
    <n v="27.9"/>
  </r>
  <r>
    <n v="130"/>
    <s v=" 10:45:00"/>
    <x v="0"/>
    <x v="129"/>
    <n v="27.9"/>
  </r>
  <r>
    <n v="131"/>
    <s v=" 10:50:00"/>
    <x v="0"/>
    <x v="130"/>
    <n v="27.9"/>
  </r>
  <r>
    <n v="132"/>
    <s v=" 10:55:00"/>
    <x v="0"/>
    <x v="131"/>
    <n v="27.8"/>
  </r>
  <r>
    <n v="133"/>
    <s v=" 11:00:00"/>
    <x v="0"/>
    <x v="132"/>
    <n v="27.8"/>
  </r>
  <r>
    <n v="134"/>
    <s v=" 11:05:00"/>
    <x v="0"/>
    <x v="133"/>
    <n v="28.1"/>
  </r>
  <r>
    <n v="135"/>
    <s v=" 11:10:00"/>
    <x v="0"/>
    <x v="134"/>
    <n v="28.2"/>
  </r>
  <r>
    <n v="136"/>
    <s v=" 11:15:00"/>
    <x v="0"/>
    <x v="135"/>
    <n v="28.2"/>
  </r>
  <r>
    <n v="137"/>
    <s v=" 11:20:00"/>
    <x v="0"/>
    <x v="136"/>
    <n v="28.2"/>
  </r>
  <r>
    <n v="138"/>
    <s v=" 11:25:00"/>
    <x v="0"/>
    <x v="137"/>
    <n v="27.9"/>
  </r>
  <r>
    <n v="139"/>
    <s v=" 11:30:00"/>
    <x v="0"/>
    <x v="138"/>
    <n v="27.7"/>
  </r>
  <r>
    <n v="140"/>
    <s v=" 11:35:00"/>
    <x v="0"/>
    <x v="139"/>
    <n v="27.6"/>
  </r>
  <r>
    <n v="141"/>
    <s v=" 11:40:00"/>
    <x v="0"/>
    <x v="140"/>
    <n v="27.4"/>
  </r>
  <r>
    <n v="142"/>
    <s v=" 11:45:00"/>
    <x v="0"/>
    <x v="141"/>
    <n v="27.4"/>
  </r>
  <r>
    <n v="143"/>
    <s v=" 11:50:00"/>
    <x v="0"/>
    <x v="142"/>
    <n v="27.3"/>
  </r>
  <r>
    <n v="144"/>
    <s v=" 11:55:00"/>
    <x v="0"/>
    <x v="143"/>
    <n v="27.1"/>
  </r>
  <r>
    <n v="145"/>
    <s v=" 12:00:00"/>
    <x v="0"/>
    <x v="144"/>
    <n v="27.1"/>
  </r>
  <r>
    <n v="146"/>
    <s v=" 12:05:00"/>
    <x v="0"/>
    <x v="145"/>
    <n v="27.3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3"/>
  </r>
  <r>
    <n v="150"/>
    <s v=" 12:25:00"/>
    <x v="0"/>
    <x v="149"/>
    <n v="27.3"/>
  </r>
  <r>
    <n v="151"/>
    <s v=" 12:30:00"/>
    <x v="0"/>
    <x v="150"/>
    <n v="27.2"/>
  </r>
  <r>
    <n v="152"/>
    <s v=" 12:35:00"/>
    <x v="0"/>
    <x v="151"/>
    <n v="27.1"/>
  </r>
  <r>
    <n v="153"/>
    <s v=" 12:40:00"/>
    <x v="0"/>
    <x v="152"/>
    <n v="27.1"/>
  </r>
  <r>
    <n v="154"/>
    <s v=" 12:45:00"/>
    <x v="0"/>
    <x v="153"/>
    <n v="27.2"/>
  </r>
  <r>
    <n v="155"/>
    <s v=" 12:50:00"/>
    <x v="0"/>
    <x v="154"/>
    <n v="27.1"/>
  </r>
  <r>
    <n v="156"/>
    <s v=" 12:55:00"/>
    <x v="0"/>
    <x v="155"/>
    <n v="27.1"/>
  </r>
  <r>
    <n v="157"/>
    <s v=" 13:00:00"/>
    <x v="0"/>
    <x v="156"/>
    <n v="27.1"/>
  </r>
  <r>
    <n v="158"/>
    <s v=" 13:05:00"/>
    <x v="0"/>
    <x v="157"/>
    <n v="27.3"/>
  </r>
  <r>
    <n v="159"/>
    <s v=" 13:10:00"/>
    <x v="0"/>
    <x v="158"/>
    <n v="27.3"/>
  </r>
  <r>
    <n v="160"/>
    <s v=" 13:15:00"/>
    <x v="0"/>
    <x v="159"/>
    <n v="27.2"/>
  </r>
  <r>
    <n v="161"/>
    <s v=" 13:20:00"/>
    <x v="0"/>
    <x v="160"/>
    <n v="27.1"/>
  </r>
  <r>
    <n v="162"/>
    <s v=" 13:25:00"/>
    <x v="0"/>
    <x v="161"/>
    <n v="27.1"/>
  </r>
  <r>
    <n v="163"/>
    <s v=" 13:30:00"/>
    <x v="0"/>
    <x v="162"/>
    <n v="26.9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8"/>
  </r>
  <r>
    <n v="167"/>
    <s v=" 13:50:00"/>
    <x v="0"/>
    <x v="166"/>
    <n v="26.7"/>
  </r>
  <r>
    <n v="168"/>
    <s v=" 13:55:00"/>
    <x v="0"/>
    <x v="167"/>
    <n v="26.6"/>
  </r>
  <r>
    <n v="169"/>
    <s v=" 14:00:00"/>
    <x v="0"/>
    <x v="168"/>
    <n v="26.7"/>
  </r>
  <r>
    <n v="170"/>
    <s v=" 14:05:00"/>
    <x v="0"/>
    <x v="169"/>
    <n v="26.7"/>
  </r>
  <r>
    <n v="171"/>
    <s v=" 14:10:00"/>
    <x v="0"/>
    <x v="170"/>
    <n v="26.7"/>
  </r>
  <r>
    <n v="172"/>
    <s v=" 14:15:00"/>
    <x v="0"/>
    <x v="171"/>
    <n v="26.7"/>
  </r>
  <r>
    <n v="173"/>
    <s v=" 14:20:00"/>
    <x v="0"/>
    <x v="172"/>
    <n v="26.6"/>
  </r>
  <r>
    <n v="174"/>
    <s v=" 14:25:00"/>
    <x v="0"/>
    <x v="173"/>
    <n v="26.6"/>
  </r>
  <r>
    <n v="175"/>
    <s v=" 14:30:00"/>
    <x v="0"/>
    <x v="174"/>
    <n v="26.7"/>
  </r>
  <r>
    <n v="176"/>
    <s v=" 14:35:00"/>
    <x v="0"/>
    <x v="175"/>
    <n v="26.6"/>
  </r>
  <r>
    <n v="177"/>
    <s v=" 14:40:00"/>
    <x v="0"/>
    <x v="176"/>
    <n v="26.7"/>
  </r>
  <r>
    <n v="178"/>
    <s v=" 14:45:00"/>
    <x v="0"/>
    <x v="177"/>
    <n v="26.6"/>
  </r>
  <r>
    <n v="179"/>
    <s v=" 14:50:00"/>
    <x v="0"/>
    <x v="178"/>
    <n v="26.6"/>
  </r>
  <r>
    <n v="180"/>
    <s v=" 14:55:00"/>
    <x v="0"/>
    <x v="179"/>
    <n v="26.6"/>
  </r>
  <r>
    <n v="181"/>
    <s v=" 15:00:00"/>
    <x v="0"/>
    <x v="180"/>
    <n v="26.6"/>
  </r>
  <r>
    <n v="182"/>
    <s v=" 15:05:00"/>
    <x v="0"/>
    <x v="181"/>
    <n v="26.4"/>
  </r>
  <r>
    <n v="183"/>
    <s v=" 15:10:00"/>
    <x v="0"/>
    <x v="182"/>
    <n v="26.4"/>
  </r>
  <r>
    <n v="184"/>
    <s v=" 15:15:00"/>
    <x v="0"/>
    <x v="183"/>
    <n v="26.3"/>
  </r>
  <r>
    <n v="185"/>
    <s v=" 15:20:00"/>
    <x v="0"/>
    <x v="184"/>
    <n v="26.4"/>
  </r>
  <r>
    <n v="186"/>
    <s v=" 15:25:00"/>
    <x v="0"/>
    <x v="185"/>
    <n v="26.4"/>
  </r>
  <r>
    <n v="187"/>
    <s v=" 15:30:00"/>
    <x v="0"/>
    <x v="186"/>
    <n v="26.4"/>
  </r>
  <r>
    <n v="188"/>
    <s v=" 15:35:00"/>
    <x v="0"/>
    <x v="187"/>
    <n v="26.4"/>
  </r>
  <r>
    <n v="189"/>
    <s v=" 15:40:00"/>
    <x v="0"/>
    <x v="188"/>
    <n v="26.2"/>
  </r>
  <r>
    <n v="190"/>
    <s v=" 15:45:00"/>
    <x v="0"/>
    <x v="189"/>
    <n v="26.3"/>
  </r>
  <r>
    <n v="191"/>
    <s v=" 15:50:00"/>
    <x v="0"/>
    <x v="190"/>
    <n v="26.2"/>
  </r>
  <r>
    <n v="192"/>
    <s v=" 15:55:00"/>
    <x v="0"/>
    <x v="191"/>
    <n v="26.2"/>
  </r>
  <r>
    <n v="193"/>
    <s v=" 16:00:00"/>
    <x v="0"/>
    <x v="192"/>
    <n v="26.2"/>
  </r>
  <r>
    <n v="194"/>
    <s v=" 16:05:00"/>
    <x v="0"/>
    <x v="193"/>
    <n v="26.3"/>
  </r>
  <r>
    <n v="195"/>
    <s v=" 16:10:00"/>
    <x v="0"/>
    <x v="194"/>
    <n v="26.3"/>
  </r>
  <r>
    <n v="196"/>
    <s v=" 16:15:00"/>
    <x v="1"/>
    <x v="195"/>
    <n v="26.4"/>
  </r>
  <r>
    <n v="197"/>
    <s v=" 16:20:00"/>
    <x v="1"/>
    <x v="196"/>
    <n v="26.6"/>
  </r>
  <r>
    <n v="198"/>
    <s v=" 16:25:00"/>
    <x v="1"/>
    <x v="197"/>
    <n v="27.1"/>
  </r>
  <r>
    <n v="199"/>
    <s v=" 16:30:00"/>
    <x v="1"/>
    <x v="198"/>
    <n v="27.2"/>
  </r>
  <r>
    <n v="200"/>
    <s v=" 16:35:00"/>
    <x v="1"/>
    <x v="199"/>
    <n v="27.4"/>
  </r>
  <r>
    <n v="201"/>
    <s v=" 16:40:00"/>
    <x v="1"/>
    <x v="200"/>
    <n v="27.4"/>
  </r>
  <r>
    <n v="202"/>
    <s v=" 16:45:00"/>
    <x v="1"/>
    <x v="201"/>
    <n v="27.4"/>
  </r>
  <r>
    <n v="203"/>
    <s v=" 16:50:00"/>
    <x v="1"/>
    <x v="202"/>
    <n v="27.5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4"/>
  </r>
  <r>
    <n v="207"/>
    <s v=" 17:10:00"/>
    <x v="1"/>
    <x v="206"/>
    <n v="27.5"/>
  </r>
  <r>
    <n v="208"/>
    <s v=" 17:15:00"/>
    <x v="1"/>
    <x v="207"/>
    <n v="27.4"/>
  </r>
  <r>
    <n v="209"/>
    <s v=" 17:20:00"/>
    <x v="1"/>
    <x v="208"/>
    <n v="27.4"/>
  </r>
  <r>
    <n v="210"/>
    <s v=" 17:25:00"/>
    <x v="1"/>
    <x v="209"/>
    <n v="27.4"/>
  </r>
  <r>
    <n v="211"/>
    <s v=" 17:30:00"/>
    <x v="1"/>
    <x v="210"/>
    <n v="27.4"/>
  </r>
  <r>
    <n v="212"/>
    <s v=" 17:35:00"/>
    <x v="1"/>
    <x v="211"/>
    <n v="27.7"/>
  </r>
  <r>
    <n v="213"/>
    <s v=" 17:40:00"/>
    <x v="1"/>
    <x v="212"/>
    <n v="27.7"/>
  </r>
  <r>
    <n v="214"/>
    <s v=" 17:45:00"/>
    <x v="1"/>
    <x v="213"/>
    <n v="27.7"/>
  </r>
  <r>
    <n v="215"/>
    <s v=" 17:50:00"/>
    <x v="1"/>
    <x v="214"/>
    <n v="27.6"/>
  </r>
  <r>
    <n v="216"/>
    <s v=" 17:55:00"/>
    <x v="1"/>
    <x v="215"/>
    <n v="27.5"/>
  </r>
  <r>
    <n v="217"/>
    <s v=" 18:00:00"/>
    <x v="1"/>
    <x v="216"/>
    <n v="27.4"/>
  </r>
  <r>
    <n v="218"/>
    <s v=" 18:05:00"/>
    <x v="1"/>
    <x v="217"/>
    <n v="27.3"/>
  </r>
  <r>
    <n v="219"/>
    <s v=" 18:10:00"/>
    <x v="1"/>
    <x v="218"/>
    <n v="27.1"/>
  </r>
  <r>
    <n v="220"/>
    <s v=" 18:15:00"/>
    <x v="1"/>
    <x v="219"/>
    <n v="27.1"/>
  </r>
  <r>
    <n v="221"/>
    <s v=" 18:20:00"/>
    <x v="1"/>
    <x v="220"/>
    <n v="27"/>
  </r>
  <r>
    <n v="222"/>
    <s v=" 18:25:00"/>
    <x v="1"/>
    <x v="221"/>
    <n v="27.1"/>
  </r>
  <r>
    <n v="223"/>
    <s v=" 18:30:00"/>
    <x v="1"/>
    <x v="222"/>
    <n v="26.9"/>
  </r>
  <r>
    <n v="224"/>
    <s v=" 18:35:00"/>
    <x v="1"/>
    <x v="223"/>
    <n v="26.9"/>
  </r>
  <r>
    <n v="225"/>
    <s v=" 18:40:00"/>
    <x v="1"/>
    <x v="224"/>
    <n v="26.9"/>
  </r>
  <r>
    <n v="226"/>
    <s v=" 18:45:00"/>
    <x v="1"/>
    <x v="225"/>
    <n v="26.9"/>
  </r>
  <r>
    <n v="227"/>
    <s v=" 18:50:00"/>
    <x v="1"/>
    <x v="226"/>
    <n v="26.8"/>
  </r>
  <r>
    <n v="228"/>
    <s v=" 18:55:00"/>
    <x v="1"/>
    <x v="227"/>
    <n v="26.8"/>
  </r>
  <r>
    <n v="229"/>
    <s v=" 19:00:00"/>
    <x v="1"/>
    <x v="228"/>
    <n v="26.8"/>
  </r>
  <r>
    <n v="230"/>
    <s v=" 19:05:00"/>
    <x v="1"/>
    <x v="229"/>
    <n v="26.8"/>
  </r>
  <r>
    <n v="231"/>
    <s v=" 19:10:00"/>
    <x v="1"/>
    <x v="230"/>
    <n v="26.7"/>
  </r>
  <r>
    <n v="232"/>
    <s v=" 19:15:00"/>
    <x v="1"/>
    <x v="231"/>
    <n v="26.7"/>
  </r>
  <r>
    <n v="233"/>
    <s v=" 19:20:00"/>
    <x v="1"/>
    <x v="232"/>
    <n v="26.7"/>
  </r>
  <r>
    <n v="234"/>
    <s v=" 19:25:00"/>
    <x v="1"/>
    <x v="233"/>
    <n v="26.8"/>
  </r>
  <r>
    <n v="235"/>
    <s v=" 19:30:00"/>
    <x v="1"/>
    <x v="234"/>
    <n v="26.8"/>
  </r>
  <r>
    <n v="236"/>
    <s v=" 19:35:00"/>
    <x v="1"/>
    <x v="235"/>
    <n v="27.1"/>
  </r>
  <r>
    <n v="237"/>
    <s v=" 19:40:00"/>
    <x v="1"/>
    <x v="236"/>
    <n v="27.1"/>
  </r>
  <r>
    <n v="238"/>
    <s v=" 19:45:00"/>
    <x v="1"/>
    <x v="237"/>
    <n v="27.1"/>
  </r>
  <r>
    <n v="239"/>
    <s v=" 19:50:00"/>
    <x v="1"/>
    <x v="238"/>
    <n v="27.1"/>
  </r>
  <r>
    <n v="240"/>
    <s v=" 19:55:00"/>
    <x v="1"/>
    <x v="239"/>
    <n v="27"/>
  </r>
  <r>
    <n v="241"/>
    <s v=" 20:00:00"/>
    <x v="1"/>
    <x v="240"/>
    <n v="26.9"/>
  </r>
  <r>
    <n v="242"/>
    <s v=" 20:05:00"/>
    <x v="1"/>
    <x v="241"/>
    <n v="26.9"/>
  </r>
  <r>
    <n v="243"/>
    <s v=" 20:10:00"/>
    <x v="1"/>
    <x v="242"/>
    <n v="26.8"/>
  </r>
  <r>
    <n v="244"/>
    <s v=" 20:15:00"/>
    <x v="1"/>
    <x v="243"/>
    <n v="26.8"/>
  </r>
  <r>
    <n v="245"/>
    <s v=" 20:20:00"/>
    <x v="1"/>
    <x v="244"/>
    <n v="26.8"/>
  </r>
  <r>
    <n v="246"/>
    <s v=" 20:25:00"/>
    <x v="1"/>
    <x v="245"/>
    <n v="27"/>
  </r>
  <r>
    <n v="247"/>
    <s v=" 20:30:00"/>
    <x v="1"/>
    <x v="246"/>
    <n v="26.8"/>
  </r>
  <r>
    <n v="248"/>
    <s v=" 20:35:00"/>
    <x v="1"/>
    <x v="247"/>
    <n v="26.9"/>
  </r>
  <r>
    <n v="249"/>
    <s v=" 20:40:00"/>
    <x v="1"/>
    <x v="248"/>
    <n v="26.8"/>
  </r>
  <r>
    <n v="250"/>
    <s v=" 20:45:00"/>
    <x v="1"/>
    <x v="249"/>
    <n v="27"/>
  </r>
  <r>
    <n v="251"/>
    <s v=" 20:50:00"/>
    <x v="1"/>
    <x v="250"/>
    <n v="28.1"/>
  </r>
  <r>
    <n v="252"/>
    <s v=" 20:55:00"/>
    <x v="1"/>
    <x v="251"/>
    <n v="28.1"/>
  </r>
  <r>
    <n v="253"/>
    <s v=" 21:00:00"/>
    <x v="1"/>
    <x v="252"/>
    <n v="27.3"/>
  </r>
  <r>
    <n v="254"/>
    <s v=" 21:05:00"/>
    <x v="1"/>
    <x v="253"/>
    <n v="26.8"/>
  </r>
  <r>
    <n v="255"/>
    <s v=" 21:10:00"/>
    <x v="1"/>
    <x v="254"/>
    <n v="26.3"/>
  </r>
  <r>
    <n v="256"/>
    <s v=" 21:15:00"/>
    <x v="1"/>
    <x v="255"/>
    <n v="25.8"/>
  </r>
  <r>
    <n v="257"/>
    <s v=" 21:20:00"/>
    <x v="1"/>
    <x v="256"/>
    <n v="25.6"/>
  </r>
  <r>
    <n v="258"/>
    <s v=" 21:25:00"/>
    <x v="1"/>
    <x v="257"/>
    <n v="25.3"/>
  </r>
  <r>
    <n v="259"/>
    <s v=" 21:30:00"/>
    <x v="1"/>
    <x v="258"/>
    <n v="25.2"/>
  </r>
  <r>
    <n v="260"/>
    <s v=" 21:35:00"/>
    <x v="1"/>
    <x v="259"/>
    <n v="25.2"/>
  </r>
  <r>
    <n v="261"/>
    <s v=" 21:40:00"/>
    <x v="1"/>
    <x v="260"/>
    <n v="25.1"/>
  </r>
  <r>
    <n v="262"/>
    <s v=" 21:45:00"/>
    <x v="1"/>
    <x v="261"/>
    <n v="25.1"/>
  </r>
  <r>
    <n v="263"/>
    <s v=" 21:50:00"/>
    <x v="1"/>
    <x v="262"/>
    <n v="25.1"/>
  </r>
  <r>
    <n v="264"/>
    <s v=" 21:55:00"/>
    <x v="1"/>
    <x v="263"/>
    <n v="25.1"/>
  </r>
  <r>
    <n v="265"/>
    <s v=" 22:00:00"/>
    <x v="1"/>
    <x v="264"/>
    <n v="25"/>
  </r>
  <r>
    <n v="266"/>
    <s v=" 22:05:00"/>
    <x v="1"/>
    <x v="265"/>
    <n v="25"/>
  </r>
  <r>
    <n v="267"/>
    <s v=" 22:10:00"/>
    <x v="1"/>
    <x v="266"/>
    <n v="25"/>
  </r>
  <r>
    <n v="268"/>
    <s v=" 22:15:00"/>
    <x v="1"/>
    <x v="267"/>
    <n v="25"/>
  </r>
  <r>
    <n v="269"/>
    <s v=" 22:20:00"/>
    <x v="1"/>
    <x v="268"/>
    <n v="25.1"/>
  </r>
  <r>
    <n v="270"/>
    <s v=" 22:25:00"/>
    <x v="1"/>
    <x v="269"/>
    <n v="25.1"/>
  </r>
  <r>
    <n v="271"/>
    <s v=" 22:30:00"/>
    <x v="1"/>
    <x v="270"/>
    <n v="25.2"/>
  </r>
  <r>
    <n v="272"/>
    <s v=" 22:35:00"/>
    <x v="1"/>
    <x v="271"/>
    <n v="25.5"/>
  </r>
  <r>
    <n v="273"/>
    <s v=" 22:40:00"/>
    <x v="1"/>
    <x v="272"/>
    <n v="25.6"/>
  </r>
  <r>
    <n v="274"/>
    <s v=" 22:45:00"/>
    <x v="1"/>
    <x v="273"/>
    <n v="25.7"/>
  </r>
  <r>
    <n v="275"/>
    <s v=" 22:50:00"/>
    <x v="1"/>
    <x v="274"/>
    <n v="25.7"/>
  </r>
  <r>
    <n v="276"/>
    <s v=" 22:55:00"/>
    <x v="1"/>
    <x v="275"/>
    <n v="25.8"/>
  </r>
  <r>
    <n v="277"/>
    <s v=" 23:00:00"/>
    <x v="1"/>
    <x v="276"/>
    <n v="26.3"/>
  </r>
  <r>
    <n v="278"/>
    <s v=" 23:05:00"/>
    <x v="1"/>
    <x v="277"/>
    <n v="26.4"/>
  </r>
  <r>
    <n v="279"/>
    <s v=" 23:10:00"/>
    <x v="1"/>
    <x v="278"/>
    <n v="26.7"/>
  </r>
  <r>
    <n v="280"/>
    <s v=" 23:15:00"/>
    <x v="1"/>
    <x v="279"/>
    <n v="26.7"/>
  </r>
  <r>
    <n v="281"/>
    <s v=" 23:20:00"/>
    <x v="1"/>
    <x v="280"/>
    <n v="26.8"/>
  </r>
  <r>
    <n v="282"/>
    <s v=" 23:25:00"/>
    <x v="1"/>
    <x v="281"/>
    <n v="26.8"/>
  </r>
  <r>
    <n v="283"/>
    <s v=" 23:30:00"/>
    <x v="1"/>
    <x v="282"/>
    <n v="26.9"/>
  </r>
  <r>
    <n v="284"/>
    <s v=" 23:35:00"/>
    <x v="1"/>
    <x v="283"/>
    <n v="27"/>
  </r>
  <r>
    <n v="285"/>
    <s v=" 23:40:00"/>
    <x v="1"/>
    <x v="284"/>
    <n v="27.1"/>
  </r>
  <r>
    <n v="286"/>
    <s v=" 23:45:00"/>
    <x v="1"/>
    <x v="285"/>
    <n v="27.1"/>
  </r>
  <r>
    <n v="287"/>
    <s v=" 23:50:00"/>
    <x v="1"/>
    <x v="286"/>
    <n v="27.1"/>
  </r>
  <r>
    <n v="288"/>
    <s v=" 23:55:00"/>
    <x v="1"/>
    <x v="287"/>
    <n v="27.1"/>
  </r>
  <r>
    <n v="289"/>
    <s v=" 1 D a 00:00:00"/>
    <x v="1"/>
    <x v="0"/>
    <n v="27.2"/>
  </r>
  <r>
    <n v="290"/>
    <s v=" 1 D a 00:05:00"/>
    <x v="1"/>
    <x v="1"/>
    <n v="27.2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"/>
  </r>
  <r>
    <n v="2"/>
    <s v=" 00:05:00"/>
    <x v="0"/>
    <x v="1"/>
    <n v="27.6"/>
  </r>
  <r>
    <n v="3"/>
    <s v=" 00:10:00"/>
    <x v="0"/>
    <x v="2"/>
    <n v="27.4"/>
  </r>
  <r>
    <n v="4"/>
    <s v=" 00:15:00"/>
    <x v="0"/>
    <x v="3"/>
    <n v="27.2"/>
  </r>
  <r>
    <n v="5"/>
    <s v=" 00:20:00"/>
    <x v="0"/>
    <x v="4"/>
    <n v="27"/>
  </r>
  <r>
    <n v="6"/>
    <s v=" 00:25:00"/>
    <x v="0"/>
    <x v="5"/>
    <n v="26.8"/>
  </r>
  <r>
    <n v="7"/>
    <s v=" 00:30:00"/>
    <x v="0"/>
    <x v="6"/>
    <n v="26.7"/>
  </r>
  <r>
    <n v="8"/>
    <s v=" 00:35:00"/>
    <x v="0"/>
    <x v="7"/>
    <n v="26.6"/>
  </r>
  <r>
    <n v="9"/>
    <s v=" 00:40:00"/>
    <x v="0"/>
    <x v="8"/>
    <n v="26.3"/>
  </r>
  <r>
    <n v="10"/>
    <s v=" 00:45:00"/>
    <x v="0"/>
    <x v="9"/>
    <n v="26.3"/>
  </r>
  <r>
    <n v="11"/>
    <s v=" 00:50:00"/>
    <x v="0"/>
    <x v="10"/>
    <n v="26.2"/>
  </r>
  <r>
    <n v="12"/>
    <s v=" 00:55:00"/>
    <x v="0"/>
    <x v="11"/>
    <n v="26.2"/>
  </r>
  <r>
    <n v="13"/>
    <s v=" 01:00:00"/>
    <x v="0"/>
    <x v="12"/>
    <n v="26.2"/>
  </r>
  <r>
    <n v="14"/>
    <s v=" 01:05:00"/>
    <x v="0"/>
    <x v="13"/>
    <n v="26.3"/>
  </r>
  <r>
    <n v="15"/>
    <s v=" 01:10:00"/>
    <x v="0"/>
    <x v="14"/>
    <n v="26.3"/>
  </r>
  <r>
    <n v="16"/>
    <s v=" 01:15:00"/>
    <x v="0"/>
    <x v="15"/>
    <n v="26.4"/>
  </r>
  <r>
    <n v="17"/>
    <s v=" 01:20:00"/>
    <x v="0"/>
    <x v="16"/>
    <n v="26.4"/>
  </r>
  <r>
    <n v="18"/>
    <s v=" 01:25:00"/>
    <x v="0"/>
    <x v="17"/>
    <n v="26.6"/>
  </r>
  <r>
    <n v="19"/>
    <s v=" 01:30:00"/>
    <x v="0"/>
    <x v="18"/>
    <n v="26.7"/>
  </r>
  <r>
    <n v="20"/>
    <s v=" 01:35:00"/>
    <x v="0"/>
    <x v="19"/>
    <n v="26.7"/>
  </r>
  <r>
    <n v="21"/>
    <s v=" 01:40:00"/>
    <x v="0"/>
    <x v="20"/>
    <n v="26.8"/>
  </r>
  <r>
    <n v="22"/>
    <s v=" 01:45:00"/>
    <x v="0"/>
    <x v="21"/>
    <n v="26.8"/>
  </r>
  <r>
    <n v="23"/>
    <s v=" 01:50:00"/>
    <x v="0"/>
    <x v="22"/>
    <n v="26.9"/>
  </r>
  <r>
    <n v="24"/>
    <s v=" 01:55:00"/>
    <x v="0"/>
    <x v="23"/>
    <n v="26.9"/>
  </r>
  <r>
    <n v="25"/>
    <s v=" 02:00:00"/>
    <x v="0"/>
    <x v="24"/>
    <n v="27.2"/>
  </r>
  <r>
    <n v="26"/>
    <s v=" 02:05:00"/>
    <x v="0"/>
    <x v="25"/>
    <n v="27.3"/>
  </r>
  <r>
    <n v="27"/>
    <s v=" 02:10:00"/>
    <x v="0"/>
    <x v="26"/>
    <n v="27.3"/>
  </r>
  <r>
    <n v="28"/>
    <s v=" 02:15:00"/>
    <x v="0"/>
    <x v="27"/>
    <n v="27.4"/>
  </r>
  <r>
    <n v="29"/>
    <s v=" 02:20:00"/>
    <x v="0"/>
    <x v="28"/>
    <n v="27.6"/>
  </r>
  <r>
    <n v="30"/>
    <s v=" 02:25:00"/>
    <x v="0"/>
    <x v="29"/>
    <n v="27.6"/>
  </r>
  <r>
    <n v="31"/>
    <s v=" 02:30:00"/>
    <x v="0"/>
    <x v="30"/>
    <n v="27.8"/>
  </r>
  <r>
    <n v="32"/>
    <s v=" 02:35:00"/>
    <x v="0"/>
    <x v="31"/>
    <n v="27.9"/>
  </r>
  <r>
    <n v="33"/>
    <s v=" 02:40:00"/>
    <x v="0"/>
    <x v="32"/>
    <n v="27.9"/>
  </r>
  <r>
    <n v="34"/>
    <s v=" 02:45:00"/>
    <x v="0"/>
    <x v="33"/>
    <n v="28"/>
  </r>
  <r>
    <n v="35"/>
    <s v=" 02:50:00"/>
    <x v="0"/>
    <x v="34"/>
    <n v="29"/>
  </r>
  <r>
    <n v="36"/>
    <s v=" 02:55:00"/>
    <x v="0"/>
    <x v="35"/>
    <n v="29.8"/>
  </r>
  <r>
    <n v="37"/>
    <s v=" 03:00:00"/>
    <x v="0"/>
    <x v="36"/>
    <n v="30.4"/>
  </r>
  <r>
    <n v="38"/>
    <s v=" 03:05:00"/>
    <x v="0"/>
    <x v="37"/>
    <n v="30.6"/>
  </r>
  <r>
    <n v="39"/>
    <s v=" 03:10:00"/>
    <x v="0"/>
    <x v="38"/>
    <n v="30.8"/>
  </r>
  <r>
    <n v="40"/>
    <s v=" 03:15:00"/>
    <x v="0"/>
    <x v="39"/>
    <n v="31"/>
  </r>
  <r>
    <n v="41"/>
    <s v=" 03:20:00"/>
    <x v="0"/>
    <x v="40"/>
    <n v="30.8"/>
  </r>
  <r>
    <n v="42"/>
    <s v=" 03:25:00"/>
    <x v="0"/>
    <x v="41"/>
    <n v="30.3"/>
  </r>
  <r>
    <n v="43"/>
    <s v=" 03:30:00"/>
    <x v="0"/>
    <x v="42"/>
    <n v="30.1"/>
  </r>
  <r>
    <n v="44"/>
    <s v=" 03:35:00"/>
    <x v="0"/>
    <x v="43"/>
    <n v="30"/>
  </r>
  <r>
    <n v="45"/>
    <s v=" 03:40:00"/>
    <x v="0"/>
    <x v="44"/>
    <n v="30.2"/>
  </r>
  <r>
    <n v="46"/>
    <s v=" 03:45:00"/>
    <x v="0"/>
    <x v="45"/>
    <n v="30.4"/>
  </r>
  <r>
    <n v="47"/>
    <s v=" 03:50:00"/>
    <x v="0"/>
    <x v="46"/>
    <n v="30.2"/>
  </r>
  <r>
    <n v="48"/>
    <s v=" 03:55:00"/>
    <x v="0"/>
    <x v="47"/>
    <n v="29.8"/>
  </r>
  <r>
    <n v="49"/>
    <s v=" 04:00:00"/>
    <x v="0"/>
    <x v="48"/>
    <n v="29.7"/>
  </r>
  <r>
    <n v="50"/>
    <s v=" 04:05:00"/>
    <x v="0"/>
    <x v="49"/>
    <n v="29.8"/>
  </r>
  <r>
    <n v="51"/>
    <s v=" 04:10:00"/>
    <x v="0"/>
    <x v="50"/>
    <n v="29.8"/>
  </r>
  <r>
    <n v="52"/>
    <s v=" 04:15:00"/>
    <x v="0"/>
    <x v="51"/>
    <n v="29.8"/>
  </r>
  <r>
    <n v="53"/>
    <s v=" 04:20:00"/>
    <x v="0"/>
    <x v="52"/>
    <n v="29.9"/>
  </r>
  <r>
    <n v="54"/>
    <s v=" 04:25:00"/>
    <x v="0"/>
    <x v="53"/>
    <n v="30.2"/>
  </r>
  <r>
    <n v="55"/>
    <s v=" 04:30:00"/>
    <x v="0"/>
    <x v="54"/>
    <n v="30.5"/>
  </r>
  <r>
    <n v="56"/>
    <s v=" 04:35:00"/>
    <x v="0"/>
    <x v="55"/>
    <n v="30.3"/>
  </r>
  <r>
    <n v="57"/>
    <s v=" 04:40:00"/>
    <x v="0"/>
    <x v="56"/>
    <n v="30.1"/>
  </r>
  <r>
    <n v="58"/>
    <s v=" 04:45:00"/>
    <x v="0"/>
    <x v="57"/>
    <n v="29.9"/>
  </r>
  <r>
    <n v="59"/>
    <s v=" 04:50:00"/>
    <x v="0"/>
    <x v="58"/>
    <n v="29.9"/>
  </r>
  <r>
    <n v="60"/>
    <s v=" 04:55:00"/>
    <x v="0"/>
    <x v="59"/>
    <n v="29.8"/>
  </r>
  <r>
    <n v="61"/>
    <s v=" 05:00:00"/>
    <x v="0"/>
    <x v="60"/>
    <n v="29.8"/>
  </r>
  <r>
    <n v="62"/>
    <s v=" 05:05:00"/>
    <x v="0"/>
    <x v="61"/>
    <n v="29.8"/>
  </r>
  <r>
    <n v="63"/>
    <s v=" 05:10:00"/>
    <x v="0"/>
    <x v="62"/>
    <n v="29.5"/>
  </r>
  <r>
    <n v="64"/>
    <s v=" 05:15:00"/>
    <x v="0"/>
    <x v="63"/>
    <n v="29.5"/>
  </r>
  <r>
    <n v="65"/>
    <s v=" 05:20:00"/>
    <x v="0"/>
    <x v="64"/>
    <n v="29.6"/>
  </r>
  <r>
    <n v="66"/>
    <s v=" 05:25:00"/>
    <x v="0"/>
    <x v="65"/>
    <n v="29.7"/>
  </r>
  <r>
    <n v="67"/>
    <s v=" 05:30:00"/>
    <x v="0"/>
    <x v="66"/>
    <n v="29.8"/>
  </r>
  <r>
    <n v="68"/>
    <s v=" 05:35:00"/>
    <x v="0"/>
    <x v="67"/>
    <n v="30"/>
  </r>
  <r>
    <n v="69"/>
    <s v=" 05:40:00"/>
    <x v="0"/>
    <x v="68"/>
    <n v="30"/>
  </r>
  <r>
    <n v="70"/>
    <s v=" 05:45:00"/>
    <x v="0"/>
    <x v="69"/>
    <n v="30.1"/>
  </r>
  <r>
    <n v="71"/>
    <s v=" 05:50:00"/>
    <x v="0"/>
    <x v="70"/>
    <n v="30.3"/>
  </r>
  <r>
    <n v="72"/>
    <s v=" 05:55:00"/>
    <x v="0"/>
    <x v="71"/>
    <n v="30.3"/>
  </r>
  <r>
    <n v="73"/>
    <s v=" 06:00:00"/>
    <x v="0"/>
    <x v="72"/>
    <n v="30.4"/>
  </r>
  <r>
    <n v="74"/>
    <s v=" 06:05:00"/>
    <x v="0"/>
    <x v="73"/>
    <n v="30.5"/>
  </r>
  <r>
    <n v="75"/>
    <s v=" 06:10:00"/>
    <x v="0"/>
    <x v="74"/>
    <n v="30.3"/>
  </r>
  <r>
    <n v="76"/>
    <s v=" 06:15:00"/>
    <x v="0"/>
    <x v="75"/>
    <n v="30.2"/>
  </r>
  <r>
    <n v="77"/>
    <s v=" 06:20:00"/>
    <x v="0"/>
    <x v="76"/>
    <n v="30.2"/>
  </r>
  <r>
    <n v="78"/>
    <s v=" 06:25:00"/>
    <x v="0"/>
    <x v="77"/>
    <n v="30.2"/>
  </r>
  <r>
    <n v="79"/>
    <s v=" 06:30:00"/>
    <x v="0"/>
    <x v="78"/>
    <n v="30.3"/>
  </r>
  <r>
    <n v="80"/>
    <s v=" 06:35:00"/>
    <x v="0"/>
    <x v="79"/>
    <n v="30.1"/>
  </r>
  <r>
    <n v="81"/>
    <s v=" 06:40:00"/>
    <x v="0"/>
    <x v="80"/>
    <n v="30.1"/>
  </r>
  <r>
    <n v="82"/>
    <s v=" 06:45:00"/>
    <x v="0"/>
    <x v="81"/>
    <n v="30.2"/>
  </r>
  <r>
    <n v="83"/>
    <s v=" 06:50:00"/>
    <x v="0"/>
    <x v="82"/>
    <n v="30.3"/>
  </r>
  <r>
    <n v="84"/>
    <s v=" 06:55:00"/>
    <x v="0"/>
    <x v="83"/>
    <n v="30.3"/>
  </r>
  <r>
    <n v="85"/>
    <s v=" 07:00:00"/>
    <x v="0"/>
    <x v="84"/>
    <n v="30.4"/>
  </r>
  <r>
    <n v="86"/>
    <s v=" 07:05:00"/>
    <x v="0"/>
    <x v="85"/>
    <n v="30.4"/>
  </r>
  <r>
    <n v="87"/>
    <s v=" 07:10:00"/>
    <x v="0"/>
    <x v="86"/>
    <n v="30.2"/>
  </r>
  <r>
    <n v="88"/>
    <s v=" 07:15:00"/>
    <x v="0"/>
    <x v="87"/>
    <n v="29.9"/>
  </r>
  <r>
    <n v="89"/>
    <s v=" 07:20:00"/>
    <x v="0"/>
    <x v="88"/>
    <n v="29.8"/>
  </r>
  <r>
    <n v="90"/>
    <s v=" 07:25:00"/>
    <x v="0"/>
    <x v="89"/>
    <n v="29.8"/>
  </r>
  <r>
    <n v="91"/>
    <s v=" 07:30:00"/>
    <x v="0"/>
    <x v="90"/>
    <n v="29.8"/>
  </r>
  <r>
    <n v="92"/>
    <s v=" 07:35:00"/>
    <x v="0"/>
    <x v="91"/>
    <n v="29.8"/>
  </r>
  <r>
    <n v="93"/>
    <s v=" 07:40:00"/>
    <x v="0"/>
    <x v="92"/>
    <n v="30.1"/>
  </r>
  <r>
    <n v="94"/>
    <s v=" 07:45:00"/>
    <x v="0"/>
    <x v="93"/>
    <n v="30.1"/>
  </r>
  <r>
    <n v="95"/>
    <s v=" 07:50:00"/>
    <x v="0"/>
    <x v="94"/>
    <n v="30.1"/>
  </r>
  <r>
    <n v="96"/>
    <s v=" 07:55:00"/>
    <x v="0"/>
    <x v="95"/>
    <n v="30.3"/>
  </r>
  <r>
    <n v="97"/>
    <s v=" 08:00:00"/>
    <x v="0"/>
    <x v="96"/>
    <n v="30.4"/>
  </r>
  <r>
    <n v="98"/>
    <s v=" 08:05:00"/>
    <x v="0"/>
    <x v="97"/>
    <n v="30.3"/>
  </r>
  <r>
    <n v="99"/>
    <s v=" 08:10:00"/>
    <x v="0"/>
    <x v="98"/>
    <n v="29.9"/>
  </r>
  <r>
    <n v="100"/>
    <s v=" 08:15:00"/>
    <x v="0"/>
    <x v="99"/>
    <n v="29.6"/>
  </r>
  <r>
    <n v="101"/>
    <s v=" 08:20:00"/>
    <x v="0"/>
    <x v="100"/>
    <n v="29.2"/>
  </r>
  <r>
    <n v="102"/>
    <s v=" 08:25:00"/>
    <x v="0"/>
    <x v="101"/>
    <n v="29"/>
  </r>
  <r>
    <n v="103"/>
    <s v=" 08:30:00"/>
    <x v="0"/>
    <x v="102"/>
    <n v="29.1"/>
  </r>
  <r>
    <n v="104"/>
    <s v=" 08:35:00"/>
    <x v="0"/>
    <x v="103"/>
    <n v="29.2"/>
  </r>
  <r>
    <n v="105"/>
    <s v=" 08:40:00"/>
    <x v="0"/>
    <x v="104"/>
    <n v="29.1"/>
  </r>
  <r>
    <n v="106"/>
    <s v=" 08:45:00"/>
    <x v="0"/>
    <x v="105"/>
    <n v="29"/>
  </r>
  <r>
    <n v="107"/>
    <s v=" 08:50:00"/>
    <x v="0"/>
    <x v="106"/>
    <n v="29.1"/>
  </r>
  <r>
    <n v="108"/>
    <s v=" 08:55:00"/>
    <x v="0"/>
    <x v="107"/>
    <n v="29"/>
  </r>
  <r>
    <n v="109"/>
    <s v=" 09:00:00"/>
    <x v="0"/>
    <x v="108"/>
    <n v="29"/>
  </r>
  <r>
    <n v="110"/>
    <s v=" 09:05:00"/>
    <x v="0"/>
    <x v="109"/>
    <n v="29"/>
  </r>
  <r>
    <n v="111"/>
    <s v=" 09:10:00"/>
    <x v="0"/>
    <x v="110"/>
    <n v="29"/>
  </r>
  <r>
    <n v="112"/>
    <s v=" 09:15:00"/>
    <x v="0"/>
    <x v="111"/>
    <n v="29.1"/>
  </r>
  <r>
    <n v="113"/>
    <s v=" 09:20:00"/>
    <x v="0"/>
    <x v="112"/>
    <n v="29.1"/>
  </r>
  <r>
    <n v="114"/>
    <s v=" 09:25:00"/>
    <x v="0"/>
    <x v="113"/>
    <n v="29.2"/>
  </r>
  <r>
    <n v="115"/>
    <s v=" 09:30:00"/>
    <x v="0"/>
    <x v="114"/>
    <n v="29.2"/>
  </r>
  <r>
    <n v="116"/>
    <s v=" 09:35:00"/>
    <x v="0"/>
    <x v="115"/>
    <n v="29.2"/>
  </r>
  <r>
    <n v="117"/>
    <s v=" 09:40:00"/>
    <x v="0"/>
    <x v="116"/>
    <n v="29"/>
  </r>
  <r>
    <n v="118"/>
    <s v=" 09:45:00"/>
    <x v="0"/>
    <x v="117"/>
    <n v="28.9"/>
  </r>
  <r>
    <n v="119"/>
    <s v=" 09:50:00"/>
    <x v="0"/>
    <x v="118"/>
    <n v="28.8"/>
  </r>
  <r>
    <n v="120"/>
    <s v=" 09:55:00"/>
    <x v="0"/>
    <x v="119"/>
    <n v="28.7"/>
  </r>
  <r>
    <n v="121"/>
    <s v=" 10:00:00"/>
    <x v="0"/>
    <x v="120"/>
    <n v="28.4"/>
  </r>
  <r>
    <n v="122"/>
    <s v=" 10:05:00"/>
    <x v="0"/>
    <x v="121"/>
    <n v="28.1"/>
  </r>
  <r>
    <n v="123"/>
    <s v=" 10:10:00"/>
    <x v="0"/>
    <x v="122"/>
    <n v="28"/>
  </r>
  <r>
    <n v="124"/>
    <s v=" 10:15:00"/>
    <x v="0"/>
    <x v="123"/>
    <n v="27.8"/>
  </r>
  <r>
    <n v="125"/>
    <s v=" 10:20:00"/>
    <x v="0"/>
    <x v="124"/>
    <n v="27.8"/>
  </r>
  <r>
    <n v="126"/>
    <s v=" 10:25:00"/>
    <x v="0"/>
    <x v="125"/>
    <n v="27.7"/>
  </r>
  <r>
    <n v="127"/>
    <s v=" 10:30:00"/>
    <x v="0"/>
    <x v="126"/>
    <n v="27.7"/>
  </r>
  <r>
    <n v="128"/>
    <s v=" 10:35:00"/>
    <x v="0"/>
    <x v="127"/>
    <n v="27.6"/>
  </r>
  <r>
    <n v="129"/>
    <s v=" 10:40:00"/>
    <x v="0"/>
    <x v="128"/>
    <n v="27.4"/>
  </r>
  <r>
    <n v="130"/>
    <s v=" 10:45:00"/>
    <x v="0"/>
    <x v="129"/>
    <n v="27.4"/>
  </r>
  <r>
    <n v="131"/>
    <s v=" 10:50:00"/>
    <x v="0"/>
    <x v="130"/>
    <n v="27.4"/>
  </r>
  <r>
    <n v="132"/>
    <s v=" 10:55:00"/>
    <x v="0"/>
    <x v="131"/>
    <n v="27.4"/>
  </r>
  <r>
    <n v="133"/>
    <s v=" 11:00:00"/>
    <x v="0"/>
    <x v="132"/>
    <n v="27.3"/>
  </r>
  <r>
    <n v="134"/>
    <s v=" 11:05:00"/>
    <x v="0"/>
    <x v="133"/>
    <n v="27.3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1"/>
  </r>
  <r>
    <n v="141"/>
    <s v=" 11:40:00"/>
    <x v="0"/>
    <x v="140"/>
    <n v="27.1"/>
  </r>
  <r>
    <n v="142"/>
    <s v=" 11:45:00"/>
    <x v="0"/>
    <x v="141"/>
    <n v="27.1"/>
  </r>
  <r>
    <n v="143"/>
    <s v=" 11:50:00"/>
    <x v="0"/>
    <x v="142"/>
    <n v="27.1"/>
  </r>
  <r>
    <n v="144"/>
    <s v=" 11:55:00"/>
    <x v="0"/>
    <x v="143"/>
    <n v="27"/>
  </r>
  <r>
    <n v="145"/>
    <s v=" 12:00:00"/>
    <x v="0"/>
    <x v="144"/>
    <n v="26.9"/>
  </r>
  <r>
    <n v="146"/>
    <s v=" 12:05:00"/>
    <x v="0"/>
    <x v="145"/>
    <n v="26.8"/>
  </r>
  <r>
    <n v="147"/>
    <s v=" 12:10:00"/>
    <x v="0"/>
    <x v="146"/>
    <n v="26.8"/>
  </r>
  <r>
    <n v="148"/>
    <s v=" 12:15:00"/>
    <x v="0"/>
    <x v="147"/>
    <n v="26.8"/>
  </r>
  <r>
    <n v="149"/>
    <s v=" 12:20:00"/>
    <x v="0"/>
    <x v="148"/>
    <n v="26.8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6"/>
  </r>
  <r>
    <n v="153"/>
    <s v=" 12:40:00"/>
    <x v="0"/>
    <x v="152"/>
    <n v="26.7"/>
  </r>
  <r>
    <n v="154"/>
    <s v=" 12:45:00"/>
    <x v="0"/>
    <x v="153"/>
    <n v="26.5"/>
  </r>
  <r>
    <n v="155"/>
    <s v=" 12:50:00"/>
    <x v="0"/>
    <x v="154"/>
    <n v="26.6"/>
  </r>
  <r>
    <n v="156"/>
    <s v=" 12:55:00"/>
    <x v="0"/>
    <x v="155"/>
    <n v="26.6"/>
  </r>
  <r>
    <n v="157"/>
    <s v=" 13:00:00"/>
    <x v="0"/>
    <x v="156"/>
    <n v="26.5"/>
  </r>
  <r>
    <n v="158"/>
    <s v=" 13:05:00"/>
    <x v="0"/>
    <x v="157"/>
    <n v="26.5"/>
  </r>
  <r>
    <n v="159"/>
    <s v=" 13:10:00"/>
    <x v="0"/>
    <x v="158"/>
    <n v="26.6"/>
  </r>
  <r>
    <n v="160"/>
    <s v=" 13:15:00"/>
    <x v="0"/>
    <x v="159"/>
    <n v="26.6"/>
  </r>
  <r>
    <n v="161"/>
    <s v=" 13:20:00"/>
    <x v="0"/>
    <x v="160"/>
    <n v="26.4"/>
  </r>
  <r>
    <n v="162"/>
    <s v=" 13:25:00"/>
    <x v="0"/>
    <x v="161"/>
    <n v="26.2"/>
  </r>
  <r>
    <n v="163"/>
    <s v=" 13:30:00"/>
    <x v="0"/>
    <x v="162"/>
    <n v="26.1"/>
  </r>
  <r>
    <n v="164"/>
    <s v=" 13:35:00"/>
    <x v="0"/>
    <x v="163"/>
    <n v="25.9"/>
  </r>
  <r>
    <n v="165"/>
    <s v=" 13:40:00"/>
    <x v="0"/>
    <x v="164"/>
    <n v="25.8"/>
  </r>
  <r>
    <n v="166"/>
    <s v=" 13:45:00"/>
    <x v="0"/>
    <x v="165"/>
    <n v="25.7"/>
  </r>
  <r>
    <n v="167"/>
    <s v=" 13:50:00"/>
    <x v="0"/>
    <x v="166"/>
    <n v="25.7"/>
  </r>
  <r>
    <n v="168"/>
    <s v=" 13:55:00"/>
    <x v="0"/>
    <x v="167"/>
    <n v="25.7"/>
  </r>
  <r>
    <n v="169"/>
    <s v=" 14:00:00"/>
    <x v="0"/>
    <x v="168"/>
    <n v="25.5"/>
  </r>
  <r>
    <n v="170"/>
    <s v=" 14:05:00"/>
    <x v="0"/>
    <x v="169"/>
    <n v="25.6"/>
  </r>
  <r>
    <n v="171"/>
    <s v=" 14:10:00"/>
    <x v="0"/>
    <x v="170"/>
    <n v="25.6"/>
  </r>
  <r>
    <n v="172"/>
    <s v=" 14:15:00"/>
    <x v="0"/>
    <x v="171"/>
    <n v="25.7"/>
  </r>
  <r>
    <n v="173"/>
    <s v=" 14:20:00"/>
    <x v="0"/>
    <x v="172"/>
    <n v="25.7"/>
  </r>
  <r>
    <n v="174"/>
    <s v=" 14:25:00"/>
    <x v="0"/>
    <x v="173"/>
    <n v="25.7"/>
  </r>
  <r>
    <n v="175"/>
    <s v=" 14:30:00"/>
    <x v="0"/>
    <x v="174"/>
    <n v="25.7"/>
  </r>
  <r>
    <n v="176"/>
    <s v=" 14:35:00"/>
    <x v="0"/>
    <x v="175"/>
    <n v="25.8"/>
  </r>
  <r>
    <n v="177"/>
    <s v=" 14:40:00"/>
    <x v="0"/>
    <x v="176"/>
    <n v="25.8"/>
  </r>
  <r>
    <n v="178"/>
    <s v=" 14:45:00"/>
    <x v="0"/>
    <x v="177"/>
    <n v="25.8"/>
  </r>
  <r>
    <n v="179"/>
    <s v=" 14:50:00"/>
    <x v="0"/>
    <x v="178"/>
    <n v="25.8"/>
  </r>
  <r>
    <n v="180"/>
    <s v=" 14:55:00"/>
    <x v="0"/>
    <x v="179"/>
    <n v="25.8"/>
  </r>
  <r>
    <n v="181"/>
    <s v=" 15:00:00"/>
    <x v="0"/>
    <x v="180"/>
    <n v="25.7"/>
  </r>
  <r>
    <n v="182"/>
    <s v=" 15:05:00"/>
    <x v="0"/>
    <x v="181"/>
    <n v="25.7"/>
  </r>
  <r>
    <n v="183"/>
    <s v=" 15:10:00"/>
    <x v="0"/>
    <x v="182"/>
    <n v="25.8"/>
  </r>
  <r>
    <n v="184"/>
    <s v=" 15:15:00"/>
    <x v="0"/>
    <x v="183"/>
    <n v="25.8"/>
  </r>
  <r>
    <n v="185"/>
    <s v=" 15:20:00"/>
    <x v="0"/>
    <x v="184"/>
    <n v="25.8"/>
  </r>
  <r>
    <n v="186"/>
    <s v=" 15:25:00"/>
    <x v="0"/>
    <x v="185"/>
    <n v="25.8"/>
  </r>
  <r>
    <n v="187"/>
    <s v=" 15:30:00"/>
    <x v="0"/>
    <x v="186"/>
    <n v="26"/>
  </r>
  <r>
    <n v="188"/>
    <s v=" 15:35:00"/>
    <x v="0"/>
    <x v="187"/>
    <n v="26"/>
  </r>
  <r>
    <n v="189"/>
    <s v=" 15:40:00"/>
    <x v="0"/>
    <x v="188"/>
    <n v="26"/>
  </r>
  <r>
    <n v="190"/>
    <s v=" 15:45:00"/>
    <x v="0"/>
    <x v="189"/>
    <n v="26.1"/>
  </r>
  <r>
    <n v="191"/>
    <s v=" 15:50:00"/>
    <x v="0"/>
    <x v="190"/>
    <n v="26.2"/>
  </r>
  <r>
    <n v="192"/>
    <s v=" 15:55:00"/>
    <x v="0"/>
    <x v="191"/>
    <n v="26.3"/>
  </r>
  <r>
    <n v="193"/>
    <s v=" 16:00:00"/>
    <x v="0"/>
    <x v="192"/>
    <n v="26.3"/>
  </r>
  <r>
    <n v="194"/>
    <s v=" 16:05:00"/>
    <x v="0"/>
    <x v="193"/>
    <n v="26.2"/>
  </r>
  <r>
    <n v="195"/>
    <s v=" 16:10:00"/>
    <x v="0"/>
    <x v="194"/>
    <n v="26.4"/>
  </r>
  <r>
    <n v="196"/>
    <s v=" 16:15:00"/>
    <x v="1"/>
    <x v="195"/>
    <n v="26.4"/>
  </r>
  <r>
    <n v="197"/>
    <s v=" 16:20:00"/>
    <x v="1"/>
    <x v="196"/>
    <n v="26.5"/>
  </r>
  <r>
    <n v="198"/>
    <s v=" 16:25:00"/>
    <x v="1"/>
    <x v="197"/>
    <n v="26.6"/>
  </r>
  <r>
    <n v="199"/>
    <s v=" 16:30:00"/>
    <x v="1"/>
    <x v="198"/>
    <n v="26.6"/>
  </r>
  <r>
    <n v="200"/>
    <s v=" 16:35:00"/>
    <x v="1"/>
    <x v="199"/>
    <n v="26.7"/>
  </r>
  <r>
    <n v="201"/>
    <s v=" 16:40:00"/>
    <x v="1"/>
    <x v="200"/>
    <n v="26.7"/>
  </r>
  <r>
    <n v="202"/>
    <s v=" 16:45:00"/>
    <x v="1"/>
    <x v="201"/>
    <n v="26.7"/>
  </r>
  <r>
    <n v="203"/>
    <s v=" 16:50:00"/>
    <x v="1"/>
    <x v="202"/>
    <n v="26.8"/>
  </r>
  <r>
    <n v="204"/>
    <s v=" 16:55:00"/>
    <x v="1"/>
    <x v="203"/>
    <n v="26.8"/>
  </r>
  <r>
    <n v="205"/>
    <s v=" 17:00:00"/>
    <x v="1"/>
    <x v="204"/>
    <n v="26.8"/>
  </r>
  <r>
    <n v="206"/>
    <s v=" 17:05:00"/>
    <x v="1"/>
    <x v="205"/>
    <n v="26.8"/>
  </r>
  <r>
    <n v="207"/>
    <s v=" 17:10:00"/>
    <x v="1"/>
    <x v="206"/>
    <n v="26.8"/>
  </r>
  <r>
    <n v="208"/>
    <s v=" 17:15:00"/>
    <x v="1"/>
    <x v="207"/>
    <n v="26.8"/>
  </r>
  <r>
    <n v="209"/>
    <s v=" 17:20:00"/>
    <x v="1"/>
    <x v="208"/>
    <n v="26.8"/>
  </r>
  <r>
    <n v="210"/>
    <s v=" 17:25:00"/>
    <x v="1"/>
    <x v="209"/>
    <n v="26.8"/>
  </r>
  <r>
    <n v="211"/>
    <s v=" 17:30:00"/>
    <x v="1"/>
    <x v="210"/>
    <n v="26.8"/>
  </r>
  <r>
    <n v="212"/>
    <s v=" 17:35:00"/>
    <x v="1"/>
    <x v="211"/>
    <n v="26.8"/>
  </r>
  <r>
    <n v="213"/>
    <s v=" 17:40:00"/>
    <x v="1"/>
    <x v="212"/>
    <n v="26.8"/>
  </r>
  <r>
    <n v="214"/>
    <s v=" 17:45:00"/>
    <x v="1"/>
    <x v="213"/>
    <n v="26.7"/>
  </r>
  <r>
    <n v="215"/>
    <s v=" 17:50:00"/>
    <x v="1"/>
    <x v="214"/>
    <n v="26.7"/>
  </r>
  <r>
    <n v="216"/>
    <s v=" 17:55:00"/>
    <x v="1"/>
    <x v="215"/>
    <n v="26.6"/>
  </r>
  <r>
    <n v="217"/>
    <s v=" 18:00:00"/>
    <x v="1"/>
    <x v="216"/>
    <n v="26.5"/>
  </r>
  <r>
    <n v="218"/>
    <s v=" 18:05:00"/>
    <x v="1"/>
    <x v="217"/>
    <n v="26.6"/>
  </r>
  <r>
    <n v="219"/>
    <s v=" 18:10:00"/>
    <x v="1"/>
    <x v="218"/>
    <n v="26.4"/>
  </r>
  <r>
    <n v="220"/>
    <s v=" 18:15:00"/>
    <x v="1"/>
    <x v="219"/>
    <n v="26.4"/>
  </r>
  <r>
    <n v="221"/>
    <s v=" 18:20:00"/>
    <x v="1"/>
    <x v="220"/>
    <n v="26.7"/>
  </r>
  <r>
    <n v="222"/>
    <s v=" 18:25:00"/>
    <x v="1"/>
    <x v="221"/>
    <n v="26.8"/>
  </r>
  <r>
    <n v="223"/>
    <s v=" 18:30:00"/>
    <x v="1"/>
    <x v="222"/>
    <n v="26.8"/>
  </r>
  <r>
    <n v="224"/>
    <s v=" 18:35:00"/>
    <x v="1"/>
    <x v="223"/>
    <n v="26.6"/>
  </r>
  <r>
    <n v="225"/>
    <s v=" 18:40:00"/>
    <x v="1"/>
    <x v="224"/>
    <n v="26.5"/>
  </r>
  <r>
    <n v="226"/>
    <s v=" 18:45:00"/>
    <x v="1"/>
    <x v="225"/>
    <n v="26.6"/>
  </r>
  <r>
    <n v="227"/>
    <s v=" 18:50:00"/>
    <x v="1"/>
    <x v="226"/>
    <n v="26.5"/>
  </r>
  <r>
    <n v="228"/>
    <s v=" 18:55:00"/>
    <x v="1"/>
    <x v="227"/>
    <n v="26.5"/>
  </r>
  <r>
    <n v="229"/>
    <s v=" 19:00:00"/>
    <x v="1"/>
    <x v="228"/>
    <n v="26.5"/>
  </r>
  <r>
    <n v="230"/>
    <s v=" 19:05:00"/>
    <x v="1"/>
    <x v="229"/>
    <n v="26.6"/>
  </r>
  <r>
    <n v="231"/>
    <s v=" 19:10:00"/>
    <x v="1"/>
    <x v="230"/>
    <n v="26.6"/>
  </r>
  <r>
    <n v="232"/>
    <s v=" 19:15:00"/>
    <x v="1"/>
    <x v="231"/>
    <n v="26.6"/>
  </r>
  <r>
    <n v="233"/>
    <s v=" 19:20:00"/>
    <x v="1"/>
    <x v="232"/>
    <n v="26.4"/>
  </r>
  <r>
    <n v="234"/>
    <s v=" 19:25:00"/>
    <x v="1"/>
    <x v="233"/>
    <n v="26.3"/>
  </r>
  <r>
    <n v="235"/>
    <s v=" 19:30:00"/>
    <x v="1"/>
    <x v="234"/>
    <n v="26.4"/>
  </r>
  <r>
    <n v="236"/>
    <s v=" 19:35:00"/>
    <x v="1"/>
    <x v="235"/>
    <n v="26.4"/>
  </r>
  <r>
    <n v="237"/>
    <s v=" 19:40:00"/>
    <x v="1"/>
    <x v="236"/>
    <n v="26.7"/>
  </r>
  <r>
    <n v="238"/>
    <s v=" 19:45:00"/>
    <x v="1"/>
    <x v="237"/>
    <n v="26.9"/>
  </r>
  <r>
    <n v="239"/>
    <s v=" 19:50:00"/>
    <x v="1"/>
    <x v="238"/>
    <n v="26.9"/>
  </r>
  <r>
    <n v="240"/>
    <s v=" 19:55:00"/>
    <x v="1"/>
    <x v="239"/>
    <n v="26.9"/>
  </r>
  <r>
    <n v="241"/>
    <s v=" 20:00:00"/>
    <x v="1"/>
    <x v="240"/>
    <n v="26.8"/>
  </r>
  <r>
    <n v="242"/>
    <s v=" 20:05:00"/>
    <x v="1"/>
    <x v="241"/>
    <n v="26.6"/>
  </r>
  <r>
    <n v="243"/>
    <s v=" 20:10:00"/>
    <x v="1"/>
    <x v="242"/>
    <n v="26.2"/>
  </r>
  <r>
    <n v="244"/>
    <s v=" 20:15:00"/>
    <x v="1"/>
    <x v="243"/>
    <n v="26.2"/>
  </r>
  <r>
    <n v="245"/>
    <s v=" 20:20:00"/>
    <x v="1"/>
    <x v="244"/>
    <n v="26.1"/>
  </r>
  <r>
    <n v="246"/>
    <s v=" 20:25:00"/>
    <x v="1"/>
    <x v="245"/>
    <n v="25.9"/>
  </r>
  <r>
    <n v="247"/>
    <s v=" 20:30:00"/>
    <x v="1"/>
    <x v="246"/>
    <n v="25.9"/>
  </r>
  <r>
    <n v="248"/>
    <s v=" 20:35:00"/>
    <x v="1"/>
    <x v="247"/>
    <n v="25.8"/>
  </r>
  <r>
    <n v="249"/>
    <s v=" 20:40:00"/>
    <x v="1"/>
    <x v="248"/>
    <n v="25.8"/>
  </r>
  <r>
    <n v="250"/>
    <s v=" 20:45:00"/>
    <x v="1"/>
    <x v="249"/>
    <n v="25.8"/>
  </r>
  <r>
    <n v="251"/>
    <s v=" 20:50:00"/>
    <x v="1"/>
    <x v="250"/>
    <n v="25.8"/>
  </r>
  <r>
    <n v="252"/>
    <s v=" 20:55:00"/>
    <x v="1"/>
    <x v="251"/>
    <n v="25.8"/>
  </r>
  <r>
    <n v="253"/>
    <s v=" 21:00:00"/>
    <x v="1"/>
    <x v="252"/>
    <n v="25.8"/>
  </r>
  <r>
    <n v="254"/>
    <s v=" 21:05:00"/>
    <x v="1"/>
    <x v="253"/>
    <n v="26.3"/>
  </r>
  <r>
    <n v="255"/>
    <s v=" 21:10:00"/>
    <x v="1"/>
    <x v="254"/>
    <n v="25.7"/>
  </r>
  <r>
    <n v="256"/>
    <s v=" 21:15:00"/>
    <x v="1"/>
    <x v="255"/>
    <n v="25"/>
  </r>
  <r>
    <n v="257"/>
    <s v=" 21:20:00"/>
    <x v="1"/>
    <x v="256"/>
    <n v="24.7"/>
  </r>
  <r>
    <n v="258"/>
    <s v=" 21:25:00"/>
    <x v="1"/>
    <x v="257"/>
    <n v="24.7"/>
  </r>
  <r>
    <n v="259"/>
    <s v=" 21:30:00"/>
    <x v="1"/>
    <x v="258"/>
    <n v="24.8"/>
  </r>
  <r>
    <n v="260"/>
    <s v=" 21:35:00"/>
    <x v="1"/>
    <x v="259"/>
    <n v="24.9"/>
  </r>
  <r>
    <n v="261"/>
    <s v=" 21:40:00"/>
    <x v="1"/>
    <x v="260"/>
    <n v="24.9"/>
  </r>
  <r>
    <n v="262"/>
    <s v=" 21:45:00"/>
    <x v="1"/>
    <x v="261"/>
    <n v="24.9"/>
  </r>
  <r>
    <n v="263"/>
    <s v=" 21:50:00"/>
    <x v="1"/>
    <x v="262"/>
    <n v="24.9"/>
  </r>
  <r>
    <n v="264"/>
    <s v=" 21:55:00"/>
    <x v="1"/>
    <x v="263"/>
    <n v="24.8"/>
  </r>
  <r>
    <n v="265"/>
    <s v=" 22:00:00"/>
    <x v="1"/>
    <x v="264"/>
    <n v="24.8"/>
  </r>
  <r>
    <n v="266"/>
    <s v=" 22:05:00"/>
    <x v="1"/>
    <x v="265"/>
    <n v="24.8"/>
  </r>
  <r>
    <n v="267"/>
    <s v=" 22:10:00"/>
    <x v="1"/>
    <x v="266"/>
    <n v="24.8"/>
  </r>
  <r>
    <n v="268"/>
    <s v=" 22:15:00"/>
    <x v="1"/>
    <x v="267"/>
    <n v="24.8"/>
  </r>
  <r>
    <n v="269"/>
    <s v=" 22:20:00"/>
    <x v="1"/>
    <x v="268"/>
    <n v="24.9"/>
  </r>
  <r>
    <n v="270"/>
    <s v=" 22:25:00"/>
    <x v="1"/>
    <x v="269"/>
    <n v="25.1"/>
  </r>
  <r>
    <n v="271"/>
    <s v=" 22:30:00"/>
    <x v="1"/>
    <x v="270"/>
    <n v="25.2"/>
  </r>
  <r>
    <n v="272"/>
    <s v=" 22:35:00"/>
    <x v="1"/>
    <x v="271"/>
    <n v="25.3"/>
  </r>
  <r>
    <n v="273"/>
    <s v=" 22:40:00"/>
    <x v="1"/>
    <x v="272"/>
    <n v="25.4"/>
  </r>
  <r>
    <n v="274"/>
    <s v=" 22:45:00"/>
    <x v="1"/>
    <x v="273"/>
    <n v="25.4"/>
  </r>
  <r>
    <n v="275"/>
    <s v=" 22:50:00"/>
    <x v="1"/>
    <x v="274"/>
    <n v="25.5"/>
  </r>
  <r>
    <n v="276"/>
    <s v=" 22:55:00"/>
    <x v="1"/>
    <x v="275"/>
    <n v="25.8"/>
  </r>
  <r>
    <n v="277"/>
    <s v=" 23:00:00"/>
    <x v="1"/>
    <x v="276"/>
    <n v="26.2"/>
  </r>
  <r>
    <n v="278"/>
    <s v=" 23:05:00"/>
    <x v="1"/>
    <x v="277"/>
    <n v="26.5"/>
  </r>
  <r>
    <n v="279"/>
    <s v=" 23:10:00"/>
    <x v="1"/>
    <x v="278"/>
    <n v="26.6"/>
  </r>
  <r>
    <n v="280"/>
    <s v=" 23:15:00"/>
    <x v="1"/>
    <x v="279"/>
    <n v="26.9"/>
  </r>
  <r>
    <n v="281"/>
    <s v=" 23:20:00"/>
    <x v="1"/>
    <x v="280"/>
    <n v="26.9"/>
  </r>
  <r>
    <n v="282"/>
    <s v=" 23:25:00"/>
    <x v="1"/>
    <x v="281"/>
    <n v="26.9"/>
  </r>
  <r>
    <n v="283"/>
    <s v=" 23:30:00"/>
    <x v="1"/>
    <x v="282"/>
    <n v="26.9"/>
  </r>
  <r>
    <n v="284"/>
    <s v=" 23:35:00"/>
    <x v="1"/>
    <x v="283"/>
    <n v="27.1"/>
  </r>
  <r>
    <n v="285"/>
    <s v=" 23:40:00"/>
    <x v="1"/>
    <x v="284"/>
    <n v="27.1"/>
  </r>
  <r>
    <n v="286"/>
    <s v=" 23:45:00"/>
    <x v="1"/>
    <x v="285"/>
    <n v="27.2"/>
  </r>
  <r>
    <n v="287"/>
    <s v=" 23:50:00"/>
    <x v="1"/>
    <x v="286"/>
    <n v="27.1"/>
  </r>
  <r>
    <n v="288"/>
    <s v=" 23:55:00"/>
    <x v="1"/>
    <x v="287"/>
    <n v="27.2"/>
  </r>
  <r>
    <n v="289"/>
    <s v=" 1 D a 00:00:00"/>
    <x v="1"/>
    <x v="0"/>
    <n v="27.3"/>
  </r>
  <r>
    <n v="290"/>
    <s v=" 1 D a 00:05:00"/>
    <x v="1"/>
    <x v="1"/>
    <n v="27.2"/>
  </r>
  <r>
    <n v="291"/>
    <s v=" 1 D a 00:10:00"/>
    <x v="1"/>
    <x v="2"/>
    <n v="27.4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2"/>
  </r>
  <r>
    <n v="2"/>
    <s v=" 00:05:00"/>
    <x v="0"/>
    <x v="1"/>
    <n v="26.9"/>
  </r>
  <r>
    <n v="3"/>
    <s v=" 00:10:00"/>
    <x v="0"/>
    <x v="2"/>
    <n v="26.8"/>
  </r>
  <r>
    <n v="4"/>
    <s v=" 00:15:00"/>
    <x v="0"/>
    <x v="3"/>
    <n v="26.6"/>
  </r>
  <r>
    <n v="5"/>
    <s v=" 00:20:00"/>
    <x v="0"/>
    <x v="4"/>
    <n v="26.6"/>
  </r>
  <r>
    <n v="6"/>
    <s v=" 00:25:00"/>
    <x v="0"/>
    <x v="5"/>
    <n v="26.4"/>
  </r>
  <r>
    <n v="7"/>
    <s v=" 00:30:00"/>
    <x v="0"/>
    <x v="6"/>
    <n v="26.2"/>
  </r>
  <r>
    <n v="8"/>
    <s v=" 00:35:00"/>
    <x v="0"/>
    <x v="7"/>
    <n v="26.1"/>
  </r>
  <r>
    <n v="9"/>
    <s v=" 00:40:00"/>
    <x v="0"/>
    <x v="8"/>
    <n v="25.9"/>
  </r>
  <r>
    <n v="10"/>
    <s v=" 00:45:00"/>
    <x v="0"/>
    <x v="9"/>
    <n v="25.8"/>
  </r>
  <r>
    <n v="11"/>
    <s v=" 00:50:00"/>
    <x v="0"/>
    <x v="10"/>
    <n v="25.8"/>
  </r>
  <r>
    <n v="12"/>
    <s v=" 00:55:00"/>
    <x v="0"/>
    <x v="11"/>
    <n v="25.8"/>
  </r>
  <r>
    <n v="13"/>
    <s v=" 01:00:00"/>
    <x v="0"/>
    <x v="12"/>
    <n v="25.8"/>
  </r>
  <r>
    <n v="14"/>
    <s v=" 01:05:00"/>
    <x v="0"/>
    <x v="13"/>
    <n v="25.8"/>
  </r>
  <r>
    <n v="15"/>
    <s v=" 01:10:00"/>
    <x v="0"/>
    <x v="14"/>
    <n v="25.8"/>
  </r>
  <r>
    <n v="16"/>
    <s v=" 01:15:00"/>
    <x v="0"/>
    <x v="15"/>
    <n v="25.9"/>
  </r>
  <r>
    <n v="17"/>
    <s v=" 01:20:00"/>
    <x v="0"/>
    <x v="16"/>
    <n v="25.8"/>
  </r>
  <r>
    <n v="18"/>
    <s v=" 01:25:00"/>
    <x v="0"/>
    <x v="17"/>
    <n v="25.9"/>
  </r>
  <r>
    <n v="19"/>
    <s v=" 01:30:00"/>
    <x v="0"/>
    <x v="18"/>
    <n v="26"/>
  </r>
  <r>
    <n v="20"/>
    <s v=" 01:35:00"/>
    <x v="0"/>
    <x v="19"/>
    <n v="26.1"/>
  </r>
  <r>
    <n v="21"/>
    <s v=" 01:40:00"/>
    <x v="0"/>
    <x v="20"/>
    <n v="26.2"/>
  </r>
  <r>
    <n v="22"/>
    <s v=" 01:45:00"/>
    <x v="0"/>
    <x v="21"/>
    <n v="26.3"/>
  </r>
  <r>
    <n v="23"/>
    <s v=" 01:50:00"/>
    <x v="0"/>
    <x v="22"/>
    <n v="26.3"/>
  </r>
  <r>
    <n v="24"/>
    <s v=" 01:55:00"/>
    <x v="0"/>
    <x v="23"/>
    <n v="26.4"/>
  </r>
  <r>
    <n v="25"/>
    <s v=" 02:00:00"/>
    <x v="0"/>
    <x v="24"/>
    <n v="26.4"/>
  </r>
  <r>
    <n v="26"/>
    <s v=" 02:05:00"/>
    <x v="0"/>
    <x v="25"/>
    <n v="26.6"/>
  </r>
  <r>
    <n v="27"/>
    <s v=" 02:10:00"/>
    <x v="0"/>
    <x v="26"/>
    <n v="26.6"/>
  </r>
  <r>
    <n v="28"/>
    <s v=" 02:15:00"/>
    <x v="0"/>
    <x v="27"/>
    <n v="26.7"/>
  </r>
  <r>
    <n v="29"/>
    <s v=" 02:20:00"/>
    <x v="0"/>
    <x v="28"/>
    <n v="26.7"/>
  </r>
  <r>
    <n v="30"/>
    <s v=" 02:25:00"/>
    <x v="0"/>
    <x v="29"/>
    <n v="26.8"/>
  </r>
  <r>
    <n v="31"/>
    <s v=" 02:30:00"/>
    <x v="0"/>
    <x v="30"/>
    <n v="27"/>
  </r>
  <r>
    <n v="32"/>
    <s v=" 02:35:00"/>
    <x v="0"/>
    <x v="31"/>
    <n v="27"/>
  </r>
  <r>
    <n v="33"/>
    <s v=" 02:40:00"/>
    <x v="0"/>
    <x v="32"/>
    <n v="27.1"/>
  </r>
  <r>
    <n v="34"/>
    <s v=" 02:45:00"/>
    <x v="0"/>
    <x v="33"/>
    <n v="27.1"/>
  </r>
  <r>
    <n v="35"/>
    <s v=" 02:50:00"/>
    <x v="0"/>
    <x v="34"/>
    <n v="28.3"/>
  </r>
  <r>
    <n v="36"/>
    <s v=" 02:55:00"/>
    <x v="0"/>
    <x v="35"/>
    <n v="29.7"/>
  </r>
  <r>
    <n v="37"/>
    <s v=" 03:00:00"/>
    <x v="0"/>
    <x v="36"/>
    <n v="29.8"/>
  </r>
  <r>
    <n v="38"/>
    <s v=" 03:05:00"/>
    <x v="0"/>
    <x v="37"/>
    <n v="30.1"/>
  </r>
  <r>
    <n v="39"/>
    <s v=" 03:10:00"/>
    <x v="0"/>
    <x v="38"/>
    <n v="30.2"/>
  </r>
  <r>
    <n v="40"/>
    <s v=" 03:15:00"/>
    <x v="0"/>
    <x v="39"/>
    <n v="30.3"/>
  </r>
  <r>
    <n v="41"/>
    <s v=" 03:20:00"/>
    <x v="0"/>
    <x v="40"/>
    <n v="30.3"/>
  </r>
  <r>
    <n v="42"/>
    <s v=" 03:25:00"/>
    <x v="0"/>
    <x v="41"/>
    <n v="30.1"/>
  </r>
  <r>
    <n v="43"/>
    <s v=" 03:30:00"/>
    <x v="0"/>
    <x v="42"/>
    <n v="29.9"/>
  </r>
  <r>
    <n v="44"/>
    <s v=" 03:35:00"/>
    <x v="0"/>
    <x v="43"/>
    <n v="29.8"/>
  </r>
  <r>
    <n v="45"/>
    <s v=" 03:40:00"/>
    <x v="0"/>
    <x v="44"/>
    <n v="29.8"/>
  </r>
  <r>
    <n v="46"/>
    <s v=" 03:45:00"/>
    <x v="0"/>
    <x v="45"/>
    <n v="29.8"/>
  </r>
  <r>
    <n v="47"/>
    <s v=" 03:50:00"/>
    <x v="0"/>
    <x v="46"/>
    <n v="29.8"/>
  </r>
  <r>
    <n v="48"/>
    <s v=" 03:55:00"/>
    <x v="0"/>
    <x v="47"/>
    <n v="29.5"/>
  </r>
  <r>
    <n v="49"/>
    <s v=" 04:00:00"/>
    <x v="0"/>
    <x v="48"/>
    <n v="29.4"/>
  </r>
  <r>
    <n v="50"/>
    <s v=" 04:05:00"/>
    <x v="0"/>
    <x v="49"/>
    <n v="29.4"/>
  </r>
  <r>
    <n v="51"/>
    <s v=" 04:10:00"/>
    <x v="0"/>
    <x v="50"/>
    <n v="29.3"/>
  </r>
  <r>
    <n v="52"/>
    <s v=" 04:15:00"/>
    <x v="0"/>
    <x v="51"/>
    <n v="29.3"/>
  </r>
  <r>
    <n v="53"/>
    <s v=" 04:20:00"/>
    <x v="0"/>
    <x v="52"/>
    <n v="29.8"/>
  </r>
  <r>
    <n v="54"/>
    <s v=" 04:25:00"/>
    <x v="0"/>
    <x v="53"/>
    <n v="30.4"/>
  </r>
  <r>
    <n v="55"/>
    <s v=" 04:30:00"/>
    <x v="0"/>
    <x v="54"/>
    <n v="30.9"/>
  </r>
  <r>
    <n v="56"/>
    <s v=" 04:35:00"/>
    <x v="0"/>
    <x v="55"/>
    <n v="30.9"/>
  </r>
  <r>
    <n v="57"/>
    <s v=" 04:40:00"/>
    <x v="0"/>
    <x v="56"/>
    <n v="30.9"/>
  </r>
  <r>
    <n v="58"/>
    <s v=" 04:45:00"/>
    <x v="0"/>
    <x v="57"/>
    <n v="31"/>
  </r>
  <r>
    <n v="59"/>
    <s v=" 04:50:00"/>
    <x v="0"/>
    <x v="58"/>
    <n v="31.1"/>
  </r>
  <r>
    <n v="60"/>
    <s v=" 04:55:00"/>
    <x v="0"/>
    <x v="59"/>
    <n v="31.2"/>
  </r>
  <r>
    <n v="61"/>
    <s v=" 05:00:00"/>
    <x v="0"/>
    <x v="60"/>
    <n v="31.4"/>
  </r>
  <r>
    <n v="62"/>
    <s v=" 05:05:00"/>
    <x v="0"/>
    <x v="61"/>
    <n v="31.3"/>
  </r>
  <r>
    <n v="63"/>
    <s v=" 05:10:00"/>
    <x v="0"/>
    <x v="62"/>
    <n v="31.4"/>
  </r>
  <r>
    <n v="64"/>
    <s v=" 05:15:00"/>
    <x v="0"/>
    <x v="63"/>
    <n v="31.4"/>
  </r>
  <r>
    <n v="65"/>
    <s v=" 05:20:00"/>
    <x v="0"/>
    <x v="64"/>
    <n v="31.2"/>
  </r>
  <r>
    <n v="66"/>
    <s v=" 05:25:00"/>
    <x v="0"/>
    <x v="65"/>
    <n v="31.1"/>
  </r>
  <r>
    <n v="67"/>
    <s v=" 05:30:00"/>
    <x v="0"/>
    <x v="66"/>
    <n v="30.9"/>
  </r>
  <r>
    <n v="68"/>
    <s v=" 05:35:00"/>
    <x v="0"/>
    <x v="67"/>
    <n v="31.1"/>
  </r>
  <r>
    <n v="69"/>
    <s v=" 05:40:00"/>
    <x v="0"/>
    <x v="68"/>
    <n v="31.3"/>
  </r>
  <r>
    <n v="70"/>
    <s v=" 05:45:00"/>
    <x v="0"/>
    <x v="69"/>
    <n v="31.6"/>
  </r>
  <r>
    <n v="71"/>
    <s v=" 05:50:00"/>
    <x v="0"/>
    <x v="70"/>
    <n v="31.2"/>
  </r>
  <r>
    <n v="72"/>
    <s v=" 05:55:00"/>
    <x v="0"/>
    <x v="71"/>
    <n v="30.3"/>
  </r>
  <r>
    <n v="73"/>
    <s v=" 06:00:00"/>
    <x v="0"/>
    <x v="72"/>
    <n v="30.1"/>
  </r>
  <r>
    <n v="74"/>
    <s v=" 06:05:00"/>
    <x v="0"/>
    <x v="73"/>
    <n v="29.9"/>
  </r>
  <r>
    <n v="75"/>
    <s v=" 06:10:00"/>
    <x v="0"/>
    <x v="74"/>
    <n v="29.8"/>
  </r>
  <r>
    <n v="76"/>
    <s v=" 06:15:00"/>
    <x v="0"/>
    <x v="75"/>
    <n v="29.8"/>
  </r>
  <r>
    <n v="77"/>
    <s v=" 06:20:00"/>
    <x v="0"/>
    <x v="76"/>
    <n v="30"/>
  </r>
  <r>
    <n v="78"/>
    <s v=" 06:25:00"/>
    <x v="0"/>
    <x v="77"/>
    <n v="29.9"/>
  </r>
  <r>
    <n v="79"/>
    <s v=" 06:30:00"/>
    <x v="0"/>
    <x v="78"/>
    <n v="29.9"/>
  </r>
  <r>
    <n v="80"/>
    <s v=" 06:35:00"/>
    <x v="0"/>
    <x v="79"/>
    <n v="30"/>
  </r>
  <r>
    <n v="81"/>
    <s v=" 06:40:00"/>
    <x v="0"/>
    <x v="80"/>
    <n v="30.2"/>
  </r>
  <r>
    <n v="82"/>
    <s v=" 06:45:00"/>
    <x v="0"/>
    <x v="81"/>
    <n v="30.2"/>
  </r>
  <r>
    <n v="83"/>
    <s v=" 06:50:00"/>
    <x v="0"/>
    <x v="82"/>
    <n v="30.4"/>
  </r>
  <r>
    <n v="84"/>
    <s v=" 06:55:00"/>
    <x v="0"/>
    <x v="83"/>
    <n v="30.7"/>
  </r>
  <r>
    <n v="85"/>
    <s v=" 07:00:00"/>
    <x v="0"/>
    <x v="84"/>
    <n v="30.9"/>
  </r>
  <r>
    <n v="86"/>
    <s v=" 07:05:00"/>
    <x v="0"/>
    <x v="85"/>
    <n v="31"/>
  </r>
  <r>
    <n v="87"/>
    <s v=" 07:10:00"/>
    <x v="0"/>
    <x v="86"/>
    <n v="30.9"/>
  </r>
  <r>
    <n v="88"/>
    <s v=" 07:15:00"/>
    <x v="0"/>
    <x v="87"/>
    <n v="30.9"/>
  </r>
  <r>
    <n v="89"/>
    <s v=" 07:20:00"/>
    <x v="0"/>
    <x v="88"/>
    <n v="30.9"/>
  </r>
  <r>
    <n v="90"/>
    <s v=" 07:25:00"/>
    <x v="0"/>
    <x v="89"/>
    <n v="31"/>
  </r>
  <r>
    <n v="91"/>
    <s v=" 07:30:00"/>
    <x v="0"/>
    <x v="90"/>
    <n v="31"/>
  </r>
  <r>
    <n v="92"/>
    <s v=" 07:35:00"/>
    <x v="0"/>
    <x v="91"/>
    <n v="31.1"/>
  </r>
  <r>
    <n v="93"/>
    <s v=" 07:40:00"/>
    <x v="0"/>
    <x v="92"/>
    <n v="31.2"/>
  </r>
  <r>
    <n v="94"/>
    <s v=" 07:45:00"/>
    <x v="0"/>
    <x v="93"/>
    <n v="31.3"/>
  </r>
  <r>
    <n v="95"/>
    <s v=" 07:50:00"/>
    <x v="0"/>
    <x v="94"/>
    <n v="31.4"/>
  </r>
  <r>
    <n v="96"/>
    <s v=" 07:55:00"/>
    <x v="0"/>
    <x v="95"/>
    <n v="31.4"/>
  </r>
  <r>
    <n v="97"/>
    <s v=" 08:00:00"/>
    <x v="0"/>
    <x v="96"/>
    <n v="31.6"/>
  </r>
  <r>
    <n v="98"/>
    <s v=" 08:05:00"/>
    <x v="0"/>
    <x v="97"/>
    <n v="31.5"/>
  </r>
  <r>
    <n v="99"/>
    <s v=" 08:10:00"/>
    <x v="0"/>
    <x v="98"/>
    <n v="31.1"/>
  </r>
  <r>
    <n v="100"/>
    <s v=" 08:15:00"/>
    <x v="0"/>
    <x v="99"/>
    <n v="30.9"/>
  </r>
  <r>
    <n v="101"/>
    <s v=" 08:20:00"/>
    <x v="0"/>
    <x v="100"/>
    <n v="30.9"/>
  </r>
  <r>
    <n v="102"/>
    <s v=" 08:25:00"/>
    <x v="0"/>
    <x v="101"/>
    <n v="30.8"/>
  </r>
  <r>
    <n v="103"/>
    <s v=" 08:30:00"/>
    <x v="0"/>
    <x v="102"/>
    <n v="30.7"/>
  </r>
  <r>
    <n v="104"/>
    <s v=" 08:35:00"/>
    <x v="0"/>
    <x v="103"/>
    <n v="30.5"/>
  </r>
  <r>
    <n v="105"/>
    <s v=" 08:40:00"/>
    <x v="0"/>
    <x v="104"/>
    <n v="30.4"/>
  </r>
  <r>
    <n v="106"/>
    <s v=" 08:45:00"/>
    <x v="0"/>
    <x v="105"/>
    <n v="30.4"/>
  </r>
  <r>
    <n v="107"/>
    <s v=" 08:50:00"/>
    <x v="0"/>
    <x v="106"/>
    <n v="30.3"/>
  </r>
  <r>
    <n v="108"/>
    <s v=" 08:55:00"/>
    <x v="0"/>
    <x v="107"/>
    <n v="30.2"/>
  </r>
  <r>
    <n v="109"/>
    <s v=" 09:00:00"/>
    <x v="0"/>
    <x v="108"/>
    <n v="30.2"/>
  </r>
  <r>
    <n v="110"/>
    <s v=" 09:05:00"/>
    <x v="0"/>
    <x v="109"/>
    <n v="30.2"/>
  </r>
  <r>
    <n v="111"/>
    <s v=" 09:10:00"/>
    <x v="0"/>
    <x v="110"/>
    <n v="30.2"/>
  </r>
  <r>
    <n v="112"/>
    <s v=" 09:15:00"/>
    <x v="0"/>
    <x v="111"/>
    <n v="30.1"/>
  </r>
  <r>
    <n v="113"/>
    <s v=" 09:20:00"/>
    <x v="0"/>
    <x v="112"/>
    <n v="30.1"/>
  </r>
  <r>
    <n v="114"/>
    <s v=" 09:25:00"/>
    <x v="0"/>
    <x v="113"/>
    <n v="30.1"/>
  </r>
  <r>
    <n v="115"/>
    <s v=" 09:30:00"/>
    <x v="0"/>
    <x v="114"/>
    <n v="30.1"/>
  </r>
  <r>
    <n v="116"/>
    <s v=" 09:35:00"/>
    <x v="0"/>
    <x v="115"/>
    <n v="30.1"/>
  </r>
  <r>
    <n v="117"/>
    <s v=" 09:40:00"/>
    <x v="0"/>
    <x v="116"/>
    <n v="29.9"/>
  </r>
  <r>
    <n v="118"/>
    <s v=" 09:45:00"/>
    <x v="0"/>
    <x v="117"/>
    <n v="29.8"/>
  </r>
  <r>
    <n v="119"/>
    <s v=" 09:50:00"/>
    <x v="0"/>
    <x v="118"/>
    <n v="29.6"/>
  </r>
  <r>
    <n v="120"/>
    <s v=" 09:55:00"/>
    <x v="0"/>
    <x v="119"/>
    <n v="29.3"/>
  </r>
  <r>
    <n v="121"/>
    <s v=" 10:00:00"/>
    <x v="0"/>
    <x v="120"/>
    <n v="29"/>
  </r>
  <r>
    <n v="122"/>
    <s v=" 10:05:00"/>
    <x v="0"/>
    <x v="121"/>
    <n v="28.8"/>
  </r>
  <r>
    <n v="123"/>
    <s v=" 10:10:00"/>
    <x v="0"/>
    <x v="122"/>
    <n v="28.7"/>
  </r>
  <r>
    <n v="124"/>
    <s v=" 10:15:00"/>
    <x v="0"/>
    <x v="123"/>
    <n v="28.6"/>
  </r>
  <r>
    <n v="125"/>
    <s v=" 10:20:00"/>
    <x v="0"/>
    <x v="124"/>
    <n v="28.4"/>
  </r>
  <r>
    <n v="126"/>
    <s v=" 10:25:00"/>
    <x v="0"/>
    <x v="125"/>
    <n v="28.2"/>
  </r>
  <r>
    <n v="127"/>
    <s v=" 10:30:00"/>
    <x v="0"/>
    <x v="126"/>
    <n v="28.1"/>
  </r>
  <r>
    <n v="128"/>
    <s v=" 10:35:00"/>
    <x v="0"/>
    <x v="127"/>
    <n v="28"/>
  </r>
  <r>
    <n v="129"/>
    <s v=" 10:40:00"/>
    <x v="0"/>
    <x v="128"/>
    <n v="27.8"/>
  </r>
  <r>
    <n v="130"/>
    <s v=" 10:45:00"/>
    <x v="0"/>
    <x v="129"/>
    <n v="27.8"/>
  </r>
  <r>
    <n v="131"/>
    <s v=" 10:50:00"/>
    <x v="0"/>
    <x v="130"/>
    <n v="27.7"/>
  </r>
  <r>
    <n v="132"/>
    <s v=" 10:55:00"/>
    <x v="0"/>
    <x v="131"/>
    <n v="27.6"/>
  </r>
  <r>
    <n v="133"/>
    <s v=" 11:00:00"/>
    <x v="0"/>
    <x v="132"/>
    <n v="27.5"/>
  </r>
  <r>
    <n v="134"/>
    <s v=" 11:05:00"/>
    <x v="0"/>
    <x v="133"/>
    <n v="27.5"/>
  </r>
  <r>
    <n v="135"/>
    <s v=" 11:10:00"/>
    <x v="0"/>
    <x v="134"/>
    <n v="27.4"/>
  </r>
  <r>
    <n v="136"/>
    <s v=" 11:15:00"/>
    <x v="0"/>
    <x v="135"/>
    <n v="27.5"/>
  </r>
  <r>
    <n v="137"/>
    <s v=" 11:20:00"/>
    <x v="0"/>
    <x v="136"/>
    <n v="27.7"/>
  </r>
  <r>
    <n v="138"/>
    <s v=" 11:25:00"/>
    <x v="0"/>
    <x v="137"/>
    <n v="27.9"/>
  </r>
  <r>
    <n v="139"/>
    <s v=" 11:30:00"/>
    <x v="0"/>
    <x v="138"/>
    <n v="27.8"/>
  </r>
  <r>
    <n v="140"/>
    <s v=" 11:35:00"/>
    <x v="0"/>
    <x v="139"/>
    <n v="27.9"/>
  </r>
  <r>
    <n v="141"/>
    <s v=" 11:40:00"/>
    <x v="0"/>
    <x v="140"/>
    <n v="27.9"/>
  </r>
  <r>
    <n v="142"/>
    <s v=" 11:45:00"/>
    <x v="0"/>
    <x v="141"/>
    <n v="27.9"/>
  </r>
  <r>
    <n v="143"/>
    <s v=" 11:50:00"/>
    <x v="0"/>
    <x v="142"/>
    <n v="28"/>
  </r>
  <r>
    <n v="144"/>
    <s v=" 11:55:00"/>
    <x v="0"/>
    <x v="143"/>
    <n v="27.9"/>
  </r>
  <r>
    <n v="145"/>
    <s v=" 12:00:00"/>
    <x v="0"/>
    <x v="144"/>
    <n v="27.9"/>
  </r>
  <r>
    <n v="146"/>
    <s v=" 12:05:00"/>
    <x v="0"/>
    <x v="145"/>
    <n v="28"/>
  </r>
  <r>
    <n v="147"/>
    <s v=" 12:10:00"/>
    <x v="0"/>
    <x v="146"/>
    <n v="27.9"/>
  </r>
  <r>
    <n v="148"/>
    <s v=" 12:15:00"/>
    <x v="0"/>
    <x v="147"/>
    <n v="27.9"/>
  </r>
  <r>
    <n v="149"/>
    <s v=" 12:20:00"/>
    <x v="0"/>
    <x v="148"/>
    <n v="28"/>
  </r>
  <r>
    <n v="150"/>
    <s v=" 12:25:00"/>
    <x v="0"/>
    <x v="149"/>
    <n v="28"/>
  </r>
  <r>
    <n v="151"/>
    <s v=" 12:30:00"/>
    <x v="0"/>
    <x v="150"/>
    <n v="27.9"/>
  </r>
  <r>
    <n v="152"/>
    <s v=" 12:35:00"/>
    <x v="0"/>
    <x v="151"/>
    <n v="27.9"/>
  </r>
  <r>
    <n v="153"/>
    <s v=" 12:40:00"/>
    <x v="0"/>
    <x v="152"/>
    <n v="27.9"/>
  </r>
  <r>
    <n v="154"/>
    <s v=" 12:45:00"/>
    <x v="0"/>
    <x v="153"/>
    <n v="28"/>
  </r>
  <r>
    <n v="155"/>
    <s v=" 12:50:00"/>
    <x v="0"/>
    <x v="154"/>
    <n v="27.9"/>
  </r>
  <r>
    <n v="156"/>
    <s v=" 12:55:00"/>
    <x v="0"/>
    <x v="155"/>
    <n v="27.9"/>
  </r>
  <r>
    <n v="157"/>
    <s v=" 13:00:00"/>
    <x v="0"/>
    <x v="156"/>
    <n v="28"/>
  </r>
  <r>
    <n v="158"/>
    <s v=" 13:05:00"/>
    <x v="0"/>
    <x v="157"/>
    <n v="28"/>
  </r>
  <r>
    <n v="159"/>
    <s v=" 13:10:00"/>
    <x v="0"/>
    <x v="158"/>
    <n v="28.1"/>
  </r>
  <r>
    <n v="160"/>
    <s v=" 13:15:00"/>
    <x v="0"/>
    <x v="159"/>
    <n v="28.1"/>
  </r>
  <r>
    <n v="161"/>
    <s v=" 13:20:00"/>
    <x v="0"/>
    <x v="160"/>
    <n v="28.1"/>
  </r>
  <r>
    <n v="162"/>
    <s v=" 13:25:00"/>
    <x v="0"/>
    <x v="161"/>
    <n v="28"/>
  </r>
  <r>
    <n v="163"/>
    <s v=" 13:30:00"/>
    <x v="0"/>
    <x v="162"/>
    <n v="27.6"/>
  </r>
  <r>
    <n v="164"/>
    <s v=" 13:35:00"/>
    <x v="0"/>
    <x v="163"/>
    <n v="27.4"/>
  </r>
  <r>
    <n v="165"/>
    <s v=" 13:40:00"/>
    <x v="0"/>
    <x v="164"/>
    <n v="27.4"/>
  </r>
  <r>
    <n v="166"/>
    <s v=" 13:45:00"/>
    <x v="0"/>
    <x v="165"/>
    <n v="27.7"/>
  </r>
  <r>
    <n v="167"/>
    <s v=" 13:50:00"/>
    <x v="0"/>
    <x v="166"/>
    <n v="28.3"/>
  </r>
  <r>
    <n v="168"/>
    <s v=" 13:55:00"/>
    <x v="0"/>
    <x v="167"/>
    <n v="28.7"/>
  </r>
  <r>
    <n v="169"/>
    <s v=" 14:00:00"/>
    <x v="0"/>
    <x v="168"/>
    <n v="29.1"/>
  </r>
  <r>
    <n v="170"/>
    <s v=" 14:05:00"/>
    <x v="0"/>
    <x v="169"/>
    <n v="29.3"/>
  </r>
  <r>
    <n v="171"/>
    <s v=" 14:10:00"/>
    <x v="0"/>
    <x v="170"/>
    <n v="29.4"/>
  </r>
  <r>
    <n v="172"/>
    <s v=" 14:15:00"/>
    <x v="0"/>
    <x v="171"/>
    <n v="29.5"/>
  </r>
  <r>
    <n v="173"/>
    <s v=" 14:20:00"/>
    <x v="0"/>
    <x v="172"/>
    <n v="29.7"/>
  </r>
  <r>
    <n v="174"/>
    <s v=" 14:25:00"/>
    <x v="0"/>
    <x v="173"/>
    <n v="29.7"/>
  </r>
  <r>
    <n v="175"/>
    <s v=" 14:30:00"/>
    <x v="0"/>
    <x v="174"/>
    <n v="29.8"/>
  </r>
  <r>
    <n v="176"/>
    <s v=" 14:35:00"/>
    <x v="0"/>
    <x v="175"/>
    <n v="29.9"/>
  </r>
  <r>
    <n v="177"/>
    <s v=" 14:40:00"/>
    <x v="0"/>
    <x v="176"/>
    <n v="29.9"/>
  </r>
  <r>
    <n v="178"/>
    <s v=" 14:45:00"/>
    <x v="0"/>
    <x v="177"/>
    <n v="29.9"/>
  </r>
  <r>
    <n v="179"/>
    <s v=" 14:50:00"/>
    <x v="0"/>
    <x v="178"/>
    <n v="29.9"/>
  </r>
  <r>
    <n v="180"/>
    <s v=" 14:55:00"/>
    <x v="0"/>
    <x v="179"/>
    <n v="29.8"/>
  </r>
  <r>
    <n v="181"/>
    <s v=" 15:00:00"/>
    <x v="0"/>
    <x v="180"/>
    <n v="29.8"/>
  </r>
  <r>
    <n v="182"/>
    <s v=" 15:05:00"/>
    <x v="0"/>
    <x v="181"/>
    <n v="29.8"/>
  </r>
  <r>
    <n v="183"/>
    <s v=" 15:10:00"/>
    <x v="0"/>
    <x v="182"/>
    <n v="29.8"/>
  </r>
  <r>
    <n v="184"/>
    <s v=" 15:15:00"/>
    <x v="0"/>
    <x v="183"/>
    <n v="29.8"/>
  </r>
  <r>
    <n v="185"/>
    <s v=" 15:20:00"/>
    <x v="0"/>
    <x v="184"/>
    <n v="29.8"/>
  </r>
  <r>
    <n v="186"/>
    <s v=" 15:25:00"/>
    <x v="0"/>
    <x v="185"/>
    <n v="29.8"/>
  </r>
  <r>
    <n v="187"/>
    <s v=" 15:30:00"/>
    <x v="0"/>
    <x v="186"/>
    <n v="29.8"/>
  </r>
  <r>
    <n v="188"/>
    <s v=" 15:35:00"/>
    <x v="0"/>
    <x v="187"/>
    <n v="29.6"/>
  </r>
  <r>
    <n v="189"/>
    <s v=" 15:40:00"/>
    <x v="0"/>
    <x v="188"/>
    <n v="29.6"/>
  </r>
  <r>
    <n v="190"/>
    <s v=" 15:45:00"/>
    <x v="0"/>
    <x v="189"/>
    <n v="29.6"/>
  </r>
  <r>
    <n v="191"/>
    <s v=" 15:50:00"/>
    <x v="0"/>
    <x v="190"/>
    <n v="29.5"/>
  </r>
  <r>
    <n v="192"/>
    <s v=" 15:55:00"/>
    <x v="0"/>
    <x v="191"/>
    <n v="29.5"/>
  </r>
  <r>
    <n v="193"/>
    <s v=" 16:00:00"/>
    <x v="0"/>
    <x v="192"/>
    <n v="29.4"/>
  </r>
  <r>
    <n v="194"/>
    <s v=" 16:05:00"/>
    <x v="0"/>
    <x v="193"/>
    <n v="29.4"/>
  </r>
  <r>
    <n v="195"/>
    <s v=" 16:10:00"/>
    <x v="0"/>
    <x v="194"/>
    <n v="29.3"/>
  </r>
  <r>
    <n v="196"/>
    <s v=" 16:15:00"/>
    <x v="1"/>
    <x v="195"/>
    <n v="29.1"/>
  </r>
  <r>
    <n v="197"/>
    <s v=" 16:20:00"/>
    <x v="1"/>
    <x v="196"/>
    <n v="29.1"/>
  </r>
  <r>
    <n v="198"/>
    <s v=" 16:25:00"/>
    <x v="1"/>
    <x v="197"/>
    <n v="29"/>
  </r>
  <r>
    <n v="199"/>
    <s v=" 16:30:00"/>
    <x v="1"/>
    <x v="198"/>
    <n v="29.1"/>
  </r>
  <r>
    <n v="200"/>
    <s v=" 16:35:00"/>
    <x v="1"/>
    <x v="199"/>
    <n v="28.9"/>
  </r>
  <r>
    <n v="201"/>
    <s v=" 16:40:00"/>
    <x v="1"/>
    <x v="200"/>
    <n v="28.9"/>
  </r>
  <r>
    <n v="202"/>
    <s v=" 16:45:00"/>
    <x v="1"/>
    <x v="201"/>
    <n v="29.1"/>
  </r>
  <r>
    <n v="203"/>
    <s v=" 16:50:00"/>
    <x v="1"/>
    <x v="202"/>
    <n v="29.1"/>
  </r>
  <r>
    <n v="204"/>
    <s v=" 16:55:00"/>
    <x v="1"/>
    <x v="203"/>
    <n v="29.2"/>
  </r>
  <r>
    <n v="205"/>
    <s v=" 17:00:00"/>
    <x v="1"/>
    <x v="204"/>
    <n v="29.3"/>
  </r>
  <r>
    <n v="206"/>
    <s v=" 17:05:00"/>
    <x v="1"/>
    <x v="205"/>
    <n v="29.3"/>
  </r>
  <r>
    <n v="207"/>
    <s v=" 17:10:00"/>
    <x v="1"/>
    <x v="206"/>
    <n v="29.4"/>
  </r>
  <r>
    <n v="208"/>
    <s v=" 17:15:00"/>
    <x v="1"/>
    <x v="207"/>
    <n v="29.4"/>
  </r>
  <r>
    <n v="209"/>
    <s v=" 17:20:00"/>
    <x v="1"/>
    <x v="208"/>
    <n v="29.6"/>
  </r>
  <r>
    <n v="210"/>
    <s v=" 17:25:00"/>
    <x v="1"/>
    <x v="209"/>
    <n v="29.6"/>
  </r>
  <r>
    <n v="211"/>
    <s v=" 17:30:00"/>
    <x v="1"/>
    <x v="210"/>
    <n v="29.4"/>
  </r>
  <r>
    <n v="212"/>
    <s v=" 17:35:00"/>
    <x v="1"/>
    <x v="211"/>
    <n v="29.2"/>
  </r>
  <r>
    <n v="213"/>
    <s v=" 17:40:00"/>
    <x v="1"/>
    <x v="212"/>
    <n v="29.1"/>
  </r>
  <r>
    <n v="214"/>
    <s v=" 17:45:00"/>
    <x v="1"/>
    <x v="213"/>
    <n v="29.1"/>
  </r>
  <r>
    <n v="215"/>
    <s v=" 17:50:00"/>
    <x v="1"/>
    <x v="214"/>
    <n v="28.9"/>
  </r>
  <r>
    <n v="216"/>
    <s v=" 17:55:00"/>
    <x v="1"/>
    <x v="215"/>
    <n v="28.8"/>
  </r>
  <r>
    <n v="217"/>
    <s v=" 18:00:00"/>
    <x v="1"/>
    <x v="216"/>
    <n v="28.7"/>
  </r>
  <r>
    <n v="218"/>
    <s v=" 18:05:00"/>
    <x v="1"/>
    <x v="217"/>
    <n v="28.7"/>
  </r>
  <r>
    <n v="219"/>
    <s v=" 18:10:00"/>
    <x v="1"/>
    <x v="218"/>
    <n v="28.3"/>
  </r>
  <r>
    <n v="220"/>
    <s v=" 18:15:00"/>
    <x v="1"/>
    <x v="219"/>
    <n v="28.2"/>
  </r>
  <r>
    <n v="221"/>
    <s v=" 18:20:00"/>
    <x v="1"/>
    <x v="220"/>
    <n v="28.2"/>
  </r>
  <r>
    <n v="222"/>
    <s v=" 18:25:00"/>
    <x v="1"/>
    <x v="221"/>
    <n v="28.3"/>
  </r>
  <r>
    <n v="223"/>
    <s v=" 18:30:00"/>
    <x v="1"/>
    <x v="222"/>
    <n v="28.3"/>
  </r>
  <r>
    <n v="224"/>
    <s v=" 18:35:00"/>
    <x v="1"/>
    <x v="223"/>
    <n v="28.2"/>
  </r>
  <r>
    <n v="225"/>
    <s v=" 18:40:00"/>
    <x v="1"/>
    <x v="224"/>
    <n v="28.2"/>
  </r>
  <r>
    <n v="226"/>
    <s v=" 18:45:00"/>
    <x v="1"/>
    <x v="225"/>
    <n v="28.3"/>
  </r>
  <r>
    <n v="227"/>
    <s v=" 18:50:00"/>
    <x v="1"/>
    <x v="226"/>
    <n v="28.6"/>
  </r>
  <r>
    <n v="228"/>
    <s v=" 18:55:00"/>
    <x v="1"/>
    <x v="227"/>
    <n v="28.9"/>
  </r>
  <r>
    <n v="229"/>
    <s v=" 19:00:00"/>
    <x v="1"/>
    <x v="228"/>
    <n v="28.8"/>
  </r>
  <r>
    <n v="230"/>
    <s v=" 19:05:00"/>
    <x v="1"/>
    <x v="229"/>
    <n v="28.4"/>
  </r>
  <r>
    <n v="231"/>
    <s v=" 19:10:00"/>
    <x v="1"/>
    <x v="230"/>
    <n v="28.2"/>
  </r>
  <r>
    <n v="232"/>
    <s v=" 19:15:00"/>
    <x v="1"/>
    <x v="231"/>
    <n v="28.2"/>
  </r>
  <r>
    <n v="233"/>
    <s v=" 19:20:00"/>
    <x v="1"/>
    <x v="232"/>
    <n v="28.1"/>
  </r>
  <r>
    <n v="234"/>
    <s v=" 19:25:00"/>
    <x v="1"/>
    <x v="233"/>
    <n v="28.1"/>
  </r>
  <r>
    <n v="235"/>
    <s v=" 19:30:00"/>
    <x v="1"/>
    <x v="234"/>
    <n v="28.1"/>
  </r>
  <r>
    <n v="236"/>
    <s v=" 19:35:00"/>
    <x v="1"/>
    <x v="235"/>
    <n v="28.1"/>
  </r>
  <r>
    <n v="237"/>
    <s v=" 19:40:00"/>
    <x v="1"/>
    <x v="236"/>
    <n v="28.3"/>
  </r>
  <r>
    <n v="238"/>
    <s v=" 19:45:00"/>
    <x v="1"/>
    <x v="237"/>
    <n v="28.3"/>
  </r>
  <r>
    <n v="239"/>
    <s v=" 19:50:00"/>
    <x v="1"/>
    <x v="238"/>
    <n v="28.2"/>
  </r>
  <r>
    <n v="240"/>
    <s v=" 19:55:00"/>
    <x v="1"/>
    <x v="239"/>
    <n v="28.1"/>
  </r>
  <r>
    <n v="241"/>
    <s v=" 20:00:00"/>
    <x v="1"/>
    <x v="240"/>
    <n v="28.1"/>
  </r>
  <r>
    <n v="242"/>
    <s v=" 20:05:00"/>
    <x v="1"/>
    <x v="241"/>
    <n v="28"/>
  </r>
  <r>
    <n v="243"/>
    <s v=" 20:10:00"/>
    <x v="1"/>
    <x v="242"/>
    <n v="28.2"/>
  </r>
  <r>
    <n v="244"/>
    <s v=" 20:15:00"/>
    <x v="1"/>
    <x v="243"/>
    <n v="28.6"/>
  </r>
  <r>
    <n v="245"/>
    <s v=" 20:20:00"/>
    <x v="1"/>
    <x v="244"/>
    <n v="28.7"/>
  </r>
  <r>
    <n v="246"/>
    <s v=" 20:25:00"/>
    <x v="1"/>
    <x v="245"/>
    <n v="28.4"/>
  </r>
  <r>
    <n v="247"/>
    <s v=" 20:30:00"/>
    <x v="1"/>
    <x v="246"/>
    <n v="28.3"/>
  </r>
  <r>
    <n v="248"/>
    <s v=" 20:35:00"/>
    <x v="1"/>
    <x v="247"/>
    <n v="28.1"/>
  </r>
  <r>
    <n v="249"/>
    <s v=" 20:40:00"/>
    <x v="1"/>
    <x v="248"/>
    <n v="28.3"/>
  </r>
  <r>
    <n v="250"/>
    <s v=" 20:45:00"/>
    <x v="1"/>
    <x v="249"/>
    <n v="28.3"/>
  </r>
  <r>
    <n v="251"/>
    <s v=" 20:50:00"/>
    <x v="1"/>
    <x v="250"/>
    <n v="26.6"/>
  </r>
  <r>
    <n v="252"/>
    <s v=" 20:55:00"/>
    <x v="1"/>
    <x v="251"/>
    <n v="25.2"/>
  </r>
  <r>
    <n v="253"/>
    <s v=" 21:00:00"/>
    <x v="1"/>
    <x v="252"/>
    <n v="24.6"/>
  </r>
  <r>
    <n v="254"/>
    <s v=" 21:05:00"/>
    <x v="1"/>
    <x v="253"/>
    <n v="25.1"/>
  </r>
  <r>
    <n v="255"/>
    <s v=" 21:10:00"/>
    <x v="1"/>
    <x v="254"/>
    <n v="25.1"/>
  </r>
  <r>
    <n v="256"/>
    <s v=" 21:15:00"/>
    <x v="1"/>
    <x v="255"/>
    <n v="24.8"/>
  </r>
  <r>
    <n v="257"/>
    <s v=" 21:20:00"/>
    <x v="1"/>
    <x v="256"/>
    <n v="24.6"/>
  </r>
  <r>
    <n v="258"/>
    <s v=" 21:25:00"/>
    <x v="1"/>
    <x v="257"/>
    <n v="24.9"/>
  </r>
  <r>
    <n v="259"/>
    <s v=" 21:30:00"/>
    <x v="1"/>
    <x v="258"/>
    <n v="25.1"/>
  </r>
  <r>
    <n v="260"/>
    <s v=" 21:35:00"/>
    <x v="1"/>
    <x v="259"/>
    <n v="25.1"/>
  </r>
  <r>
    <n v="261"/>
    <s v=" 21:40:00"/>
    <x v="1"/>
    <x v="260"/>
    <n v="25.2"/>
  </r>
  <r>
    <n v="262"/>
    <s v=" 21:45:00"/>
    <x v="1"/>
    <x v="261"/>
    <n v="25.2"/>
  </r>
  <r>
    <n v="263"/>
    <s v=" 21:50:00"/>
    <x v="1"/>
    <x v="262"/>
    <n v="25.2"/>
  </r>
  <r>
    <n v="264"/>
    <s v=" 21:55:00"/>
    <x v="1"/>
    <x v="263"/>
    <n v="25.2"/>
  </r>
  <r>
    <n v="265"/>
    <s v=" 22:00:00"/>
    <x v="1"/>
    <x v="264"/>
    <n v="25.2"/>
  </r>
  <r>
    <n v="266"/>
    <s v=" 22:05:00"/>
    <x v="1"/>
    <x v="265"/>
    <n v="25.2"/>
  </r>
  <r>
    <n v="267"/>
    <s v=" 22:10:00"/>
    <x v="1"/>
    <x v="266"/>
    <n v="25.2"/>
  </r>
  <r>
    <n v="268"/>
    <s v=" 22:15:00"/>
    <x v="1"/>
    <x v="267"/>
    <n v="25.2"/>
  </r>
  <r>
    <n v="269"/>
    <s v=" 22:20:00"/>
    <x v="1"/>
    <x v="268"/>
    <n v="25.2"/>
  </r>
  <r>
    <n v="270"/>
    <s v=" 22:25:00"/>
    <x v="1"/>
    <x v="269"/>
    <n v="25.2"/>
  </r>
  <r>
    <n v="271"/>
    <s v=" 22:30:00"/>
    <x v="1"/>
    <x v="270"/>
    <n v="25.4"/>
  </r>
  <r>
    <n v="272"/>
    <s v=" 22:35:00"/>
    <x v="1"/>
    <x v="271"/>
    <n v="25.4"/>
  </r>
  <r>
    <n v="273"/>
    <s v=" 22:40:00"/>
    <x v="1"/>
    <x v="272"/>
    <n v="25.6"/>
  </r>
  <r>
    <n v="274"/>
    <s v=" 22:45:00"/>
    <x v="1"/>
    <x v="273"/>
    <n v="25.7"/>
  </r>
  <r>
    <n v="275"/>
    <s v=" 22:50:00"/>
    <x v="1"/>
    <x v="274"/>
    <n v="25.7"/>
  </r>
  <r>
    <n v="276"/>
    <s v=" 22:55:00"/>
    <x v="1"/>
    <x v="275"/>
    <n v="25.9"/>
  </r>
  <r>
    <n v="277"/>
    <s v=" 23:00:00"/>
    <x v="1"/>
    <x v="276"/>
    <n v="26.3"/>
  </r>
  <r>
    <n v="278"/>
    <s v=" 23:05:00"/>
    <x v="1"/>
    <x v="277"/>
    <n v="26.6"/>
  </r>
  <r>
    <n v="279"/>
    <s v=" 23:10:00"/>
    <x v="1"/>
    <x v="278"/>
    <n v="26.6"/>
  </r>
  <r>
    <n v="280"/>
    <s v=" 23:15:00"/>
    <x v="1"/>
    <x v="279"/>
    <n v="26.8"/>
  </r>
  <r>
    <n v="281"/>
    <s v=" 23:20:00"/>
    <x v="1"/>
    <x v="280"/>
    <n v="26.8"/>
  </r>
  <r>
    <n v="282"/>
    <s v=" 23:25:00"/>
    <x v="1"/>
    <x v="281"/>
    <n v="26.8"/>
  </r>
  <r>
    <n v="283"/>
    <s v=" 23:30:00"/>
    <x v="1"/>
    <x v="282"/>
    <n v="26.8"/>
  </r>
  <r>
    <n v="284"/>
    <s v=" 23:35:00"/>
    <x v="1"/>
    <x v="283"/>
    <n v="26.9"/>
  </r>
  <r>
    <n v="285"/>
    <s v=" 23:40:00"/>
    <x v="1"/>
    <x v="284"/>
    <n v="26.8"/>
  </r>
  <r>
    <n v="286"/>
    <s v=" 23:45:00"/>
    <x v="1"/>
    <x v="285"/>
    <n v="26.8"/>
  </r>
  <r>
    <n v="287"/>
    <s v=" 23:50:00"/>
    <x v="1"/>
    <x v="286"/>
    <n v="26.8"/>
  </r>
  <r>
    <n v="288"/>
    <s v=" 23:55:00"/>
    <x v="1"/>
    <x v="287"/>
    <n v="26.8"/>
  </r>
  <r>
    <n v="289"/>
    <s v=" 1 D a 00:00:00"/>
    <x v="1"/>
    <x v="0"/>
    <n v="26.9"/>
  </r>
  <r>
    <n v="290"/>
    <s v=" 1 D a 00:05:00"/>
    <x v="1"/>
    <x v="1"/>
    <n v="27.1"/>
  </r>
  <r>
    <n v="291"/>
    <s v=" 1 D a 00:10:00"/>
    <x v="1"/>
    <x v="2"/>
    <n v="27.2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5"/>
  </r>
  <r>
    <n v="2"/>
    <s v=" 00:05:00"/>
    <x v="0"/>
    <x v="1"/>
    <n v="27.3"/>
  </r>
  <r>
    <n v="3"/>
    <s v=" 00:10:00"/>
    <x v="0"/>
    <x v="2"/>
    <n v="27.2"/>
  </r>
  <r>
    <n v="4"/>
    <s v=" 00:15:00"/>
    <x v="0"/>
    <x v="3"/>
    <n v="26.9"/>
  </r>
  <r>
    <n v="5"/>
    <s v=" 00:20:00"/>
    <x v="0"/>
    <x v="4"/>
    <n v="26.7"/>
  </r>
  <r>
    <n v="6"/>
    <s v=" 00:25:00"/>
    <x v="0"/>
    <x v="5"/>
    <n v="26.7"/>
  </r>
  <r>
    <n v="7"/>
    <s v=" 00:30:00"/>
    <x v="0"/>
    <x v="6"/>
    <n v="26.5"/>
  </r>
  <r>
    <n v="8"/>
    <s v=" 00:35:00"/>
    <x v="0"/>
    <x v="7"/>
    <n v="26.3"/>
  </r>
  <r>
    <n v="9"/>
    <s v=" 00:40:00"/>
    <x v="0"/>
    <x v="8"/>
    <n v="26.1"/>
  </r>
  <r>
    <n v="10"/>
    <s v=" 00:45:00"/>
    <x v="0"/>
    <x v="9"/>
    <n v="27.8"/>
  </r>
  <r>
    <n v="11"/>
    <s v=" 00:50:00"/>
    <x v="0"/>
    <x v="10"/>
    <n v="28.9"/>
  </r>
  <r>
    <n v="12"/>
    <s v=" 00:55:00"/>
    <x v="0"/>
    <x v="11"/>
    <n v="29.3"/>
  </r>
  <r>
    <n v="13"/>
    <s v=" 01:00:00"/>
    <x v="0"/>
    <x v="12"/>
    <n v="29.9"/>
  </r>
  <r>
    <n v="14"/>
    <s v=" 01:05:00"/>
    <x v="0"/>
    <x v="13"/>
    <n v="29.4"/>
  </r>
  <r>
    <n v="15"/>
    <s v=" 01:10:00"/>
    <x v="0"/>
    <x v="14"/>
    <n v="29.4"/>
  </r>
  <r>
    <n v="16"/>
    <s v=" 01:15:00"/>
    <x v="0"/>
    <x v="15"/>
    <n v="29.6"/>
  </r>
  <r>
    <n v="17"/>
    <s v=" 01:20:00"/>
    <x v="0"/>
    <x v="16"/>
    <n v="30.2"/>
  </r>
  <r>
    <n v="18"/>
    <s v=" 01:25:00"/>
    <x v="0"/>
    <x v="17"/>
    <n v="31.2"/>
  </r>
  <r>
    <n v="19"/>
    <s v=" 01:30:00"/>
    <x v="0"/>
    <x v="18"/>
    <n v="31.1"/>
  </r>
  <r>
    <n v="20"/>
    <s v=" 01:35:00"/>
    <x v="0"/>
    <x v="19"/>
    <n v="30.7"/>
  </r>
  <r>
    <n v="21"/>
    <s v=" 01:40:00"/>
    <x v="0"/>
    <x v="20"/>
    <n v="30.9"/>
  </r>
  <r>
    <n v="22"/>
    <s v=" 01:45:00"/>
    <x v="0"/>
    <x v="21"/>
    <n v="31"/>
  </r>
  <r>
    <n v="23"/>
    <s v=" 01:50:00"/>
    <x v="0"/>
    <x v="22"/>
    <n v="30.9"/>
  </r>
  <r>
    <n v="24"/>
    <s v=" 01:55:00"/>
    <x v="0"/>
    <x v="23"/>
    <n v="30.9"/>
  </r>
  <r>
    <n v="25"/>
    <s v=" 02:00:00"/>
    <x v="0"/>
    <x v="24"/>
    <n v="31.1"/>
  </r>
  <r>
    <n v="26"/>
    <s v=" 02:05:00"/>
    <x v="0"/>
    <x v="25"/>
    <n v="31.1"/>
  </r>
  <r>
    <n v="27"/>
    <s v=" 02:10:00"/>
    <x v="0"/>
    <x v="26"/>
    <n v="31.1"/>
  </r>
  <r>
    <n v="28"/>
    <s v=" 02:15:00"/>
    <x v="0"/>
    <x v="27"/>
    <n v="31.1"/>
  </r>
  <r>
    <n v="29"/>
    <s v=" 02:20:00"/>
    <x v="0"/>
    <x v="28"/>
    <n v="31.3"/>
  </r>
  <r>
    <n v="30"/>
    <s v=" 02:25:00"/>
    <x v="0"/>
    <x v="29"/>
    <n v="31.5"/>
  </r>
  <r>
    <n v="31"/>
    <s v=" 02:30:00"/>
    <x v="0"/>
    <x v="30"/>
    <n v="31.6"/>
  </r>
  <r>
    <n v="32"/>
    <s v=" 02:35:00"/>
    <x v="0"/>
    <x v="31"/>
    <n v="31.6"/>
  </r>
  <r>
    <n v="33"/>
    <s v=" 02:40:00"/>
    <x v="0"/>
    <x v="32"/>
    <n v="31.4"/>
  </r>
  <r>
    <n v="34"/>
    <s v=" 02:45:00"/>
    <x v="0"/>
    <x v="33"/>
    <n v="31.4"/>
  </r>
  <r>
    <n v="35"/>
    <s v=" 02:50:00"/>
    <x v="0"/>
    <x v="34"/>
    <n v="31.6"/>
  </r>
  <r>
    <n v="36"/>
    <s v=" 02:55:00"/>
    <x v="0"/>
    <x v="35"/>
    <n v="32.200000000000003"/>
  </r>
  <r>
    <n v="37"/>
    <s v=" 03:00:00"/>
    <x v="0"/>
    <x v="36"/>
    <n v="32.799999999999997"/>
  </r>
  <r>
    <n v="38"/>
    <s v=" 03:05:00"/>
    <x v="0"/>
    <x v="37"/>
    <n v="32.1"/>
  </r>
  <r>
    <n v="39"/>
    <s v=" 03:10:00"/>
    <x v="0"/>
    <x v="38"/>
    <n v="31.7"/>
  </r>
  <r>
    <n v="40"/>
    <s v=" 03:15:00"/>
    <x v="0"/>
    <x v="39"/>
    <n v="31.5"/>
  </r>
  <r>
    <n v="41"/>
    <s v=" 03:20:00"/>
    <x v="0"/>
    <x v="40"/>
    <n v="30.8"/>
  </r>
  <r>
    <n v="42"/>
    <s v=" 03:25:00"/>
    <x v="0"/>
    <x v="41"/>
    <n v="30.1"/>
  </r>
  <r>
    <n v="43"/>
    <s v=" 03:30:00"/>
    <x v="0"/>
    <x v="42"/>
    <n v="30.1"/>
  </r>
  <r>
    <n v="44"/>
    <s v=" 03:35:00"/>
    <x v="0"/>
    <x v="43"/>
    <n v="30.1"/>
  </r>
  <r>
    <n v="45"/>
    <s v=" 03:40:00"/>
    <x v="0"/>
    <x v="44"/>
    <n v="30.5"/>
  </r>
  <r>
    <n v="46"/>
    <s v=" 03:45:00"/>
    <x v="0"/>
    <x v="45"/>
    <n v="30.4"/>
  </r>
  <r>
    <n v="47"/>
    <s v=" 03:50:00"/>
    <x v="0"/>
    <x v="46"/>
    <n v="30.2"/>
  </r>
  <r>
    <n v="48"/>
    <s v=" 03:55:00"/>
    <x v="0"/>
    <x v="47"/>
    <n v="29.8"/>
  </r>
  <r>
    <n v="49"/>
    <s v=" 04:00:00"/>
    <x v="0"/>
    <x v="48"/>
    <n v="29.8"/>
  </r>
  <r>
    <n v="50"/>
    <s v=" 04:05:00"/>
    <x v="0"/>
    <x v="49"/>
    <n v="30.2"/>
  </r>
  <r>
    <n v="51"/>
    <s v=" 04:10:00"/>
    <x v="0"/>
    <x v="50"/>
    <n v="30.4"/>
  </r>
  <r>
    <n v="52"/>
    <s v=" 04:15:00"/>
    <x v="0"/>
    <x v="51"/>
    <n v="30.5"/>
  </r>
  <r>
    <n v="53"/>
    <s v=" 04:20:00"/>
    <x v="0"/>
    <x v="52"/>
    <n v="31.2"/>
  </r>
  <r>
    <n v="54"/>
    <s v=" 04:25:00"/>
    <x v="0"/>
    <x v="53"/>
    <n v="32.1"/>
  </r>
  <r>
    <n v="55"/>
    <s v=" 04:30:00"/>
    <x v="0"/>
    <x v="54"/>
    <n v="32.799999999999997"/>
  </r>
  <r>
    <n v="56"/>
    <s v=" 04:35:00"/>
    <x v="0"/>
    <x v="55"/>
    <n v="32"/>
  </r>
  <r>
    <n v="57"/>
    <s v=" 04:40:00"/>
    <x v="0"/>
    <x v="56"/>
    <n v="30.9"/>
  </r>
  <r>
    <n v="58"/>
    <s v=" 04:45:00"/>
    <x v="0"/>
    <x v="57"/>
    <n v="30.3"/>
  </r>
  <r>
    <n v="59"/>
    <s v=" 04:50:00"/>
    <x v="0"/>
    <x v="58"/>
    <n v="30.4"/>
  </r>
  <r>
    <n v="60"/>
    <s v=" 04:55:00"/>
    <x v="0"/>
    <x v="59"/>
    <n v="30.3"/>
  </r>
  <r>
    <n v="61"/>
    <s v=" 05:00:00"/>
    <x v="0"/>
    <x v="60"/>
    <n v="30.3"/>
  </r>
  <r>
    <n v="62"/>
    <s v=" 05:05:00"/>
    <x v="0"/>
    <x v="61"/>
    <n v="30.3"/>
  </r>
  <r>
    <n v="63"/>
    <s v=" 05:10:00"/>
    <x v="0"/>
    <x v="62"/>
    <n v="30.2"/>
  </r>
  <r>
    <n v="64"/>
    <s v=" 05:15:00"/>
    <x v="0"/>
    <x v="63"/>
    <n v="29.9"/>
  </r>
  <r>
    <n v="65"/>
    <s v=" 05:20:00"/>
    <x v="0"/>
    <x v="64"/>
    <n v="29.9"/>
  </r>
  <r>
    <n v="66"/>
    <s v=" 05:25:00"/>
    <x v="0"/>
    <x v="65"/>
    <n v="30"/>
  </r>
  <r>
    <n v="67"/>
    <s v=" 05:30:00"/>
    <x v="0"/>
    <x v="66"/>
    <n v="30.4"/>
  </r>
  <r>
    <n v="68"/>
    <s v=" 05:35:00"/>
    <x v="0"/>
    <x v="67"/>
    <n v="30.8"/>
  </r>
  <r>
    <n v="69"/>
    <s v=" 05:40:00"/>
    <x v="0"/>
    <x v="68"/>
    <n v="31.4"/>
  </r>
  <r>
    <n v="70"/>
    <s v=" 05:45:00"/>
    <x v="0"/>
    <x v="69"/>
    <n v="32.299999999999997"/>
  </r>
  <r>
    <n v="71"/>
    <s v=" 05:50:00"/>
    <x v="0"/>
    <x v="70"/>
    <n v="32.799999999999997"/>
  </r>
  <r>
    <n v="72"/>
    <s v=" 05:55:00"/>
    <x v="0"/>
    <x v="71"/>
    <n v="33.299999999999997"/>
  </r>
  <r>
    <n v="73"/>
    <s v=" 06:00:00"/>
    <x v="0"/>
    <x v="72"/>
    <n v="33.4"/>
  </r>
  <r>
    <n v="74"/>
    <s v=" 06:05:00"/>
    <x v="0"/>
    <x v="73"/>
    <n v="32.9"/>
  </r>
  <r>
    <n v="75"/>
    <s v=" 06:10:00"/>
    <x v="0"/>
    <x v="74"/>
    <n v="31.6"/>
  </r>
  <r>
    <n v="76"/>
    <s v=" 06:15:00"/>
    <x v="0"/>
    <x v="75"/>
    <n v="30.9"/>
  </r>
  <r>
    <n v="77"/>
    <s v=" 06:20:00"/>
    <x v="0"/>
    <x v="76"/>
    <n v="30.6"/>
  </r>
  <r>
    <n v="78"/>
    <s v=" 06:25:00"/>
    <x v="0"/>
    <x v="77"/>
    <n v="30.7"/>
  </r>
  <r>
    <n v="79"/>
    <s v=" 06:30:00"/>
    <x v="0"/>
    <x v="78"/>
    <n v="30.8"/>
  </r>
  <r>
    <n v="80"/>
    <s v=" 06:35:00"/>
    <x v="0"/>
    <x v="79"/>
    <n v="30.6"/>
  </r>
  <r>
    <n v="81"/>
    <s v=" 06:40:00"/>
    <x v="0"/>
    <x v="80"/>
    <n v="30.9"/>
  </r>
  <r>
    <n v="82"/>
    <s v=" 06:45:00"/>
    <x v="0"/>
    <x v="81"/>
    <n v="31.3"/>
  </r>
  <r>
    <n v="83"/>
    <s v=" 06:50:00"/>
    <x v="0"/>
    <x v="82"/>
    <n v="31.8"/>
  </r>
  <r>
    <n v="84"/>
    <s v=" 06:55:00"/>
    <x v="0"/>
    <x v="83"/>
    <n v="32.1"/>
  </r>
  <r>
    <n v="85"/>
    <s v=" 07:00:00"/>
    <x v="0"/>
    <x v="84"/>
    <n v="32.299999999999997"/>
  </r>
  <r>
    <n v="86"/>
    <s v=" 07:05:00"/>
    <x v="0"/>
    <x v="85"/>
    <n v="32.200000000000003"/>
  </r>
  <r>
    <n v="87"/>
    <s v=" 07:10:00"/>
    <x v="0"/>
    <x v="86"/>
    <n v="32.200000000000003"/>
  </r>
  <r>
    <n v="88"/>
    <s v=" 07:15:00"/>
    <x v="0"/>
    <x v="87"/>
    <n v="32.200000000000003"/>
  </r>
  <r>
    <n v="89"/>
    <s v=" 07:20:00"/>
    <x v="0"/>
    <x v="88"/>
    <n v="32.299999999999997"/>
  </r>
  <r>
    <n v="90"/>
    <s v=" 07:25:00"/>
    <x v="0"/>
    <x v="89"/>
    <n v="32.6"/>
  </r>
  <r>
    <n v="91"/>
    <s v=" 07:30:00"/>
    <x v="0"/>
    <x v="90"/>
    <n v="32.799999999999997"/>
  </r>
  <r>
    <n v="92"/>
    <s v=" 07:35:00"/>
    <x v="0"/>
    <x v="91"/>
    <n v="32.799999999999997"/>
  </r>
  <r>
    <n v="93"/>
    <s v=" 07:40:00"/>
    <x v="0"/>
    <x v="92"/>
    <n v="32.799999999999997"/>
  </r>
  <r>
    <n v="94"/>
    <s v=" 07:45:00"/>
    <x v="0"/>
    <x v="93"/>
    <n v="32.799999999999997"/>
  </r>
  <r>
    <n v="95"/>
    <s v=" 07:50:00"/>
    <x v="0"/>
    <x v="94"/>
    <n v="32.700000000000003"/>
  </r>
  <r>
    <n v="96"/>
    <s v=" 07:55:00"/>
    <x v="0"/>
    <x v="95"/>
    <n v="32.799999999999997"/>
  </r>
  <r>
    <n v="97"/>
    <s v=" 08:00:00"/>
    <x v="0"/>
    <x v="96"/>
    <n v="32.9"/>
  </r>
  <r>
    <n v="98"/>
    <s v=" 08:05:00"/>
    <x v="0"/>
    <x v="97"/>
    <n v="32.799999999999997"/>
  </r>
  <r>
    <n v="99"/>
    <s v=" 08:10:00"/>
    <x v="0"/>
    <x v="98"/>
    <n v="32.200000000000003"/>
  </r>
  <r>
    <n v="100"/>
    <s v=" 08:15:00"/>
    <x v="0"/>
    <x v="99"/>
    <n v="31.7"/>
  </r>
  <r>
    <n v="101"/>
    <s v=" 08:20:00"/>
    <x v="0"/>
    <x v="100"/>
    <n v="31.6"/>
  </r>
  <r>
    <n v="102"/>
    <s v=" 08:25:00"/>
    <x v="0"/>
    <x v="101"/>
    <n v="31.4"/>
  </r>
  <r>
    <n v="103"/>
    <s v=" 08:30:00"/>
    <x v="0"/>
    <x v="102"/>
    <n v="31.4"/>
  </r>
  <r>
    <n v="104"/>
    <s v=" 08:35:00"/>
    <x v="0"/>
    <x v="103"/>
    <n v="31.3"/>
  </r>
  <r>
    <n v="105"/>
    <s v=" 08:40:00"/>
    <x v="0"/>
    <x v="104"/>
    <n v="31"/>
  </r>
  <r>
    <n v="106"/>
    <s v=" 08:45:00"/>
    <x v="0"/>
    <x v="105"/>
    <n v="30.8"/>
  </r>
  <r>
    <n v="107"/>
    <s v=" 08:50:00"/>
    <x v="0"/>
    <x v="106"/>
    <n v="30.6"/>
  </r>
  <r>
    <n v="108"/>
    <s v=" 08:55:00"/>
    <x v="0"/>
    <x v="107"/>
    <n v="30.7"/>
  </r>
  <r>
    <n v="109"/>
    <s v=" 09:00:00"/>
    <x v="0"/>
    <x v="108"/>
    <n v="30.5"/>
  </r>
  <r>
    <n v="110"/>
    <s v=" 09:05:00"/>
    <x v="0"/>
    <x v="109"/>
    <n v="30.3"/>
  </r>
  <r>
    <n v="111"/>
    <s v=" 09:10:00"/>
    <x v="0"/>
    <x v="110"/>
    <n v="30.2"/>
  </r>
  <r>
    <n v="112"/>
    <s v=" 09:15:00"/>
    <x v="0"/>
    <x v="111"/>
    <n v="30.1"/>
  </r>
  <r>
    <n v="113"/>
    <s v=" 09:20:00"/>
    <x v="0"/>
    <x v="112"/>
    <n v="30"/>
  </r>
  <r>
    <n v="114"/>
    <s v=" 09:25:00"/>
    <x v="0"/>
    <x v="113"/>
    <n v="29.8"/>
  </r>
  <r>
    <n v="115"/>
    <s v=" 09:30:00"/>
    <x v="0"/>
    <x v="114"/>
    <n v="29.7"/>
  </r>
  <r>
    <n v="116"/>
    <s v=" 09:35:00"/>
    <x v="0"/>
    <x v="115"/>
    <n v="29.5"/>
  </r>
  <r>
    <n v="117"/>
    <s v=" 09:40:00"/>
    <x v="0"/>
    <x v="116"/>
    <n v="29.3"/>
  </r>
  <r>
    <n v="118"/>
    <s v=" 09:45:00"/>
    <x v="0"/>
    <x v="117"/>
    <n v="29.2"/>
  </r>
  <r>
    <n v="119"/>
    <s v=" 09:50:00"/>
    <x v="0"/>
    <x v="118"/>
    <n v="28.9"/>
  </r>
  <r>
    <n v="120"/>
    <s v=" 09:55:00"/>
    <x v="0"/>
    <x v="119"/>
    <n v="28.7"/>
  </r>
  <r>
    <n v="121"/>
    <s v=" 10:00:00"/>
    <x v="0"/>
    <x v="120"/>
    <n v="28.5"/>
  </r>
  <r>
    <n v="122"/>
    <s v=" 10:05:00"/>
    <x v="0"/>
    <x v="121"/>
    <n v="28.2"/>
  </r>
  <r>
    <n v="123"/>
    <s v=" 10:10:00"/>
    <x v="0"/>
    <x v="122"/>
    <n v="27.9"/>
  </r>
  <r>
    <n v="124"/>
    <s v=" 10:15:00"/>
    <x v="0"/>
    <x v="123"/>
    <n v="27.8"/>
  </r>
  <r>
    <n v="125"/>
    <s v=" 10:20:00"/>
    <x v="0"/>
    <x v="124"/>
    <n v="27.7"/>
  </r>
  <r>
    <n v="126"/>
    <s v=" 10:25:00"/>
    <x v="0"/>
    <x v="125"/>
    <n v="27.8"/>
  </r>
  <r>
    <n v="127"/>
    <s v=" 10:30:00"/>
    <x v="0"/>
    <x v="126"/>
    <n v="27.6"/>
  </r>
  <r>
    <n v="128"/>
    <s v=" 10:35:00"/>
    <x v="0"/>
    <x v="127"/>
    <n v="27.6"/>
  </r>
  <r>
    <n v="129"/>
    <s v=" 10:40:00"/>
    <x v="0"/>
    <x v="128"/>
    <n v="27.5"/>
  </r>
  <r>
    <n v="130"/>
    <s v=" 10:45:00"/>
    <x v="0"/>
    <x v="129"/>
    <n v="27.3"/>
  </r>
  <r>
    <n v="131"/>
    <s v=" 10:50:00"/>
    <x v="0"/>
    <x v="130"/>
    <n v="27.3"/>
  </r>
  <r>
    <n v="132"/>
    <s v=" 10:55:00"/>
    <x v="0"/>
    <x v="131"/>
    <n v="27.2"/>
  </r>
  <r>
    <n v="133"/>
    <s v=" 11:00:00"/>
    <x v="0"/>
    <x v="132"/>
    <n v="27.1"/>
  </r>
  <r>
    <n v="134"/>
    <s v=" 11:05:00"/>
    <x v="0"/>
    <x v="133"/>
    <n v="27.2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2"/>
  </r>
  <r>
    <n v="138"/>
    <s v=" 11:25:00"/>
    <x v="0"/>
    <x v="137"/>
    <n v="27.1"/>
  </r>
  <r>
    <n v="139"/>
    <s v=" 11:30:00"/>
    <x v="0"/>
    <x v="138"/>
    <n v="26.9"/>
  </r>
  <r>
    <n v="140"/>
    <s v=" 11:35:00"/>
    <x v="0"/>
    <x v="139"/>
    <n v="26.9"/>
  </r>
  <r>
    <n v="141"/>
    <s v=" 11:40:00"/>
    <x v="0"/>
    <x v="140"/>
    <n v="26.7"/>
  </r>
  <r>
    <n v="142"/>
    <s v=" 11:45:00"/>
    <x v="0"/>
    <x v="141"/>
    <n v="26.7"/>
  </r>
  <r>
    <n v="143"/>
    <s v=" 11:50:00"/>
    <x v="0"/>
    <x v="142"/>
    <n v="26.6"/>
  </r>
  <r>
    <n v="144"/>
    <s v=" 11:55:00"/>
    <x v="0"/>
    <x v="143"/>
    <n v="26.7"/>
  </r>
  <r>
    <n v="145"/>
    <s v=" 12:00:00"/>
    <x v="0"/>
    <x v="144"/>
    <n v="26.5"/>
  </r>
  <r>
    <n v="146"/>
    <s v=" 12:05:00"/>
    <x v="0"/>
    <x v="145"/>
    <n v="26.4"/>
  </r>
  <r>
    <n v="147"/>
    <s v=" 12:10:00"/>
    <x v="0"/>
    <x v="146"/>
    <n v="26.5"/>
  </r>
  <r>
    <n v="148"/>
    <s v=" 12:15:00"/>
    <x v="0"/>
    <x v="147"/>
    <n v="26.6"/>
  </r>
  <r>
    <n v="149"/>
    <s v=" 12:20:00"/>
    <x v="0"/>
    <x v="148"/>
    <n v="26.4"/>
  </r>
  <r>
    <n v="150"/>
    <s v=" 12:25:00"/>
    <x v="0"/>
    <x v="149"/>
    <n v="26.3"/>
  </r>
  <r>
    <n v="151"/>
    <s v=" 12:30:00"/>
    <x v="0"/>
    <x v="150"/>
    <n v="26.3"/>
  </r>
  <r>
    <n v="152"/>
    <s v=" 12:35:00"/>
    <x v="0"/>
    <x v="151"/>
    <n v="26.2"/>
  </r>
  <r>
    <n v="153"/>
    <s v=" 12:40:00"/>
    <x v="0"/>
    <x v="152"/>
    <n v="26.2"/>
  </r>
  <r>
    <n v="154"/>
    <s v=" 12:45:00"/>
    <x v="0"/>
    <x v="153"/>
    <n v="26.2"/>
  </r>
  <r>
    <n v="155"/>
    <s v=" 12:50:00"/>
    <x v="0"/>
    <x v="154"/>
    <n v="26.2"/>
  </r>
  <r>
    <n v="156"/>
    <s v=" 12:55:00"/>
    <x v="0"/>
    <x v="155"/>
    <n v="26.2"/>
  </r>
  <r>
    <n v="157"/>
    <s v=" 13:00:00"/>
    <x v="0"/>
    <x v="156"/>
    <n v="26.2"/>
  </r>
  <r>
    <n v="158"/>
    <s v=" 13:05:00"/>
    <x v="0"/>
    <x v="157"/>
    <n v="26.2"/>
  </r>
  <r>
    <n v="159"/>
    <s v=" 13:10:00"/>
    <x v="0"/>
    <x v="158"/>
    <n v="26.2"/>
  </r>
  <r>
    <n v="160"/>
    <s v=" 13:15:00"/>
    <x v="0"/>
    <x v="159"/>
    <n v="26.2"/>
  </r>
  <r>
    <n v="161"/>
    <s v=" 13:20:00"/>
    <x v="0"/>
    <x v="160"/>
    <n v="26.2"/>
  </r>
  <r>
    <n v="162"/>
    <s v=" 13:25:00"/>
    <x v="0"/>
    <x v="161"/>
    <n v="26"/>
  </r>
  <r>
    <n v="163"/>
    <s v=" 13:30:00"/>
    <x v="0"/>
    <x v="162"/>
    <n v="25.9"/>
  </r>
  <r>
    <n v="164"/>
    <s v=" 13:35:00"/>
    <x v="0"/>
    <x v="163"/>
    <n v="25.8"/>
  </r>
  <r>
    <n v="165"/>
    <s v=" 13:40:00"/>
    <x v="0"/>
    <x v="164"/>
    <n v="25.7"/>
  </r>
  <r>
    <n v="166"/>
    <s v=" 13:45:00"/>
    <x v="0"/>
    <x v="165"/>
    <n v="25.7"/>
  </r>
  <r>
    <n v="167"/>
    <s v=" 13:50:00"/>
    <x v="0"/>
    <x v="166"/>
    <n v="25.6"/>
  </r>
  <r>
    <n v="168"/>
    <s v=" 13:55:00"/>
    <x v="0"/>
    <x v="167"/>
    <n v="25.6"/>
  </r>
  <r>
    <n v="169"/>
    <s v=" 14:00:00"/>
    <x v="0"/>
    <x v="168"/>
    <n v="25.6"/>
  </r>
  <r>
    <n v="170"/>
    <s v=" 14:05:00"/>
    <x v="0"/>
    <x v="169"/>
    <n v="25.5"/>
  </r>
  <r>
    <n v="171"/>
    <s v=" 14:10:00"/>
    <x v="0"/>
    <x v="170"/>
    <n v="25.5"/>
  </r>
  <r>
    <n v="172"/>
    <s v=" 14:15:00"/>
    <x v="0"/>
    <x v="171"/>
    <n v="25.6"/>
  </r>
  <r>
    <n v="173"/>
    <s v=" 14:20:00"/>
    <x v="0"/>
    <x v="172"/>
    <n v="25.6"/>
  </r>
  <r>
    <n v="174"/>
    <s v=" 14:25:00"/>
    <x v="0"/>
    <x v="173"/>
    <n v="25.6"/>
  </r>
  <r>
    <n v="175"/>
    <s v=" 14:30:00"/>
    <x v="0"/>
    <x v="174"/>
    <n v="25.6"/>
  </r>
  <r>
    <n v="176"/>
    <s v=" 14:35:00"/>
    <x v="0"/>
    <x v="175"/>
    <n v="25.6"/>
  </r>
  <r>
    <n v="177"/>
    <s v=" 14:40:00"/>
    <x v="0"/>
    <x v="176"/>
    <n v="25.6"/>
  </r>
  <r>
    <n v="178"/>
    <s v=" 14:45:00"/>
    <x v="0"/>
    <x v="177"/>
    <n v="25.6"/>
  </r>
  <r>
    <n v="179"/>
    <s v=" 14:50:00"/>
    <x v="0"/>
    <x v="178"/>
    <n v="25.6"/>
  </r>
  <r>
    <n v="180"/>
    <s v=" 14:55:00"/>
    <x v="0"/>
    <x v="179"/>
    <n v="25.4"/>
  </r>
  <r>
    <n v="181"/>
    <s v=" 15:00:00"/>
    <x v="0"/>
    <x v="180"/>
    <n v="25.5"/>
  </r>
  <r>
    <n v="182"/>
    <s v=" 15:05:00"/>
    <x v="0"/>
    <x v="181"/>
    <n v="25.4"/>
  </r>
  <r>
    <n v="183"/>
    <s v=" 15:10:00"/>
    <x v="0"/>
    <x v="182"/>
    <n v="25.4"/>
  </r>
  <r>
    <n v="184"/>
    <s v=" 15:15:00"/>
    <x v="0"/>
    <x v="183"/>
    <n v="25.4"/>
  </r>
  <r>
    <n v="185"/>
    <s v=" 15:20:00"/>
    <x v="0"/>
    <x v="184"/>
    <n v="25.5"/>
  </r>
  <r>
    <n v="186"/>
    <s v=" 15:25:00"/>
    <x v="0"/>
    <x v="185"/>
    <n v="25.4"/>
  </r>
  <r>
    <n v="187"/>
    <s v=" 15:30:00"/>
    <x v="0"/>
    <x v="186"/>
    <n v="25.4"/>
  </r>
  <r>
    <n v="188"/>
    <s v=" 15:35:00"/>
    <x v="0"/>
    <x v="187"/>
    <n v="25.5"/>
  </r>
  <r>
    <n v="189"/>
    <s v=" 15:40:00"/>
    <x v="0"/>
    <x v="188"/>
    <n v="25.3"/>
  </r>
  <r>
    <n v="190"/>
    <s v=" 15:45:00"/>
    <x v="0"/>
    <x v="189"/>
    <n v="25.4"/>
  </r>
  <r>
    <n v="191"/>
    <s v=" 15:50:00"/>
    <x v="0"/>
    <x v="190"/>
    <n v="25.3"/>
  </r>
  <r>
    <n v="192"/>
    <s v=" 15:55:00"/>
    <x v="0"/>
    <x v="191"/>
    <n v="25.3"/>
  </r>
  <r>
    <n v="193"/>
    <s v=" 16:00:00"/>
    <x v="0"/>
    <x v="192"/>
    <n v="25.3"/>
  </r>
  <r>
    <n v="194"/>
    <s v=" 16:05:00"/>
    <x v="0"/>
    <x v="193"/>
    <n v="25.4"/>
  </r>
  <r>
    <n v="195"/>
    <s v=" 16:10:00"/>
    <x v="0"/>
    <x v="194"/>
    <n v="25.6"/>
  </r>
  <r>
    <n v="196"/>
    <s v=" 16:15:00"/>
    <x v="1"/>
    <x v="195"/>
    <n v="25.7"/>
  </r>
  <r>
    <n v="197"/>
    <s v=" 16:20:00"/>
    <x v="1"/>
    <x v="196"/>
    <n v="25.6"/>
  </r>
  <r>
    <n v="198"/>
    <s v=" 16:25:00"/>
    <x v="1"/>
    <x v="197"/>
    <n v="25.9"/>
  </r>
  <r>
    <n v="199"/>
    <s v=" 16:30:00"/>
    <x v="1"/>
    <x v="198"/>
    <n v="26.3"/>
  </r>
  <r>
    <n v="200"/>
    <s v=" 16:35:00"/>
    <x v="1"/>
    <x v="199"/>
    <n v="26.6"/>
  </r>
  <r>
    <n v="201"/>
    <s v=" 16:40:00"/>
    <x v="1"/>
    <x v="200"/>
    <n v="26.7"/>
  </r>
  <r>
    <n v="202"/>
    <s v=" 16:45:00"/>
    <x v="1"/>
    <x v="201"/>
    <n v="26.8"/>
  </r>
  <r>
    <n v="203"/>
    <s v=" 16:50:00"/>
    <x v="1"/>
    <x v="202"/>
    <n v="26.9"/>
  </r>
  <r>
    <n v="204"/>
    <s v=" 16:55:00"/>
    <x v="1"/>
    <x v="203"/>
    <n v="26.8"/>
  </r>
  <r>
    <n v="205"/>
    <s v=" 17:00:00"/>
    <x v="1"/>
    <x v="204"/>
    <n v="26.8"/>
  </r>
  <r>
    <n v="206"/>
    <s v=" 17:05:00"/>
    <x v="1"/>
    <x v="205"/>
    <n v="26.8"/>
  </r>
  <r>
    <n v="207"/>
    <s v=" 17:10:00"/>
    <x v="1"/>
    <x v="206"/>
    <n v="26.8"/>
  </r>
  <r>
    <n v="208"/>
    <s v=" 17:15:00"/>
    <x v="1"/>
    <x v="207"/>
    <n v="26.8"/>
  </r>
  <r>
    <n v="209"/>
    <s v=" 17:20:00"/>
    <x v="1"/>
    <x v="208"/>
    <n v="27.2"/>
  </r>
  <r>
    <n v="210"/>
    <s v=" 17:25:00"/>
    <x v="1"/>
    <x v="209"/>
    <n v="27.2"/>
  </r>
  <r>
    <n v="211"/>
    <s v=" 17:30:00"/>
    <x v="1"/>
    <x v="210"/>
    <n v="27.2"/>
  </r>
  <r>
    <n v="212"/>
    <s v=" 17:35:00"/>
    <x v="1"/>
    <x v="211"/>
    <n v="27.2"/>
  </r>
  <r>
    <n v="213"/>
    <s v=" 17:40:00"/>
    <x v="1"/>
    <x v="212"/>
    <n v="27.2"/>
  </r>
  <r>
    <n v="214"/>
    <s v=" 17:45:00"/>
    <x v="1"/>
    <x v="213"/>
    <n v="27.1"/>
  </r>
  <r>
    <n v="215"/>
    <s v=" 17:50:00"/>
    <x v="1"/>
    <x v="214"/>
    <n v="27.1"/>
  </r>
  <r>
    <n v="216"/>
    <s v=" 17:55:00"/>
    <x v="1"/>
    <x v="215"/>
    <n v="26.9"/>
  </r>
  <r>
    <n v="217"/>
    <s v=" 18:00:00"/>
    <x v="1"/>
    <x v="216"/>
    <n v="26.8"/>
  </r>
  <r>
    <n v="218"/>
    <s v=" 18:05:00"/>
    <x v="1"/>
    <x v="217"/>
    <n v="26.7"/>
  </r>
  <r>
    <n v="219"/>
    <s v=" 18:10:00"/>
    <x v="1"/>
    <x v="218"/>
    <n v="26.6"/>
  </r>
  <r>
    <n v="220"/>
    <s v=" 18:15:00"/>
    <x v="1"/>
    <x v="219"/>
    <n v="26.6"/>
  </r>
  <r>
    <n v="221"/>
    <s v=" 18:20:00"/>
    <x v="1"/>
    <x v="220"/>
    <n v="26.4"/>
  </r>
  <r>
    <n v="222"/>
    <s v=" 18:25:00"/>
    <x v="1"/>
    <x v="221"/>
    <n v="26.4"/>
  </r>
  <r>
    <n v="223"/>
    <s v=" 18:30:00"/>
    <x v="1"/>
    <x v="222"/>
    <n v="26.3"/>
  </r>
  <r>
    <n v="224"/>
    <s v=" 18:35:00"/>
    <x v="1"/>
    <x v="223"/>
    <n v="26.3"/>
  </r>
  <r>
    <n v="225"/>
    <s v=" 18:40:00"/>
    <x v="1"/>
    <x v="224"/>
    <n v="26.2"/>
  </r>
  <r>
    <n v="226"/>
    <s v=" 18:45:00"/>
    <x v="1"/>
    <x v="225"/>
    <n v="26.2"/>
  </r>
  <r>
    <n v="227"/>
    <s v=" 18:50:00"/>
    <x v="1"/>
    <x v="226"/>
    <n v="26.2"/>
  </r>
  <r>
    <n v="228"/>
    <s v=" 18:55:00"/>
    <x v="1"/>
    <x v="227"/>
    <n v="26.2"/>
  </r>
  <r>
    <n v="229"/>
    <s v=" 19:00:00"/>
    <x v="1"/>
    <x v="228"/>
    <n v="26.2"/>
  </r>
  <r>
    <n v="230"/>
    <s v=" 19:05:00"/>
    <x v="1"/>
    <x v="229"/>
    <n v="26.2"/>
  </r>
  <r>
    <n v="231"/>
    <s v=" 19:10:00"/>
    <x v="1"/>
    <x v="230"/>
    <n v="26.2"/>
  </r>
  <r>
    <n v="232"/>
    <s v=" 19:15:00"/>
    <x v="1"/>
    <x v="231"/>
    <n v="26.2"/>
  </r>
  <r>
    <n v="233"/>
    <s v=" 19:20:00"/>
    <x v="1"/>
    <x v="232"/>
    <n v="26.2"/>
  </r>
  <r>
    <n v="234"/>
    <s v=" 19:25:00"/>
    <x v="1"/>
    <x v="233"/>
    <n v="26.1"/>
  </r>
  <r>
    <n v="235"/>
    <s v=" 19:30:00"/>
    <x v="1"/>
    <x v="234"/>
    <n v="26.1"/>
  </r>
  <r>
    <n v="236"/>
    <s v=" 19:35:00"/>
    <x v="1"/>
    <x v="235"/>
    <n v="26"/>
  </r>
  <r>
    <n v="237"/>
    <s v=" 19:40:00"/>
    <x v="1"/>
    <x v="236"/>
    <n v="25.9"/>
  </r>
  <r>
    <n v="238"/>
    <s v=" 19:45:00"/>
    <x v="1"/>
    <x v="237"/>
    <n v="25.9"/>
  </r>
  <r>
    <n v="239"/>
    <s v=" 19:50:00"/>
    <x v="1"/>
    <x v="238"/>
    <n v="25.9"/>
  </r>
  <r>
    <n v="240"/>
    <s v=" 19:55:00"/>
    <x v="1"/>
    <x v="239"/>
    <n v="25.8"/>
  </r>
  <r>
    <n v="241"/>
    <s v=" 20:00:00"/>
    <x v="1"/>
    <x v="240"/>
    <n v="25.8"/>
  </r>
  <r>
    <n v="242"/>
    <s v=" 20:05:00"/>
    <x v="1"/>
    <x v="241"/>
    <n v="25.8"/>
  </r>
  <r>
    <n v="243"/>
    <s v=" 20:10:00"/>
    <x v="1"/>
    <x v="242"/>
    <n v="25.8"/>
  </r>
  <r>
    <n v="244"/>
    <s v=" 20:15:00"/>
    <x v="1"/>
    <x v="243"/>
    <n v="25.7"/>
  </r>
  <r>
    <n v="245"/>
    <s v=" 20:20:00"/>
    <x v="1"/>
    <x v="244"/>
    <n v="25.6"/>
  </r>
  <r>
    <n v="246"/>
    <s v=" 20:25:00"/>
    <x v="1"/>
    <x v="245"/>
    <n v="25.7"/>
  </r>
  <r>
    <n v="247"/>
    <s v=" 20:30:00"/>
    <x v="1"/>
    <x v="246"/>
    <n v="25.7"/>
  </r>
  <r>
    <n v="248"/>
    <s v=" 20:35:00"/>
    <x v="1"/>
    <x v="247"/>
    <n v="25.7"/>
  </r>
  <r>
    <n v="249"/>
    <s v=" 20:40:00"/>
    <x v="1"/>
    <x v="248"/>
    <n v="25.6"/>
  </r>
  <r>
    <n v="250"/>
    <s v=" 20:45:00"/>
    <x v="1"/>
    <x v="249"/>
    <n v="25.7"/>
  </r>
  <r>
    <n v="251"/>
    <s v=" 20:50:00"/>
    <x v="1"/>
    <x v="250"/>
    <n v="30.4"/>
  </r>
  <r>
    <n v="252"/>
    <s v=" 20:55:00"/>
    <x v="1"/>
    <x v="251"/>
    <n v="28.1"/>
  </r>
  <r>
    <n v="253"/>
    <s v=" 21:00:00"/>
    <x v="1"/>
    <x v="252"/>
    <n v="26.7"/>
  </r>
  <r>
    <n v="254"/>
    <s v=" 21:05:00"/>
    <x v="1"/>
    <x v="253"/>
    <n v="26.2"/>
  </r>
  <r>
    <n v="255"/>
    <s v=" 21:10:00"/>
    <x v="1"/>
    <x v="254"/>
    <n v="25.1"/>
  </r>
  <r>
    <n v="256"/>
    <s v=" 21:15:00"/>
    <x v="1"/>
    <x v="255"/>
    <n v="25.1"/>
  </r>
  <r>
    <n v="257"/>
    <s v=" 21:20:00"/>
    <x v="1"/>
    <x v="256"/>
    <n v="25.2"/>
  </r>
  <r>
    <n v="258"/>
    <s v=" 21:25:00"/>
    <x v="1"/>
    <x v="257"/>
    <n v="25.2"/>
  </r>
  <r>
    <n v="259"/>
    <s v=" 21:30:00"/>
    <x v="1"/>
    <x v="258"/>
    <n v="25.1"/>
  </r>
  <r>
    <n v="260"/>
    <s v=" 21:35:00"/>
    <x v="1"/>
    <x v="259"/>
    <n v="25.1"/>
  </r>
  <r>
    <n v="261"/>
    <s v=" 21:40:00"/>
    <x v="1"/>
    <x v="260"/>
    <n v="25.1"/>
  </r>
  <r>
    <n v="262"/>
    <s v=" 21:45:00"/>
    <x v="1"/>
    <x v="261"/>
    <n v="25.1"/>
  </r>
  <r>
    <n v="263"/>
    <s v=" 21:50:00"/>
    <x v="1"/>
    <x v="262"/>
    <n v="25"/>
  </r>
  <r>
    <n v="264"/>
    <s v=" 21:55:00"/>
    <x v="1"/>
    <x v="263"/>
    <n v="25"/>
  </r>
  <r>
    <n v="265"/>
    <s v=" 22:00:00"/>
    <x v="1"/>
    <x v="264"/>
    <n v="25"/>
  </r>
  <r>
    <n v="266"/>
    <s v=" 22:05:00"/>
    <x v="1"/>
    <x v="265"/>
    <n v="25"/>
  </r>
  <r>
    <n v="267"/>
    <s v=" 22:10:00"/>
    <x v="1"/>
    <x v="266"/>
    <n v="25"/>
  </r>
  <r>
    <n v="268"/>
    <s v=" 22:15:00"/>
    <x v="1"/>
    <x v="267"/>
    <n v="25"/>
  </r>
  <r>
    <n v="269"/>
    <s v=" 22:20:00"/>
    <x v="1"/>
    <x v="268"/>
    <n v="25.2"/>
  </r>
  <r>
    <n v="270"/>
    <s v=" 22:25:00"/>
    <x v="1"/>
    <x v="269"/>
    <n v="25.3"/>
  </r>
  <r>
    <n v="271"/>
    <s v=" 22:30:00"/>
    <x v="1"/>
    <x v="270"/>
    <n v="25.4"/>
  </r>
  <r>
    <n v="272"/>
    <s v=" 22:35:00"/>
    <x v="1"/>
    <x v="271"/>
    <n v="25.6"/>
  </r>
  <r>
    <n v="273"/>
    <s v=" 22:40:00"/>
    <x v="1"/>
    <x v="272"/>
    <n v="25.7"/>
  </r>
  <r>
    <n v="274"/>
    <s v=" 22:45:00"/>
    <x v="1"/>
    <x v="273"/>
    <n v="25.7"/>
  </r>
  <r>
    <n v="275"/>
    <s v=" 22:50:00"/>
    <x v="1"/>
    <x v="274"/>
    <n v="25.8"/>
  </r>
  <r>
    <n v="276"/>
    <s v=" 22:55:00"/>
    <x v="1"/>
    <x v="275"/>
    <n v="25.8"/>
  </r>
  <r>
    <n v="277"/>
    <s v=" 23:00:00"/>
    <x v="1"/>
    <x v="276"/>
    <n v="26.5"/>
  </r>
  <r>
    <n v="278"/>
    <s v=" 23:05:00"/>
    <x v="1"/>
    <x v="277"/>
    <n v="26.7"/>
  </r>
  <r>
    <n v="279"/>
    <s v=" 23:10:00"/>
    <x v="1"/>
    <x v="278"/>
    <n v="26.7"/>
  </r>
  <r>
    <n v="280"/>
    <s v=" 23:15:00"/>
    <x v="1"/>
    <x v="279"/>
    <n v="26.8"/>
  </r>
  <r>
    <n v="281"/>
    <s v=" 23:20:00"/>
    <x v="1"/>
    <x v="280"/>
    <n v="26.8"/>
  </r>
  <r>
    <n v="282"/>
    <s v=" 23:25:00"/>
    <x v="1"/>
    <x v="281"/>
    <n v="26.8"/>
  </r>
  <r>
    <n v="283"/>
    <s v=" 23:30:00"/>
    <x v="1"/>
    <x v="282"/>
    <n v="26.9"/>
  </r>
  <r>
    <n v="284"/>
    <s v=" 23:35:00"/>
    <x v="1"/>
    <x v="283"/>
    <n v="26.8"/>
  </r>
  <r>
    <n v="285"/>
    <s v=" 23:40:00"/>
    <x v="1"/>
    <x v="284"/>
    <n v="26.8"/>
  </r>
  <r>
    <n v="286"/>
    <s v=" 23:45:00"/>
    <x v="1"/>
    <x v="285"/>
    <n v="26.9"/>
  </r>
  <r>
    <n v="287"/>
    <s v=" 23:50:00"/>
    <x v="1"/>
    <x v="286"/>
    <n v="26.9"/>
  </r>
  <r>
    <n v="288"/>
    <s v=" 23:55:00"/>
    <x v="1"/>
    <x v="287"/>
    <n v="26.9"/>
  </r>
  <r>
    <n v="289"/>
    <s v=" 1 D a 00:00:00"/>
    <x v="1"/>
    <x v="0"/>
    <n v="26.9"/>
  </r>
  <r>
    <n v="290"/>
    <s v=" 1 D a 00:05:00"/>
    <x v="1"/>
    <x v="1"/>
    <n v="26.9"/>
  </r>
  <r>
    <n v="291"/>
    <s v=" 1 D a 00:10:00"/>
    <x v="1"/>
    <x v="2"/>
    <n v="27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6.4"/>
  </r>
  <r>
    <n v="2"/>
    <s v=" 00:05:00"/>
    <x v="0"/>
    <x v="1"/>
    <n v="25.9"/>
  </r>
  <r>
    <n v="3"/>
    <s v=" 00:10:00"/>
    <x v="0"/>
    <x v="2"/>
    <n v="25.8"/>
  </r>
  <r>
    <n v="4"/>
    <s v=" 00:15:00"/>
    <x v="0"/>
    <x v="3"/>
    <n v="25.7"/>
  </r>
  <r>
    <n v="5"/>
    <s v=" 00:20:00"/>
    <x v="0"/>
    <x v="4"/>
    <n v="25.7"/>
  </r>
  <r>
    <n v="6"/>
    <s v=" 00:25:00"/>
    <x v="0"/>
    <x v="5"/>
    <n v="25.7"/>
  </r>
  <r>
    <n v="7"/>
    <s v=" 00:30:00"/>
    <x v="0"/>
    <x v="6"/>
    <n v="25.7"/>
  </r>
  <r>
    <n v="8"/>
    <s v=" 00:35:00"/>
    <x v="0"/>
    <x v="7"/>
    <n v="25.7"/>
  </r>
  <r>
    <n v="9"/>
    <s v=" 00:40:00"/>
    <x v="0"/>
    <x v="8"/>
    <n v="25.7"/>
  </r>
  <r>
    <n v="10"/>
    <s v=" 00:45:00"/>
    <x v="0"/>
    <x v="9"/>
    <n v="25.5"/>
  </r>
  <r>
    <n v="11"/>
    <s v=" 00:50:00"/>
    <x v="0"/>
    <x v="10"/>
    <n v="25.6"/>
  </r>
  <r>
    <n v="12"/>
    <s v=" 00:55:00"/>
    <x v="0"/>
    <x v="11"/>
    <n v="25.6"/>
  </r>
  <r>
    <n v="13"/>
    <s v=" 01:00:00"/>
    <x v="0"/>
    <x v="12"/>
    <n v="25.6"/>
  </r>
  <r>
    <n v="14"/>
    <s v=" 01:05:00"/>
    <x v="0"/>
    <x v="13"/>
    <n v="25.7"/>
  </r>
  <r>
    <n v="15"/>
    <s v=" 01:10:00"/>
    <x v="0"/>
    <x v="14"/>
    <n v="25.7"/>
  </r>
  <r>
    <n v="16"/>
    <s v=" 01:15:00"/>
    <x v="0"/>
    <x v="15"/>
    <n v="25.8"/>
  </r>
  <r>
    <n v="17"/>
    <s v=" 01:20:00"/>
    <x v="0"/>
    <x v="16"/>
    <n v="25.8"/>
  </r>
  <r>
    <n v="18"/>
    <s v=" 01:25:00"/>
    <x v="0"/>
    <x v="17"/>
    <n v="25.8"/>
  </r>
  <r>
    <n v="19"/>
    <s v=" 01:30:00"/>
    <x v="0"/>
    <x v="18"/>
    <n v="25.9"/>
  </r>
  <r>
    <n v="20"/>
    <s v=" 01:35:00"/>
    <x v="0"/>
    <x v="19"/>
    <n v="25.9"/>
  </r>
  <r>
    <n v="21"/>
    <s v=" 01:40:00"/>
    <x v="0"/>
    <x v="20"/>
    <n v="26"/>
  </r>
  <r>
    <n v="22"/>
    <s v=" 01:45:00"/>
    <x v="0"/>
    <x v="21"/>
    <n v="26"/>
  </r>
  <r>
    <n v="23"/>
    <s v=" 01:50:00"/>
    <x v="0"/>
    <x v="22"/>
    <n v="26.1"/>
  </r>
  <r>
    <n v="24"/>
    <s v=" 01:55:00"/>
    <x v="0"/>
    <x v="23"/>
    <n v="26.1"/>
  </r>
  <r>
    <n v="25"/>
    <s v=" 02:00:00"/>
    <x v="0"/>
    <x v="24"/>
    <n v="26.2"/>
  </r>
  <r>
    <n v="26"/>
    <s v=" 02:05:00"/>
    <x v="0"/>
    <x v="25"/>
    <n v="26.2"/>
  </r>
  <r>
    <n v="27"/>
    <s v=" 02:10:00"/>
    <x v="0"/>
    <x v="26"/>
    <n v="26.3"/>
  </r>
  <r>
    <n v="28"/>
    <s v=" 02:15:00"/>
    <x v="0"/>
    <x v="27"/>
    <n v="26.4"/>
  </r>
  <r>
    <n v="29"/>
    <s v=" 02:20:00"/>
    <x v="0"/>
    <x v="28"/>
    <n v="26.4"/>
  </r>
  <r>
    <n v="30"/>
    <s v=" 02:25:00"/>
    <x v="0"/>
    <x v="29"/>
    <n v="26.6"/>
  </r>
  <r>
    <n v="31"/>
    <s v=" 02:30:00"/>
    <x v="0"/>
    <x v="30"/>
    <n v="26.7"/>
  </r>
  <r>
    <n v="32"/>
    <s v=" 02:35:00"/>
    <x v="0"/>
    <x v="31"/>
    <n v="26.7"/>
  </r>
  <r>
    <n v="33"/>
    <s v=" 02:40:00"/>
    <x v="0"/>
    <x v="32"/>
    <n v="26.8"/>
  </r>
  <r>
    <n v="34"/>
    <s v=" 02:45:00"/>
    <x v="0"/>
    <x v="33"/>
    <n v="26.8"/>
  </r>
  <r>
    <n v="35"/>
    <s v=" 02:50:00"/>
    <x v="0"/>
    <x v="34"/>
    <n v="29.6"/>
  </r>
  <r>
    <n v="36"/>
    <s v=" 02:55:00"/>
    <x v="0"/>
    <x v="35"/>
    <n v="29.9"/>
  </r>
  <r>
    <n v="37"/>
    <s v=" 03:00:00"/>
    <x v="0"/>
    <x v="36"/>
    <n v="30.1"/>
  </r>
  <r>
    <n v="38"/>
    <s v=" 03:05:00"/>
    <x v="0"/>
    <x v="37"/>
    <n v="30.2"/>
  </r>
  <r>
    <n v="39"/>
    <s v=" 03:10:00"/>
    <x v="0"/>
    <x v="38"/>
    <n v="30.2"/>
  </r>
  <r>
    <n v="40"/>
    <s v=" 03:15:00"/>
    <x v="0"/>
    <x v="39"/>
    <n v="30.2"/>
  </r>
  <r>
    <n v="41"/>
    <s v=" 03:20:00"/>
    <x v="0"/>
    <x v="40"/>
    <n v="30.1"/>
  </r>
  <r>
    <n v="42"/>
    <s v=" 03:25:00"/>
    <x v="0"/>
    <x v="41"/>
    <n v="29.6"/>
  </r>
  <r>
    <n v="43"/>
    <s v=" 03:30:00"/>
    <x v="0"/>
    <x v="42"/>
    <n v="29.4"/>
  </r>
  <r>
    <n v="44"/>
    <s v=" 03:35:00"/>
    <x v="0"/>
    <x v="43"/>
    <n v="29.7"/>
  </r>
  <r>
    <n v="45"/>
    <s v=" 03:40:00"/>
    <x v="0"/>
    <x v="44"/>
    <n v="29.9"/>
  </r>
  <r>
    <n v="46"/>
    <s v=" 03:45:00"/>
    <x v="0"/>
    <x v="45"/>
    <n v="29.9"/>
  </r>
  <r>
    <n v="47"/>
    <s v=" 03:50:00"/>
    <x v="0"/>
    <x v="46"/>
    <n v="29.6"/>
  </r>
  <r>
    <n v="48"/>
    <s v=" 03:55:00"/>
    <x v="0"/>
    <x v="47"/>
    <n v="29.4"/>
  </r>
  <r>
    <n v="49"/>
    <s v=" 04:00:00"/>
    <x v="0"/>
    <x v="48"/>
    <n v="29.3"/>
  </r>
  <r>
    <n v="50"/>
    <s v=" 04:05:00"/>
    <x v="0"/>
    <x v="49"/>
    <n v="29.4"/>
  </r>
  <r>
    <n v="51"/>
    <s v=" 04:10:00"/>
    <x v="0"/>
    <x v="50"/>
    <n v="29.3"/>
  </r>
  <r>
    <n v="52"/>
    <s v=" 04:15:00"/>
    <x v="0"/>
    <x v="51"/>
    <n v="29.2"/>
  </r>
  <r>
    <n v="53"/>
    <s v=" 04:20:00"/>
    <x v="0"/>
    <x v="52"/>
    <n v="29.4"/>
  </r>
  <r>
    <n v="54"/>
    <s v=" 04:25:00"/>
    <x v="0"/>
    <x v="53"/>
    <n v="29.9"/>
  </r>
  <r>
    <n v="55"/>
    <s v=" 04:30:00"/>
    <x v="0"/>
    <x v="54"/>
    <n v="30.2"/>
  </r>
  <r>
    <n v="56"/>
    <s v=" 04:35:00"/>
    <x v="0"/>
    <x v="55"/>
    <n v="30.2"/>
  </r>
  <r>
    <n v="57"/>
    <s v=" 04:40:00"/>
    <x v="0"/>
    <x v="56"/>
    <n v="30.1"/>
  </r>
  <r>
    <n v="58"/>
    <s v=" 04:45:00"/>
    <x v="0"/>
    <x v="57"/>
    <n v="29.8"/>
  </r>
  <r>
    <n v="59"/>
    <s v=" 04:50:00"/>
    <x v="0"/>
    <x v="58"/>
    <n v="29.8"/>
  </r>
  <r>
    <n v="60"/>
    <s v=" 04:55:00"/>
    <x v="0"/>
    <x v="59"/>
    <n v="29.9"/>
  </r>
  <r>
    <n v="61"/>
    <s v=" 05:00:00"/>
    <x v="0"/>
    <x v="60"/>
    <n v="30.1"/>
  </r>
  <r>
    <n v="62"/>
    <s v=" 05:05:00"/>
    <x v="0"/>
    <x v="61"/>
    <n v="30.1"/>
  </r>
  <r>
    <n v="63"/>
    <s v=" 05:10:00"/>
    <x v="0"/>
    <x v="62"/>
    <n v="30.1"/>
  </r>
  <r>
    <n v="64"/>
    <s v=" 05:15:00"/>
    <x v="0"/>
    <x v="63"/>
    <n v="30.1"/>
  </r>
  <r>
    <n v="65"/>
    <s v=" 05:20:00"/>
    <x v="0"/>
    <x v="64"/>
    <n v="29.8"/>
  </r>
  <r>
    <n v="66"/>
    <s v=" 05:25:00"/>
    <x v="0"/>
    <x v="65"/>
    <n v="29.8"/>
  </r>
  <r>
    <n v="67"/>
    <s v=" 05:30:00"/>
    <x v="0"/>
    <x v="66"/>
    <n v="29.9"/>
  </r>
  <r>
    <n v="68"/>
    <s v=" 05:35:00"/>
    <x v="0"/>
    <x v="67"/>
    <n v="30.1"/>
  </r>
  <r>
    <n v="69"/>
    <s v=" 05:40:00"/>
    <x v="0"/>
    <x v="68"/>
    <n v="30.5"/>
  </r>
  <r>
    <n v="70"/>
    <s v=" 05:45:00"/>
    <x v="0"/>
    <x v="69"/>
    <n v="30.9"/>
  </r>
  <r>
    <n v="71"/>
    <s v=" 05:50:00"/>
    <x v="0"/>
    <x v="70"/>
    <n v="31.4"/>
  </r>
  <r>
    <n v="72"/>
    <s v=" 05:55:00"/>
    <x v="0"/>
    <x v="71"/>
    <n v="31.6"/>
  </r>
  <r>
    <n v="73"/>
    <s v=" 06:00:00"/>
    <x v="0"/>
    <x v="72"/>
    <n v="31.8"/>
  </r>
  <r>
    <n v="74"/>
    <s v=" 06:05:00"/>
    <x v="0"/>
    <x v="73"/>
    <n v="32"/>
  </r>
  <r>
    <n v="75"/>
    <s v=" 06:10:00"/>
    <x v="0"/>
    <x v="74"/>
    <n v="31.8"/>
  </r>
  <r>
    <n v="76"/>
    <s v=" 06:15:00"/>
    <x v="0"/>
    <x v="75"/>
    <n v="31.6"/>
  </r>
  <r>
    <n v="77"/>
    <s v=" 06:20:00"/>
    <x v="0"/>
    <x v="76"/>
    <n v="31.6"/>
  </r>
  <r>
    <n v="78"/>
    <s v=" 06:25:00"/>
    <x v="0"/>
    <x v="77"/>
    <n v="31.6"/>
  </r>
  <r>
    <n v="79"/>
    <s v=" 06:30:00"/>
    <x v="0"/>
    <x v="78"/>
    <n v="31.8"/>
  </r>
  <r>
    <n v="80"/>
    <s v=" 06:35:00"/>
    <x v="0"/>
    <x v="79"/>
    <n v="31.6"/>
  </r>
  <r>
    <n v="81"/>
    <s v=" 06:40:00"/>
    <x v="0"/>
    <x v="80"/>
    <n v="31.6"/>
  </r>
  <r>
    <n v="82"/>
    <s v=" 06:45:00"/>
    <x v="0"/>
    <x v="81"/>
    <n v="31.7"/>
  </r>
  <r>
    <n v="83"/>
    <s v=" 06:50:00"/>
    <x v="0"/>
    <x v="82"/>
    <n v="32.1"/>
  </r>
  <r>
    <n v="84"/>
    <s v=" 06:55:00"/>
    <x v="0"/>
    <x v="83"/>
    <n v="32.299999999999997"/>
  </r>
  <r>
    <n v="85"/>
    <s v=" 07:00:00"/>
    <x v="0"/>
    <x v="84"/>
    <n v="32.200000000000003"/>
  </r>
  <r>
    <n v="86"/>
    <s v=" 07:05:00"/>
    <x v="0"/>
    <x v="85"/>
    <n v="31.9"/>
  </r>
  <r>
    <n v="87"/>
    <s v=" 07:10:00"/>
    <x v="0"/>
    <x v="86"/>
    <n v="31.6"/>
  </r>
  <r>
    <n v="88"/>
    <s v=" 07:15:00"/>
    <x v="0"/>
    <x v="87"/>
    <n v="31.3"/>
  </r>
  <r>
    <n v="89"/>
    <s v=" 07:20:00"/>
    <x v="0"/>
    <x v="88"/>
    <n v="31.2"/>
  </r>
  <r>
    <n v="90"/>
    <s v=" 07:25:00"/>
    <x v="0"/>
    <x v="89"/>
    <n v="31.2"/>
  </r>
  <r>
    <n v="91"/>
    <s v=" 07:30:00"/>
    <x v="0"/>
    <x v="90"/>
    <n v="31.1"/>
  </r>
  <r>
    <n v="92"/>
    <s v=" 07:35:00"/>
    <x v="0"/>
    <x v="91"/>
    <n v="30.7"/>
  </r>
  <r>
    <n v="93"/>
    <s v=" 07:40:00"/>
    <x v="0"/>
    <x v="92"/>
    <n v="30.6"/>
  </r>
  <r>
    <n v="94"/>
    <s v=" 07:45:00"/>
    <x v="0"/>
    <x v="93"/>
    <n v="30.9"/>
  </r>
  <r>
    <n v="95"/>
    <s v=" 07:50:00"/>
    <x v="0"/>
    <x v="94"/>
    <n v="30.7"/>
  </r>
  <r>
    <n v="96"/>
    <s v=" 07:55:00"/>
    <x v="0"/>
    <x v="95"/>
    <n v="30.7"/>
  </r>
  <r>
    <n v="97"/>
    <s v=" 08:00:00"/>
    <x v="0"/>
    <x v="96"/>
    <n v="30.9"/>
  </r>
  <r>
    <n v="98"/>
    <s v=" 08:05:00"/>
    <x v="0"/>
    <x v="97"/>
    <n v="30.7"/>
  </r>
  <r>
    <n v="99"/>
    <s v=" 08:10:00"/>
    <x v="0"/>
    <x v="98"/>
    <n v="30.2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9"/>
  </r>
  <r>
    <n v="103"/>
    <s v=" 08:30:00"/>
    <x v="0"/>
    <x v="102"/>
    <n v="29.8"/>
  </r>
  <r>
    <n v="104"/>
    <s v=" 08:35:00"/>
    <x v="0"/>
    <x v="103"/>
    <n v="29.7"/>
  </r>
  <r>
    <n v="105"/>
    <s v=" 08:40:00"/>
    <x v="0"/>
    <x v="104"/>
    <n v="29.8"/>
  </r>
  <r>
    <n v="106"/>
    <s v=" 08:45:00"/>
    <x v="0"/>
    <x v="105"/>
    <n v="29.6"/>
  </r>
  <r>
    <n v="107"/>
    <s v=" 08:50:00"/>
    <x v="0"/>
    <x v="106"/>
    <n v="29.6"/>
  </r>
  <r>
    <n v="108"/>
    <s v=" 08:55:00"/>
    <x v="0"/>
    <x v="107"/>
    <n v="29.4"/>
  </r>
  <r>
    <n v="109"/>
    <s v=" 09:00:00"/>
    <x v="0"/>
    <x v="108"/>
    <n v="29.3"/>
  </r>
  <r>
    <n v="110"/>
    <s v=" 09:05:00"/>
    <x v="0"/>
    <x v="109"/>
    <n v="29.2"/>
  </r>
  <r>
    <n v="111"/>
    <s v=" 09:10:00"/>
    <x v="0"/>
    <x v="110"/>
    <n v="29"/>
  </r>
  <r>
    <n v="112"/>
    <s v=" 09:15:00"/>
    <x v="0"/>
    <x v="111"/>
    <n v="28.9"/>
  </r>
  <r>
    <n v="113"/>
    <s v=" 09:20:00"/>
    <x v="0"/>
    <x v="112"/>
    <n v="28.8"/>
  </r>
  <r>
    <n v="114"/>
    <s v=" 09:25:00"/>
    <x v="0"/>
    <x v="113"/>
    <n v="28.8"/>
  </r>
  <r>
    <n v="115"/>
    <s v=" 09:30:00"/>
    <x v="0"/>
    <x v="114"/>
    <n v="28.7"/>
  </r>
  <r>
    <n v="116"/>
    <s v=" 09:35:00"/>
    <x v="0"/>
    <x v="115"/>
    <n v="28.6"/>
  </r>
  <r>
    <n v="117"/>
    <s v=" 09:40:00"/>
    <x v="0"/>
    <x v="116"/>
    <n v="28.6"/>
  </r>
  <r>
    <n v="118"/>
    <s v=" 09:45:00"/>
    <x v="0"/>
    <x v="117"/>
    <n v="28.3"/>
  </r>
  <r>
    <n v="119"/>
    <s v=" 09:50:00"/>
    <x v="0"/>
    <x v="118"/>
    <n v="28.2"/>
  </r>
  <r>
    <n v="120"/>
    <s v=" 09:55:00"/>
    <x v="0"/>
    <x v="119"/>
    <n v="28"/>
  </r>
  <r>
    <n v="121"/>
    <s v=" 10:00:00"/>
    <x v="0"/>
    <x v="120"/>
    <n v="28.1"/>
  </r>
  <r>
    <n v="122"/>
    <s v=" 10:05:00"/>
    <x v="0"/>
    <x v="121"/>
    <n v="27.9"/>
  </r>
  <r>
    <n v="123"/>
    <s v=" 10:10:00"/>
    <x v="0"/>
    <x v="122"/>
    <n v="27.7"/>
  </r>
  <r>
    <n v="124"/>
    <s v=" 10:15:00"/>
    <x v="0"/>
    <x v="123"/>
    <n v="27.6"/>
  </r>
  <r>
    <n v="125"/>
    <s v=" 10:20:00"/>
    <x v="0"/>
    <x v="124"/>
    <n v="27.6"/>
  </r>
  <r>
    <n v="126"/>
    <s v=" 10:25:00"/>
    <x v="0"/>
    <x v="125"/>
    <n v="27.4"/>
  </r>
  <r>
    <n v="127"/>
    <s v=" 10:30:00"/>
    <x v="0"/>
    <x v="126"/>
    <n v="27.3"/>
  </r>
  <r>
    <n v="128"/>
    <s v=" 10:35:00"/>
    <x v="0"/>
    <x v="127"/>
    <n v="27.1"/>
  </r>
  <r>
    <n v="129"/>
    <s v=" 10:40:00"/>
    <x v="0"/>
    <x v="128"/>
    <n v="27.1"/>
  </r>
  <r>
    <n v="130"/>
    <s v=" 10:45:00"/>
    <x v="0"/>
    <x v="129"/>
    <n v="27.1"/>
  </r>
  <r>
    <n v="131"/>
    <s v=" 10:50:00"/>
    <x v="0"/>
    <x v="130"/>
    <n v="27.1"/>
  </r>
  <r>
    <n v="132"/>
    <s v=" 10:55:00"/>
    <x v="0"/>
    <x v="131"/>
    <n v="27.1"/>
  </r>
  <r>
    <n v="133"/>
    <s v=" 11:00:00"/>
    <x v="0"/>
    <x v="132"/>
    <n v="27"/>
  </r>
  <r>
    <n v="134"/>
    <s v=" 11:05:00"/>
    <x v="0"/>
    <x v="133"/>
    <n v="27.1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3"/>
  </r>
  <r>
    <n v="141"/>
    <s v=" 11:40:00"/>
    <x v="0"/>
    <x v="140"/>
    <n v="27.3"/>
  </r>
  <r>
    <n v="142"/>
    <s v=" 11:45:00"/>
    <x v="0"/>
    <x v="141"/>
    <n v="27.3"/>
  </r>
  <r>
    <n v="143"/>
    <s v=" 11:50:00"/>
    <x v="0"/>
    <x v="142"/>
    <n v="27.3"/>
  </r>
  <r>
    <n v="144"/>
    <s v=" 11:55:00"/>
    <x v="0"/>
    <x v="143"/>
    <n v="27.2"/>
  </r>
  <r>
    <n v="145"/>
    <s v=" 12:00:00"/>
    <x v="0"/>
    <x v="144"/>
    <n v="27.1"/>
  </r>
  <r>
    <n v="146"/>
    <s v=" 12:05:00"/>
    <x v="0"/>
    <x v="145"/>
    <n v="27.2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3"/>
  </r>
  <r>
    <n v="150"/>
    <s v=" 12:25:00"/>
    <x v="0"/>
    <x v="149"/>
    <n v="27.2"/>
  </r>
  <r>
    <n v="151"/>
    <s v=" 12:30:00"/>
    <x v="0"/>
    <x v="150"/>
    <n v="27.2"/>
  </r>
  <r>
    <n v="152"/>
    <s v=" 12:35:00"/>
    <x v="0"/>
    <x v="151"/>
    <n v="26.9"/>
  </r>
  <r>
    <n v="153"/>
    <s v=" 12:40:00"/>
    <x v="0"/>
    <x v="152"/>
    <n v="27"/>
  </r>
  <r>
    <n v="154"/>
    <s v=" 12:45:00"/>
    <x v="0"/>
    <x v="153"/>
    <n v="27.1"/>
  </r>
  <r>
    <n v="155"/>
    <s v=" 12:50:00"/>
    <x v="0"/>
    <x v="154"/>
    <n v="27"/>
  </r>
  <r>
    <n v="156"/>
    <s v=" 12:55:00"/>
    <x v="0"/>
    <x v="155"/>
    <n v="27"/>
  </r>
  <r>
    <n v="157"/>
    <s v=" 13:00:00"/>
    <x v="0"/>
    <x v="156"/>
    <n v="27.1"/>
  </r>
  <r>
    <n v="158"/>
    <s v=" 13:05:00"/>
    <x v="0"/>
    <x v="157"/>
    <n v="26.9"/>
  </r>
  <r>
    <n v="159"/>
    <s v=" 13:10:00"/>
    <x v="0"/>
    <x v="158"/>
    <n v="26.9"/>
  </r>
  <r>
    <n v="160"/>
    <s v=" 13:15:00"/>
    <x v="0"/>
    <x v="159"/>
    <n v="26.9"/>
  </r>
  <r>
    <n v="161"/>
    <s v=" 13:20:00"/>
    <x v="0"/>
    <x v="160"/>
    <n v="26.9"/>
  </r>
  <r>
    <n v="162"/>
    <s v=" 13:25:00"/>
    <x v="0"/>
    <x v="161"/>
    <n v="26.9"/>
  </r>
  <r>
    <n v="163"/>
    <s v=" 13:30:00"/>
    <x v="0"/>
    <x v="162"/>
    <n v="26.8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7"/>
  </r>
  <r>
    <n v="167"/>
    <s v=" 13:50:00"/>
    <x v="0"/>
    <x v="166"/>
    <n v="26.7"/>
  </r>
  <r>
    <n v="168"/>
    <s v=" 13:55:00"/>
    <x v="0"/>
    <x v="167"/>
    <n v="26.6"/>
  </r>
  <r>
    <n v="169"/>
    <s v=" 14:00:00"/>
    <x v="0"/>
    <x v="168"/>
    <n v="26.4"/>
  </r>
  <r>
    <n v="170"/>
    <s v=" 14:05:00"/>
    <x v="0"/>
    <x v="169"/>
    <n v="26.4"/>
  </r>
  <r>
    <n v="171"/>
    <s v=" 14:10:00"/>
    <x v="0"/>
    <x v="170"/>
    <n v="26.5"/>
  </r>
  <r>
    <n v="172"/>
    <s v=" 14:15:00"/>
    <x v="0"/>
    <x v="171"/>
    <n v="26.6"/>
  </r>
  <r>
    <n v="173"/>
    <s v=" 14:20:00"/>
    <x v="0"/>
    <x v="172"/>
    <n v="26.5"/>
  </r>
  <r>
    <n v="174"/>
    <s v=" 14:25:00"/>
    <x v="0"/>
    <x v="173"/>
    <n v="26.5"/>
  </r>
  <r>
    <n v="175"/>
    <s v=" 14:30:00"/>
    <x v="0"/>
    <x v="174"/>
    <n v="26.4"/>
  </r>
  <r>
    <n v="176"/>
    <s v=" 14:35:00"/>
    <x v="0"/>
    <x v="175"/>
    <n v="26.2"/>
  </r>
  <r>
    <n v="177"/>
    <s v=" 14:40:00"/>
    <x v="0"/>
    <x v="176"/>
    <n v="26.3"/>
  </r>
  <r>
    <n v="178"/>
    <s v=" 14:45:00"/>
    <x v="0"/>
    <x v="177"/>
    <n v="26.3"/>
  </r>
  <r>
    <n v="179"/>
    <s v=" 14:50:00"/>
    <x v="0"/>
    <x v="178"/>
    <n v="26.6"/>
  </r>
  <r>
    <n v="180"/>
    <s v=" 14:55:00"/>
    <x v="0"/>
    <x v="179"/>
    <n v="26.6"/>
  </r>
  <r>
    <n v="181"/>
    <s v=" 15:00:00"/>
    <x v="0"/>
    <x v="180"/>
    <n v="26.6"/>
  </r>
  <r>
    <n v="182"/>
    <s v=" 15:05:00"/>
    <x v="0"/>
    <x v="181"/>
    <n v="26.6"/>
  </r>
  <r>
    <n v="183"/>
    <s v=" 15:10:00"/>
    <x v="0"/>
    <x v="182"/>
    <n v="26.7"/>
  </r>
  <r>
    <n v="184"/>
    <s v=" 15:15:00"/>
    <x v="0"/>
    <x v="183"/>
    <n v="26.7"/>
  </r>
  <r>
    <n v="185"/>
    <s v=" 15:20:00"/>
    <x v="0"/>
    <x v="184"/>
    <n v="26.9"/>
  </r>
  <r>
    <n v="186"/>
    <s v=" 15:25:00"/>
    <x v="0"/>
    <x v="185"/>
    <n v="27.1"/>
  </r>
  <r>
    <n v="187"/>
    <s v=" 15:30:00"/>
    <x v="0"/>
    <x v="186"/>
    <n v="27.1"/>
  </r>
  <r>
    <n v="188"/>
    <s v=" 15:35:00"/>
    <x v="0"/>
    <x v="187"/>
    <n v="27.1"/>
  </r>
  <r>
    <n v="189"/>
    <s v=" 15:40:00"/>
    <x v="0"/>
    <x v="188"/>
    <n v="27.2"/>
  </r>
  <r>
    <n v="190"/>
    <s v=" 15:45:00"/>
    <x v="0"/>
    <x v="189"/>
    <n v="27.3"/>
  </r>
  <r>
    <n v="191"/>
    <s v=" 15:50:00"/>
    <x v="0"/>
    <x v="190"/>
    <n v="27.3"/>
  </r>
  <r>
    <n v="192"/>
    <s v=" 15:55:00"/>
    <x v="0"/>
    <x v="191"/>
    <n v="27.3"/>
  </r>
  <r>
    <n v="193"/>
    <s v=" 16:00:00"/>
    <x v="0"/>
    <x v="192"/>
    <n v="27.3"/>
  </r>
  <r>
    <n v="194"/>
    <s v=" 16:05:00"/>
    <x v="0"/>
    <x v="193"/>
    <n v="27.4"/>
  </r>
  <r>
    <n v="195"/>
    <s v=" 16:10:00"/>
    <x v="0"/>
    <x v="194"/>
    <n v="27.5"/>
  </r>
  <r>
    <n v="196"/>
    <s v=" 16:15:00"/>
    <x v="1"/>
    <x v="195"/>
    <n v="27.6"/>
  </r>
  <r>
    <n v="197"/>
    <s v=" 16:20:00"/>
    <x v="1"/>
    <x v="196"/>
    <n v="27.6"/>
  </r>
  <r>
    <n v="198"/>
    <s v=" 16:25:00"/>
    <x v="1"/>
    <x v="197"/>
    <n v="27.6"/>
  </r>
  <r>
    <n v="199"/>
    <s v=" 16:30:00"/>
    <x v="1"/>
    <x v="198"/>
    <n v="27.6"/>
  </r>
  <r>
    <n v="200"/>
    <s v=" 16:35:00"/>
    <x v="1"/>
    <x v="199"/>
    <n v="27.6"/>
  </r>
  <r>
    <n v="201"/>
    <s v=" 16:40:00"/>
    <x v="1"/>
    <x v="200"/>
    <n v="27.6"/>
  </r>
  <r>
    <n v="202"/>
    <s v=" 16:45:00"/>
    <x v="1"/>
    <x v="201"/>
    <n v="27.6"/>
  </r>
  <r>
    <n v="203"/>
    <s v=" 16:50:00"/>
    <x v="1"/>
    <x v="202"/>
    <n v="27.6"/>
  </r>
  <r>
    <n v="204"/>
    <s v=" 16:55:00"/>
    <x v="1"/>
    <x v="203"/>
    <n v="27.7"/>
  </r>
  <r>
    <n v="205"/>
    <s v=" 17:00:00"/>
    <x v="1"/>
    <x v="204"/>
    <n v="27.7"/>
  </r>
  <r>
    <n v="206"/>
    <s v=" 17:05:00"/>
    <x v="1"/>
    <x v="205"/>
    <n v="27.8"/>
  </r>
  <r>
    <n v="207"/>
    <s v=" 17:10:00"/>
    <x v="1"/>
    <x v="206"/>
    <n v="27.8"/>
  </r>
  <r>
    <n v="208"/>
    <s v=" 17:15:00"/>
    <x v="1"/>
    <x v="207"/>
    <n v="27.8"/>
  </r>
  <r>
    <n v="209"/>
    <s v=" 17:20:00"/>
    <x v="1"/>
    <x v="208"/>
    <n v="27.8"/>
  </r>
  <r>
    <n v="210"/>
    <s v=" 17:25:00"/>
    <x v="1"/>
    <x v="209"/>
    <n v="27.8"/>
  </r>
  <r>
    <n v="211"/>
    <s v=" 17:30:00"/>
    <x v="1"/>
    <x v="210"/>
    <n v="27.8"/>
  </r>
  <r>
    <n v="212"/>
    <s v=" 17:35:00"/>
    <x v="1"/>
    <x v="211"/>
    <n v="27.8"/>
  </r>
  <r>
    <n v="213"/>
    <s v=" 17:40:00"/>
    <x v="1"/>
    <x v="212"/>
    <n v="27.7"/>
  </r>
  <r>
    <n v="214"/>
    <s v=" 17:45:00"/>
    <x v="1"/>
    <x v="213"/>
    <n v="27.8"/>
  </r>
  <r>
    <n v="215"/>
    <s v=" 17:50:00"/>
    <x v="1"/>
    <x v="214"/>
    <n v="27.6"/>
  </r>
  <r>
    <n v="216"/>
    <s v=" 17:55:00"/>
    <x v="1"/>
    <x v="215"/>
    <n v="27.7"/>
  </r>
  <r>
    <n v="217"/>
    <s v=" 18:00:00"/>
    <x v="1"/>
    <x v="216"/>
    <n v="27.6"/>
  </r>
  <r>
    <n v="218"/>
    <s v=" 18:05:00"/>
    <x v="1"/>
    <x v="217"/>
    <n v="27.6"/>
  </r>
  <r>
    <n v="219"/>
    <s v=" 18:10:00"/>
    <x v="1"/>
    <x v="218"/>
    <n v="27.4"/>
  </r>
  <r>
    <n v="220"/>
    <s v=" 18:15:00"/>
    <x v="1"/>
    <x v="219"/>
    <n v="27.4"/>
  </r>
  <r>
    <n v="221"/>
    <s v=" 18:20:00"/>
    <x v="1"/>
    <x v="220"/>
    <n v="27.3"/>
  </r>
  <r>
    <n v="222"/>
    <s v=" 18:25:00"/>
    <x v="1"/>
    <x v="221"/>
    <n v="27.6"/>
  </r>
  <r>
    <n v="223"/>
    <s v=" 18:30:00"/>
    <x v="1"/>
    <x v="222"/>
    <n v="27.4"/>
  </r>
  <r>
    <n v="224"/>
    <s v=" 18:35:00"/>
    <x v="1"/>
    <x v="223"/>
    <n v="27.1"/>
  </r>
  <r>
    <n v="225"/>
    <s v=" 18:40:00"/>
    <x v="1"/>
    <x v="224"/>
    <n v="27.3"/>
  </r>
  <r>
    <n v="226"/>
    <s v=" 18:45:00"/>
    <x v="1"/>
    <x v="225"/>
    <n v="26.9"/>
  </r>
  <r>
    <n v="227"/>
    <s v=" 18:50:00"/>
    <x v="1"/>
    <x v="226"/>
    <n v="26.9"/>
  </r>
  <r>
    <n v="228"/>
    <s v=" 18:55:00"/>
    <x v="1"/>
    <x v="227"/>
    <n v="27"/>
  </r>
  <r>
    <n v="229"/>
    <s v=" 19:00:00"/>
    <x v="1"/>
    <x v="228"/>
    <n v="26.8"/>
  </r>
  <r>
    <n v="230"/>
    <s v=" 19:05:00"/>
    <x v="1"/>
    <x v="229"/>
    <n v="27.3"/>
  </r>
  <r>
    <n v="231"/>
    <s v=" 19:10:00"/>
    <x v="1"/>
    <x v="230"/>
    <n v="26.7"/>
  </r>
  <r>
    <n v="232"/>
    <s v=" 19:15:00"/>
    <x v="1"/>
    <x v="231"/>
    <n v="27.1"/>
  </r>
  <r>
    <n v="233"/>
    <s v=" 19:20:00"/>
    <x v="1"/>
    <x v="232"/>
    <n v="27.4"/>
  </r>
  <r>
    <n v="234"/>
    <s v=" 19:25:00"/>
    <x v="1"/>
    <x v="233"/>
    <n v="27.3"/>
  </r>
  <r>
    <n v="235"/>
    <s v=" 19:30:00"/>
    <x v="1"/>
    <x v="234"/>
    <n v="27.4"/>
  </r>
  <r>
    <n v="236"/>
    <s v=" 19:35:00"/>
    <x v="1"/>
    <x v="235"/>
    <n v="27.6"/>
  </r>
  <r>
    <n v="237"/>
    <s v=" 19:40:00"/>
    <x v="1"/>
    <x v="236"/>
    <n v="27.1"/>
  </r>
  <r>
    <n v="238"/>
    <s v=" 19:45:00"/>
    <x v="1"/>
    <x v="237"/>
    <n v="27.3"/>
  </r>
  <r>
    <n v="239"/>
    <s v=" 19:50:00"/>
    <x v="1"/>
    <x v="238"/>
    <n v="27.4"/>
  </r>
  <r>
    <n v="240"/>
    <s v=" 19:55:00"/>
    <x v="1"/>
    <x v="239"/>
    <n v="27.7"/>
  </r>
  <r>
    <n v="241"/>
    <s v=" 20:00:00"/>
    <x v="1"/>
    <x v="240"/>
    <n v="27.8"/>
  </r>
  <r>
    <n v="242"/>
    <s v=" 20:05:00"/>
    <x v="1"/>
    <x v="241"/>
    <n v="27.9"/>
  </r>
  <r>
    <n v="243"/>
    <s v=" 20:10:00"/>
    <x v="1"/>
    <x v="242"/>
    <n v="27.3"/>
  </r>
  <r>
    <n v="244"/>
    <s v=" 20:15:00"/>
    <x v="1"/>
    <x v="243"/>
    <n v="27.4"/>
  </r>
  <r>
    <n v="245"/>
    <s v=" 20:20:00"/>
    <x v="1"/>
    <x v="244"/>
    <n v="27.6"/>
  </r>
  <r>
    <n v="246"/>
    <s v=" 20:25:00"/>
    <x v="1"/>
    <x v="245"/>
    <n v="27.6"/>
  </r>
  <r>
    <n v="247"/>
    <s v=" 20:30:00"/>
    <x v="1"/>
    <x v="246"/>
    <n v="27.7"/>
  </r>
  <r>
    <n v="248"/>
    <s v=" 20:35:00"/>
    <x v="1"/>
    <x v="247"/>
    <n v="27.7"/>
  </r>
  <r>
    <n v="249"/>
    <s v=" 20:40:00"/>
    <x v="1"/>
    <x v="248"/>
    <n v="27.9"/>
  </r>
  <r>
    <n v="250"/>
    <s v=" 20:45:00"/>
    <x v="1"/>
    <x v="249"/>
    <n v="27.3"/>
  </r>
  <r>
    <n v="251"/>
    <s v=" 20:50:00"/>
    <x v="1"/>
    <x v="250"/>
    <n v="27.3"/>
  </r>
  <r>
    <n v="252"/>
    <s v=" 20:55:00"/>
    <x v="1"/>
    <x v="251"/>
    <n v="26.6"/>
  </r>
  <r>
    <n v="253"/>
    <s v=" 21:00:00"/>
    <x v="1"/>
    <x v="252"/>
    <n v="26.7"/>
  </r>
  <r>
    <n v="254"/>
    <s v=" 21:05:00"/>
    <x v="1"/>
    <x v="253"/>
    <n v="26.2"/>
  </r>
  <r>
    <n v="255"/>
    <s v=" 21:10:00"/>
    <x v="1"/>
    <x v="254"/>
    <n v="25.6"/>
  </r>
  <r>
    <n v="256"/>
    <s v=" 21:15:00"/>
    <x v="1"/>
    <x v="255"/>
    <n v="25.2"/>
  </r>
  <r>
    <n v="257"/>
    <s v=" 21:20:00"/>
    <x v="1"/>
    <x v="256"/>
    <n v="25.2"/>
  </r>
  <r>
    <n v="258"/>
    <s v=" 21:25:00"/>
    <x v="1"/>
    <x v="257"/>
    <n v="24.8"/>
  </r>
  <r>
    <n v="259"/>
    <s v=" 21:30:00"/>
    <x v="1"/>
    <x v="258"/>
    <n v="24.8"/>
  </r>
  <r>
    <n v="260"/>
    <s v=" 21:35:00"/>
    <x v="1"/>
    <x v="259"/>
    <n v="24.8"/>
  </r>
  <r>
    <n v="261"/>
    <s v=" 21:40:00"/>
    <x v="1"/>
    <x v="260"/>
    <n v="24.8"/>
  </r>
  <r>
    <n v="262"/>
    <s v=" 21:45:00"/>
    <x v="1"/>
    <x v="261"/>
    <n v="24.7"/>
  </r>
  <r>
    <n v="263"/>
    <s v=" 21:50:00"/>
    <x v="1"/>
    <x v="262"/>
    <n v="24.7"/>
  </r>
  <r>
    <n v="264"/>
    <s v=" 21:55:00"/>
    <x v="1"/>
    <x v="263"/>
    <n v="24.7"/>
  </r>
  <r>
    <n v="265"/>
    <s v=" 22:00:00"/>
    <x v="1"/>
    <x v="264"/>
    <n v="24.7"/>
  </r>
  <r>
    <n v="266"/>
    <s v=" 22:05:00"/>
    <x v="1"/>
    <x v="265"/>
    <n v="24.7"/>
  </r>
  <r>
    <n v="267"/>
    <s v=" 22:10:00"/>
    <x v="1"/>
    <x v="266"/>
    <n v="24.7"/>
  </r>
  <r>
    <n v="268"/>
    <s v=" 22:15:00"/>
    <x v="1"/>
    <x v="267"/>
    <n v="24.7"/>
  </r>
  <r>
    <n v="269"/>
    <s v=" 22:20:00"/>
    <x v="1"/>
    <x v="268"/>
    <n v="24.9"/>
  </r>
  <r>
    <n v="270"/>
    <s v=" 22:25:00"/>
    <x v="1"/>
    <x v="269"/>
    <n v="25.2"/>
  </r>
  <r>
    <n v="271"/>
    <s v=" 22:30:00"/>
    <x v="1"/>
    <x v="270"/>
    <n v="25.4"/>
  </r>
  <r>
    <n v="272"/>
    <s v=" 22:35:00"/>
    <x v="1"/>
    <x v="271"/>
    <n v="25.7"/>
  </r>
  <r>
    <n v="273"/>
    <s v=" 22:40:00"/>
    <x v="1"/>
    <x v="272"/>
    <n v="25.7"/>
  </r>
  <r>
    <n v="274"/>
    <s v=" 22:45:00"/>
    <x v="1"/>
    <x v="273"/>
    <n v="25.7"/>
  </r>
  <r>
    <n v="275"/>
    <s v=" 22:50:00"/>
    <x v="1"/>
    <x v="274"/>
    <n v="25.8"/>
  </r>
  <r>
    <n v="276"/>
    <s v=" 22:55:00"/>
    <x v="1"/>
    <x v="275"/>
    <n v="26.1"/>
  </r>
  <r>
    <n v="277"/>
    <s v=" 23:00:00"/>
    <x v="1"/>
    <x v="276"/>
    <n v="26.7"/>
  </r>
  <r>
    <n v="278"/>
    <s v=" 23:05:00"/>
    <x v="1"/>
    <x v="277"/>
    <n v="26.9"/>
  </r>
  <r>
    <n v="279"/>
    <s v=" 23:10:00"/>
    <x v="1"/>
    <x v="278"/>
    <n v="26.9"/>
  </r>
  <r>
    <n v="280"/>
    <s v=" 23:15:00"/>
    <x v="1"/>
    <x v="279"/>
    <n v="26.9"/>
  </r>
  <r>
    <n v="281"/>
    <s v=" 23:20:00"/>
    <x v="1"/>
    <x v="280"/>
    <n v="26.9"/>
  </r>
  <r>
    <n v="282"/>
    <s v=" 23:25:00"/>
    <x v="1"/>
    <x v="281"/>
    <n v="27.1"/>
  </r>
  <r>
    <n v="283"/>
    <s v=" 23:30:00"/>
    <x v="1"/>
    <x v="282"/>
    <n v="27.1"/>
  </r>
  <r>
    <n v="284"/>
    <s v=" 23:35:00"/>
    <x v="1"/>
    <x v="283"/>
    <n v="27.2"/>
  </r>
  <r>
    <n v="285"/>
    <s v=" 23:40:00"/>
    <x v="1"/>
    <x v="284"/>
    <n v="27.2"/>
  </r>
  <r>
    <n v="286"/>
    <s v=" 23:45:00"/>
    <x v="1"/>
    <x v="285"/>
    <n v="27.3"/>
  </r>
  <r>
    <n v="287"/>
    <s v=" 23:50:00"/>
    <x v="1"/>
    <x v="286"/>
    <n v="27.2"/>
  </r>
  <r>
    <n v="288"/>
    <s v=" 23:55:00"/>
    <x v="1"/>
    <x v="287"/>
    <n v="27.2"/>
  </r>
  <r>
    <n v="289"/>
    <s v=" 1 D a 00:00:00"/>
    <x v="1"/>
    <x v="0"/>
    <n v="27.2"/>
  </r>
  <r>
    <n v="290"/>
    <s v=" 1 D a 00:05:00"/>
    <x v="1"/>
    <x v="1"/>
    <n v="27.3"/>
  </r>
  <r>
    <n v="291"/>
    <s v=" 1 D a 00:10:00"/>
    <x v="1"/>
    <x v="2"/>
    <n v="27.2"/>
  </r>
  <r>
    <n v="292"/>
    <s v=" 1 D a 00:15:00"/>
    <x v="1"/>
    <x v="3"/>
    <n v="27.2"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  <r>
    <m/>
    <m/>
    <x v="2"/>
    <x v="2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7">
        <item m="1" x="31"/>
        <item m="1" x="12"/>
        <item m="1" x="27"/>
        <item m="1" x="7"/>
        <item m="1" x="21"/>
        <item m="1" x="35"/>
        <item m="1" x="16"/>
        <item m="1" x="30"/>
        <item m="1" x="10"/>
        <item m="1" x="24"/>
        <item m="1" x="4"/>
        <item m="1" x="17"/>
        <item m="1" x="32"/>
        <item m="1" x="13"/>
        <item m="1" x="28"/>
        <item m="1" x="8"/>
        <item m="1" x="22"/>
        <item m="1" x="26"/>
        <item m="1" x="6"/>
        <item m="1" x="20"/>
        <item m="1" x="11"/>
        <item m="1" x="25"/>
        <item m="1" x="5"/>
        <item m="1" x="18"/>
        <item m="1" x="33"/>
        <item m="1" x="14"/>
        <item x="2"/>
        <item m="1" x="19"/>
        <item m="1" x="34"/>
        <item m="1" x="15"/>
        <item m="1" x="29"/>
        <item m="1" x="9"/>
        <item m="1" x="23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3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7">
        <item m="1" x="31"/>
        <item m="1" x="12"/>
        <item m="1" x="27"/>
        <item m="1" x="7"/>
        <item m="1" x="21"/>
        <item m="1" x="35"/>
        <item m="1" x="16"/>
        <item m="1" x="30"/>
        <item m="1" x="10"/>
        <item m="1" x="24"/>
        <item m="1" x="4"/>
        <item m="1" x="17"/>
        <item m="1" x="32"/>
        <item m="1" x="13"/>
        <item m="1" x="28"/>
        <item m="1" x="8"/>
        <item m="1" x="22"/>
        <item m="1" x="26"/>
        <item m="1" x="6"/>
        <item m="1" x="20"/>
        <item m="1" x="11"/>
        <item m="1" x="25"/>
        <item m="1" x="5"/>
        <item m="1" x="18"/>
        <item m="1" x="33"/>
        <item m="1" x="14"/>
        <item x="2"/>
        <item m="1" x="19"/>
        <item m="1" x="34"/>
        <item m="1" x="15"/>
        <item m="1" x="29"/>
        <item m="1" x="9"/>
        <item m="1" x="23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3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7">
        <item m="1" x="31"/>
        <item m="1" x="12"/>
        <item m="1" x="27"/>
        <item m="1" x="7"/>
        <item m="1" x="21"/>
        <item m="1" x="35"/>
        <item m="1" x="16"/>
        <item m="1" x="30"/>
        <item m="1" x="10"/>
        <item m="1" x="24"/>
        <item m="1" x="4"/>
        <item m="1" x="17"/>
        <item m="1" x="32"/>
        <item m="1" x="13"/>
        <item m="1" x="28"/>
        <item m="1" x="8"/>
        <item m="1" x="22"/>
        <item m="1" x="26"/>
        <item m="1" x="6"/>
        <item m="1" x="20"/>
        <item m="1" x="11"/>
        <item m="1" x="25"/>
        <item m="1" x="5"/>
        <item m="1" x="18"/>
        <item m="1" x="33"/>
        <item m="1" x="14"/>
        <item x="2"/>
        <item m="1" x="19"/>
        <item m="1" x="34"/>
        <item m="1" x="15"/>
        <item m="1" x="29"/>
        <item m="1" x="9"/>
        <item m="1" x="23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7">
        <item m="1" x="31"/>
        <item m="1" x="12"/>
        <item m="1" x="27"/>
        <item m="1" x="7"/>
        <item m="1" x="21"/>
        <item m="1" x="35"/>
        <item m="1" x="16"/>
        <item m="1" x="30"/>
        <item m="1" x="10"/>
        <item m="1" x="24"/>
        <item m="1" x="4"/>
        <item m="1" x="17"/>
        <item m="1" x="32"/>
        <item m="1" x="13"/>
        <item m="1" x="28"/>
        <item m="1" x="8"/>
        <item m="1" x="22"/>
        <item m="1" x="26"/>
        <item m="1" x="6"/>
        <item m="1" x="20"/>
        <item m="1" x="11"/>
        <item m="1" x="25"/>
        <item m="1" x="5"/>
        <item m="1" x="18"/>
        <item m="1" x="33"/>
        <item m="1" x="14"/>
        <item x="2"/>
        <item m="1" x="19"/>
        <item m="1" x="34"/>
        <item m="1" x="15"/>
        <item m="1" x="29"/>
        <item m="1" x="9"/>
        <item m="1" x="23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7">
        <item m="1" x="31"/>
        <item m="1" x="12"/>
        <item m="1" x="27"/>
        <item m="1" x="7"/>
        <item m="1" x="21"/>
        <item m="1" x="35"/>
        <item m="1" x="16"/>
        <item m="1" x="30"/>
        <item m="1" x="10"/>
        <item m="1" x="24"/>
        <item m="1" x="4"/>
        <item m="1" x="17"/>
        <item m="1" x="32"/>
        <item m="1" x="13"/>
        <item m="1" x="28"/>
        <item m="1" x="8"/>
        <item m="1" x="22"/>
        <item m="1" x="26"/>
        <item m="1" x="6"/>
        <item m="1" x="20"/>
        <item m="1" x="11"/>
        <item m="1" x="25"/>
        <item m="1" x="5"/>
        <item m="1" x="18"/>
        <item m="1" x="33"/>
        <item m="1" x="14"/>
        <item x="2"/>
        <item m="1" x="19"/>
        <item m="1" x="34"/>
        <item m="1" x="15"/>
        <item m="1" x="29"/>
        <item m="1" x="9"/>
        <item m="1" x="23"/>
        <item m="1" x="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3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:O29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45439</v>
      </c>
      <c r="N2" s="3">
        <v>0.32291666666666669</v>
      </c>
      <c r="O2" s="1">
        <v>27.1</v>
      </c>
      <c r="P2" s="8">
        <v>45439</v>
      </c>
      <c r="Q2" s="10">
        <v>33.1</v>
      </c>
      <c r="R2" s="10">
        <v>29.252777777777798</v>
      </c>
      <c r="S2" s="10">
        <v>26.2</v>
      </c>
    </row>
    <row r="3" spans="11:19" x14ac:dyDescent="0.25">
      <c r="K3" s="1">
        <v>2</v>
      </c>
      <c r="L3" s="1" t="s">
        <v>161</v>
      </c>
      <c r="M3" s="2">
        <v>45439</v>
      </c>
      <c r="N3" s="3">
        <v>0.3263888888888889</v>
      </c>
      <c r="O3" s="1">
        <v>27</v>
      </c>
      <c r="P3" s="9" t="s">
        <v>271</v>
      </c>
      <c r="Q3" s="10">
        <v>31.8</v>
      </c>
      <c r="R3" s="10">
        <v>30.658333333333331</v>
      </c>
      <c r="S3" s="10">
        <v>28.6</v>
      </c>
    </row>
    <row r="4" spans="11:19" x14ac:dyDescent="0.25">
      <c r="K4" s="1">
        <v>3</v>
      </c>
      <c r="L4" s="1" t="s">
        <v>162</v>
      </c>
      <c r="M4" s="2">
        <v>45439</v>
      </c>
      <c r="N4" s="3">
        <v>0.3298611111111111</v>
      </c>
      <c r="O4" s="1">
        <v>26.8</v>
      </c>
      <c r="P4" s="9" t="s">
        <v>272</v>
      </c>
      <c r="Q4" s="10">
        <v>33.1</v>
      </c>
      <c r="R4" s="10">
        <v>32.108333333333341</v>
      </c>
      <c r="S4" s="10">
        <v>31.7</v>
      </c>
    </row>
    <row r="5" spans="11:19" x14ac:dyDescent="0.25">
      <c r="K5" s="1">
        <v>4</v>
      </c>
      <c r="L5" s="1" t="s">
        <v>163</v>
      </c>
      <c r="M5" s="2">
        <v>45439</v>
      </c>
      <c r="N5" s="3">
        <v>0.33333333333333331</v>
      </c>
      <c r="O5" s="1">
        <v>26.6</v>
      </c>
      <c r="P5" s="9" t="s">
        <v>273</v>
      </c>
      <c r="Q5" s="10">
        <v>31.4</v>
      </c>
      <c r="R5" s="10">
        <v>30.691666666666663</v>
      </c>
      <c r="S5" s="10">
        <v>30.3</v>
      </c>
    </row>
    <row r="6" spans="11:19" x14ac:dyDescent="0.25">
      <c r="K6" s="1">
        <v>5</v>
      </c>
      <c r="L6" s="1" t="s">
        <v>164</v>
      </c>
      <c r="M6" s="2">
        <v>45439</v>
      </c>
      <c r="N6" s="3">
        <v>0.33680555555555558</v>
      </c>
      <c r="O6" s="1">
        <v>26.4</v>
      </c>
      <c r="P6" s="9" t="s">
        <v>274</v>
      </c>
      <c r="Q6" s="10">
        <v>32.9</v>
      </c>
      <c r="R6" s="10">
        <v>30.641666666666666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45439</v>
      </c>
      <c r="N7" s="3">
        <v>0.34027777777777773</v>
      </c>
      <c r="O7" s="1">
        <v>26.3</v>
      </c>
      <c r="P7" s="9" t="s">
        <v>275</v>
      </c>
      <c r="Q7" s="10">
        <v>31.8</v>
      </c>
      <c r="R7" s="10">
        <v>30.300000000000008</v>
      </c>
      <c r="S7" s="10">
        <v>29</v>
      </c>
    </row>
    <row r="8" spans="11:19" x14ac:dyDescent="0.25">
      <c r="K8" s="1">
        <v>7</v>
      </c>
      <c r="L8" s="1" t="s">
        <v>166</v>
      </c>
      <c r="M8" s="2">
        <v>45439</v>
      </c>
      <c r="N8" s="3">
        <v>0.34375</v>
      </c>
      <c r="O8" s="1">
        <v>26.3</v>
      </c>
      <c r="P8" s="9" t="s">
        <v>276</v>
      </c>
      <c r="Q8" s="10">
        <v>31.3</v>
      </c>
      <c r="R8" s="10">
        <v>30.116666666666671</v>
      </c>
      <c r="S8" s="10">
        <v>29.2</v>
      </c>
    </row>
    <row r="9" spans="11:19" x14ac:dyDescent="0.25">
      <c r="K9" s="1">
        <v>8</v>
      </c>
      <c r="L9" s="1" t="s">
        <v>167</v>
      </c>
      <c r="M9" s="2">
        <v>45439</v>
      </c>
      <c r="N9" s="3">
        <v>0.34722222222222227</v>
      </c>
      <c r="O9" s="1">
        <v>26</v>
      </c>
      <c r="P9" s="9" t="s">
        <v>277</v>
      </c>
      <c r="Q9" s="10">
        <v>32.1</v>
      </c>
      <c r="R9" s="10">
        <v>31.800000000000008</v>
      </c>
      <c r="S9" s="10">
        <v>31.3</v>
      </c>
    </row>
    <row r="10" spans="11:19" x14ac:dyDescent="0.25">
      <c r="K10" s="1">
        <v>9</v>
      </c>
      <c r="L10" s="1" t="s">
        <v>168</v>
      </c>
      <c r="M10" s="2">
        <v>45439</v>
      </c>
      <c r="N10" s="3">
        <v>0.35069444444444442</v>
      </c>
      <c r="O10" s="1">
        <v>25.8</v>
      </c>
      <c r="P10" s="9" t="s">
        <v>278</v>
      </c>
      <c r="Q10" s="10">
        <v>31.4</v>
      </c>
      <c r="R10" s="10">
        <v>30.725000000000005</v>
      </c>
      <c r="S10" s="10">
        <v>30.3</v>
      </c>
    </row>
    <row r="11" spans="11:19" x14ac:dyDescent="0.25">
      <c r="K11" s="1">
        <v>10</v>
      </c>
      <c r="L11" s="1" t="s">
        <v>5</v>
      </c>
      <c r="M11" s="2">
        <v>45439</v>
      </c>
      <c r="N11" s="3">
        <v>0.35416666666666669</v>
      </c>
      <c r="O11" s="1">
        <v>26.6</v>
      </c>
      <c r="P11" s="9" t="s">
        <v>279</v>
      </c>
      <c r="Q11" s="10">
        <v>30.1</v>
      </c>
      <c r="R11" s="10">
        <v>29.266666666666662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45439</v>
      </c>
      <c r="N12" s="3">
        <v>0.3576388888888889</v>
      </c>
      <c r="O12" s="1">
        <v>27.1</v>
      </c>
      <c r="P12" s="9" t="s">
        <v>280</v>
      </c>
      <c r="Q12" s="10">
        <v>28.2</v>
      </c>
      <c r="R12" s="10">
        <v>28.008333333333336</v>
      </c>
      <c r="S12" s="10">
        <v>27.8</v>
      </c>
    </row>
    <row r="13" spans="11:19" x14ac:dyDescent="0.25">
      <c r="K13" s="1">
        <v>12</v>
      </c>
      <c r="L13" s="1" t="s">
        <v>7</v>
      </c>
      <c r="M13" s="2">
        <v>45439</v>
      </c>
      <c r="N13" s="3">
        <v>0.3611111111111111</v>
      </c>
      <c r="O13" s="1">
        <v>27.3</v>
      </c>
      <c r="P13" s="9" t="s">
        <v>148</v>
      </c>
      <c r="Q13" s="10">
        <v>28.2</v>
      </c>
      <c r="R13" s="10">
        <v>27.541666666666671</v>
      </c>
      <c r="S13" s="10">
        <v>27.1</v>
      </c>
    </row>
    <row r="14" spans="11:19" x14ac:dyDescent="0.25">
      <c r="K14" s="1">
        <v>13</v>
      </c>
      <c r="L14" s="1" t="s">
        <v>8</v>
      </c>
      <c r="M14" s="2">
        <v>45439</v>
      </c>
      <c r="N14" s="3">
        <v>0.36458333333333331</v>
      </c>
      <c r="O14" s="1">
        <v>27.6</v>
      </c>
      <c r="P14" s="9" t="s">
        <v>149</v>
      </c>
      <c r="Q14" s="10">
        <v>27.3</v>
      </c>
      <c r="R14" s="10">
        <v>27.200000000000003</v>
      </c>
      <c r="S14" s="10">
        <v>27.1</v>
      </c>
    </row>
    <row r="15" spans="11:19" x14ac:dyDescent="0.25">
      <c r="K15" s="1">
        <v>14</v>
      </c>
      <c r="L15" s="1" t="s">
        <v>9</v>
      </c>
      <c r="M15" s="2">
        <v>45439</v>
      </c>
      <c r="N15" s="3">
        <v>0.36805555555555558</v>
      </c>
      <c r="O15" s="1">
        <v>27.9</v>
      </c>
      <c r="P15" s="9" t="s">
        <v>150</v>
      </c>
      <c r="Q15" s="10">
        <v>27.2</v>
      </c>
      <c r="R15" s="10">
        <v>26.841666666666669</v>
      </c>
      <c r="S15" s="10">
        <v>26.6</v>
      </c>
    </row>
    <row r="16" spans="11:19" x14ac:dyDescent="0.25">
      <c r="K16" s="1">
        <v>15</v>
      </c>
      <c r="L16" s="1" t="s">
        <v>10</v>
      </c>
      <c r="M16" s="2">
        <v>45439</v>
      </c>
      <c r="N16" s="3">
        <v>0.37152777777777773</v>
      </c>
      <c r="O16" s="1">
        <v>28.2</v>
      </c>
      <c r="P16" s="9" t="s">
        <v>151</v>
      </c>
      <c r="Q16" s="10">
        <v>26.7</v>
      </c>
      <c r="R16" s="10">
        <v>26.591666666666665</v>
      </c>
      <c r="S16" s="10">
        <v>26.4</v>
      </c>
    </row>
    <row r="17" spans="11:19" x14ac:dyDescent="0.25">
      <c r="K17" s="1">
        <v>16</v>
      </c>
      <c r="L17" s="1" t="s">
        <v>11</v>
      </c>
      <c r="M17" s="2">
        <v>45439</v>
      </c>
      <c r="N17" s="3">
        <v>0.375</v>
      </c>
      <c r="O17" s="1">
        <v>28.6</v>
      </c>
      <c r="P17" s="9" t="s">
        <v>152</v>
      </c>
      <c r="Q17" s="10">
        <v>26.4</v>
      </c>
      <c r="R17" s="10">
        <v>26.3</v>
      </c>
      <c r="S17" s="10">
        <v>26.2</v>
      </c>
    </row>
    <row r="18" spans="11:19" x14ac:dyDescent="0.25">
      <c r="K18" s="1">
        <v>17</v>
      </c>
      <c r="L18" s="1" t="s">
        <v>12</v>
      </c>
      <c r="M18" s="2">
        <v>45439</v>
      </c>
      <c r="N18" s="3">
        <v>0.37847222222222227</v>
      </c>
      <c r="O18" s="1">
        <v>29</v>
      </c>
      <c r="P18" s="8">
        <v>45440</v>
      </c>
      <c r="Q18" s="10">
        <v>28.1</v>
      </c>
      <c r="R18" s="10">
        <v>27.111666666666647</v>
      </c>
      <c r="S18" s="10">
        <v>26.3</v>
      </c>
    </row>
    <row r="19" spans="11:19" x14ac:dyDescent="0.25">
      <c r="K19" s="1">
        <v>18</v>
      </c>
      <c r="L19" s="1" t="s">
        <v>13</v>
      </c>
      <c r="M19" s="2">
        <v>45439</v>
      </c>
      <c r="N19" s="3">
        <v>0.38194444444444442</v>
      </c>
      <c r="O19" s="1">
        <v>29.6</v>
      </c>
      <c r="P19" s="9" t="s">
        <v>144</v>
      </c>
      <c r="Q19" s="10">
        <v>27.5</v>
      </c>
      <c r="R19" s="10">
        <v>27.224999999999998</v>
      </c>
      <c r="S19" s="10">
        <v>26.4</v>
      </c>
    </row>
    <row r="20" spans="11:19" x14ac:dyDescent="0.25">
      <c r="K20" s="1">
        <v>19</v>
      </c>
      <c r="L20" s="1" t="s">
        <v>14</v>
      </c>
      <c r="M20" s="2">
        <v>45439</v>
      </c>
      <c r="N20" s="3">
        <v>0.38541666666666669</v>
      </c>
      <c r="O20" s="1">
        <v>29.7</v>
      </c>
      <c r="P20" s="9" t="s">
        <v>145</v>
      </c>
      <c r="Q20" s="10">
        <v>27.7</v>
      </c>
      <c r="R20" s="10">
        <v>27.466666666666665</v>
      </c>
      <c r="S20" s="10">
        <v>27.1</v>
      </c>
    </row>
    <row r="21" spans="11:19" x14ac:dyDescent="0.25">
      <c r="K21" s="1">
        <v>20</v>
      </c>
      <c r="L21" s="1" t="s">
        <v>15</v>
      </c>
      <c r="M21" s="2">
        <v>45439</v>
      </c>
      <c r="N21" s="3">
        <v>0.3888888888888889</v>
      </c>
      <c r="O21" s="1">
        <v>30.6</v>
      </c>
      <c r="P21" s="9" t="s">
        <v>146</v>
      </c>
      <c r="Q21" s="10">
        <v>27.1</v>
      </c>
      <c r="R21" s="10">
        <v>26.891666666666669</v>
      </c>
      <c r="S21" s="10">
        <v>26.7</v>
      </c>
    </row>
    <row r="22" spans="11:19" x14ac:dyDescent="0.25">
      <c r="K22" s="1">
        <v>21</v>
      </c>
      <c r="L22" s="1" t="s">
        <v>16</v>
      </c>
      <c r="M22" s="2">
        <v>45439</v>
      </c>
      <c r="N22" s="3">
        <v>0.3923611111111111</v>
      </c>
      <c r="O22" s="1">
        <v>31.2</v>
      </c>
      <c r="P22" s="9" t="s">
        <v>147</v>
      </c>
      <c r="Q22" s="10">
        <v>27.1</v>
      </c>
      <c r="R22" s="10">
        <v>26.916666666666671</v>
      </c>
      <c r="S22" s="10">
        <v>26.7</v>
      </c>
    </row>
    <row r="23" spans="11:19" x14ac:dyDescent="0.25">
      <c r="K23" s="1">
        <v>22</v>
      </c>
      <c r="L23" s="1" t="s">
        <v>17</v>
      </c>
      <c r="M23" s="2">
        <v>45439</v>
      </c>
      <c r="N23" s="3">
        <v>0.39583333333333331</v>
      </c>
      <c r="O23" s="1">
        <v>31.2</v>
      </c>
      <c r="P23" s="9" t="s">
        <v>281</v>
      </c>
      <c r="Q23" s="10">
        <v>28.1</v>
      </c>
      <c r="R23" s="10">
        <v>27.058333333333337</v>
      </c>
      <c r="S23" s="10">
        <v>26.3</v>
      </c>
    </row>
    <row r="24" spans="11:19" x14ac:dyDescent="0.25">
      <c r="K24" s="1">
        <v>23</v>
      </c>
      <c r="L24" s="1" t="s">
        <v>18</v>
      </c>
      <c r="M24" s="2">
        <v>45439</v>
      </c>
      <c r="N24" s="3">
        <v>0.39930555555555558</v>
      </c>
      <c r="O24" s="1">
        <v>31.3</v>
      </c>
      <c r="P24" s="8" t="s">
        <v>143</v>
      </c>
      <c r="Q24" s="10">
        <v>33.1</v>
      </c>
      <c r="R24" s="10">
        <v>28.717500000000012</v>
      </c>
      <c r="S24" s="10">
        <v>26.2</v>
      </c>
    </row>
    <row r="25" spans="11:19" x14ac:dyDescent="0.25">
      <c r="K25" s="1">
        <v>24</v>
      </c>
      <c r="L25" s="1" t="s">
        <v>19</v>
      </c>
      <c r="M25" s="2">
        <v>45439</v>
      </c>
      <c r="N25" s="3">
        <v>0.40277777777777773</v>
      </c>
      <c r="O25" s="1">
        <v>31.4</v>
      </c>
    </row>
    <row r="26" spans="11:19" x14ac:dyDescent="0.25">
      <c r="K26" s="1">
        <v>25</v>
      </c>
      <c r="L26" s="1" t="s">
        <v>20</v>
      </c>
      <c r="M26" s="2">
        <v>45439</v>
      </c>
      <c r="N26" s="3">
        <v>0.40625</v>
      </c>
      <c r="O26" s="1">
        <v>31.7</v>
      </c>
    </row>
    <row r="27" spans="11:19" x14ac:dyDescent="0.25">
      <c r="K27" s="1">
        <v>26</v>
      </c>
      <c r="L27" s="1" t="s">
        <v>21</v>
      </c>
      <c r="M27" s="2">
        <v>45439</v>
      </c>
      <c r="N27" s="3">
        <v>0.40972222222222227</v>
      </c>
      <c r="O27" s="1">
        <v>31.8</v>
      </c>
    </row>
    <row r="28" spans="11:19" x14ac:dyDescent="0.25">
      <c r="K28" s="1">
        <v>27</v>
      </c>
      <c r="L28" s="1" t="s">
        <v>22</v>
      </c>
      <c r="M28" s="2">
        <v>45439</v>
      </c>
      <c r="N28" s="3">
        <v>0.41319444444444442</v>
      </c>
      <c r="O28" s="1">
        <v>31.8</v>
      </c>
    </row>
    <row r="29" spans="11:19" x14ac:dyDescent="0.25">
      <c r="K29" s="1">
        <v>28</v>
      </c>
      <c r="L29" s="1" t="s">
        <v>23</v>
      </c>
      <c r="M29" s="2">
        <v>45439</v>
      </c>
      <c r="N29" s="3">
        <v>0.41666666666666669</v>
      </c>
      <c r="O29" s="1">
        <v>31.7</v>
      </c>
    </row>
    <row r="30" spans="11:19" x14ac:dyDescent="0.25">
      <c r="K30" s="1">
        <v>29</v>
      </c>
      <c r="L30" s="1" t="s">
        <v>24</v>
      </c>
      <c r="M30" s="2">
        <v>45439</v>
      </c>
      <c r="N30" s="3">
        <v>0.4201388888888889</v>
      </c>
      <c r="O30" s="1">
        <v>31.8</v>
      </c>
    </row>
    <row r="31" spans="11:19" x14ac:dyDescent="0.25">
      <c r="K31" s="1">
        <v>30</v>
      </c>
      <c r="L31" s="1" t="s">
        <v>25</v>
      </c>
      <c r="M31" s="2">
        <v>45439</v>
      </c>
      <c r="N31" s="3">
        <v>0.4236111111111111</v>
      </c>
      <c r="O31" s="1">
        <v>31.9</v>
      </c>
    </row>
    <row r="32" spans="11:19" x14ac:dyDescent="0.25">
      <c r="K32" s="1">
        <v>31</v>
      </c>
      <c r="L32" s="1" t="s">
        <v>26</v>
      </c>
      <c r="M32" s="2">
        <v>45439</v>
      </c>
      <c r="N32" s="3">
        <v>0.42708333333333331</v>
      </c>
      <c r="O32" s="1">
        <v>31.9</v>
      </c>
    </row>
    <row r="33" spans="11:15" x14ac:dyDescent="0.25">
      <c r="K33" s="1">
        <v>32</v>
      </c>
      <c r="L33" s="1" t="s">
        <v>27</v>
      </c>
      <c r="M33" s="2">
        <v>45439</v>
      </c>
      <c r="N33" s="3">
        <v>0.43055555555555558</v>
      </c>
      <c r="O33" s="1">
        <v>32</v>
      </c>
    </row>
    <row r="34" spans="11:15" x14ac:dyDescent="0.25">
      <c r="K34" s="1">
        <v>33</v>
      </c>
      <c r="L34" s="1" t="s">
        <v>28</v>
      </c>
      <c r="M34" s="2">
        <v>45439</v>
      </c>
      <c r="N34" s="3">
        <v>0.43402777777777773</v>
      </c>
      <c r="O34" s="1">
        <v>31.9</v>
      </c>
    </row>
    <row r="35" spans="11:15" x14ac:dyDescent="0.25">
      <c r="K35" s="1">
        <v>34</v>
      </c>
      <c r="L35" s="1" t="s">
        <v>29</v>
      </c>
      <c r="M35" s="2">
        <v>45439</v>
      </c>
      <c r="N35" s="3">
        <v>0.4375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45439</v>
      </c>
      <c r="N36" s="3">
        <v>0.44097222222222227</v>
      </c>
      <c r="O36" s="1">
        <v>32.200000000000003</v>
      </c>
    </row>
    <row r="37" spans="11:15" x14ac:dyDescent="0.25">
      <c r="K37" s="1">
        <v>36</v>
      </c>
      <c r="L37" s="1" t="s">
        <v>31</v>
      </c>
      <c r="M37" s="2">
        <v>45439</v>
      </c>
      <c r="N37" s="3">
        <v>0.44444444444444442</v>
      </c>
      <c r="O37" s="1">
        <v>32.700000000000003</v>
      </c>
    </row>
    <row r="38" spans="11:15" x14ac:dyDescent="0.25">
      <c r="K38" s="1">
        <v>37</v>
      </c>
      <c r="L38" s="1" t="s">
        <v>32</v>
      </c>
      <c r="M38" s="2">
        <v>45439</v>
      </c>
      <c r="N38" s="3">
        <v>0.44791666666666669</v>
      </c>
      <c r="O38" s="1">
        <v>33.1</v>
      </c>
    </row>
    <row r="39" spans="11:15" x14ac:dyDescent="0.25">
      <c r="K39" s="1">
        <v>38</v>
      </c>
      <c r="L39" s="1" t="s">
        <v>33</v>
      </c>
      <c r="M39" s="2">
        <v>45439</v>
      </c>
      <c r="N39" s="3">
        <v>0.4513888888888889</v>
      </c>
      <c r="O39" s="1">
        <v>32.299999999999997</v>
      </c>
    </row>
    <row r="40" spans="11:15" x14ac:dyDescent="0.25">
      <c r="K40" s="1">
        <v>39</v>
      </c>
      <c r="L40" s="1" t="s">
        <v>34</v>
      </c>
      <c r="M40" s="2">
        <v>45439</v>
      </c>
      <c r="N40" s="3">
        <v>0.4548611111111111</v>
      </c>
      <c r="O40" s="1">
        <v>31.8</v>
      </c>
    </row>
    <row r="41" spans="11:15" x14ac:dyDescent="0.25">
      <c r="K41" s="1">
        <v>40</v>
      </c>
      <c r="L41" s="1" t="s">
        <v>35</v>
      </c>
      <c r="M41" s="2">
        <v>45439</v>
      </c>
      <c r="N41" s="3">
        <v>0.45833333333333331</v>
      </c>
      <c r="O41" s="1">
        <v>31.4</v>
      </c>
    </row>
    <row r="42" spans="11:15" x14ac:dyDescent="0.25">
      <c r="K42" s="1">
        <v>41</v>
      </c>
      <c r="L42" s="1" t="s">
        <v>36</v>
      </c>
      <c r="M42" s="2">
        <v>45439</v>
      </c>
      <c r="N42" s="3">
        <v>0.46180555555555558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45439</v>
      </c>
      <c r="N43" s="3">
        <v>0.46527777777777773</v>
      </c>
      <c r="O43" s="1">
        <v>30.3</v>
      </c>
    </row>
    <row r="44" spans="11:15" x14ac:dyDescent="0.25">
      <c r="K44" s="1">
        <v>43</v>
      </c>
      <c r="L44" s="1" t="s">
        <v>38</v>
      </c>
      <c r="M44" s="2">
        <v>45439</v>
      </c>
      <c r="N44" s="3">
        <v>0.46875</v>
      </c>
      <c r="O44" s="1">
        <v>30.4</v>
      </c>
    </row>
    <row r="45" spans="11:15" x14ac:dyDescent="0.25">
      <c r="K45" s="1">
        <v>44</v>
      </c>
      <c r="L45" s="1" t="s">
        <v>39</v>
      </c>
      <c r="M45" s="2">
        <v>45439</v>
      </c>
      <c r="N45" s="3">
        <v>0.47222222222222227</v>
      </c>
      <c r="O45" s="1">
        <v>30.5</v>
      </c>
    </row>
    <row r="46" spans="11:15" x14ac:dyDescent="0.25">
      <c r="K46" s="1">
        <v>45</v>
      </c>
      <c r="L46" s="1" t="s">
        <v>40</v>
      </c>
      <c r="M46" s="2">
        <v>45439</v>
      </c>
      <c r="N46" s="3">
        <v>0.47569444444444442</v>
      </c>
      <c r="O46" s="1">
        <v>30.9</v>
      </c>
    </row>
    <row r="47" spans="11:15" x14ac:dyDescent="0.25">
      <c r="K47" s="1">
        <v>46</v>
      </c>
      <c r="L47" s="1" t="s">
        <v>41</v>
      </c>
      <c r="M47" s="2">
        <v>45439</v>
      </c>
      <c r="N47" s="3">
        <v>0.47916666666666669</v>
      </c>
      <c r="O47" s="1">
        <v>30.9</v>
      </c>
    </row>
    <row r="48" spans="11:15" x14ac:dyDescent="0.25">
      <c r="K48" s="1">
        <v>47</v>
      </c>
      <c r="L48" s="1" t="s">
        <v>42</v>
      </c>
      <c r="M48" s="2">
        <v>45439</v>
      </c>
      <c r="N48" s="3">
        <v>0.4826388888888889</v>
      </c>
      <c r="O48" s="1">
        <v>30.5</v>
      </c>
    </row>
    <row r="49" spans="11:15" x14ac:dyDescent="0.25">
      <c r="K49" s="1">
        <v>48</v>
      </c>
      <c r="L49" s="1" t="s">
        <v>43</v>
      </c>
      <c r="M49" s="2">
        <v>45439</v>
      </c>
      <c r="N49" s="3">
        <v>0.4861111111111111</v>
      </c>
      <c r="O49" s="1">
        <v>30.4</v>
      </c>
    </row>
    <row r="50" spans="11:15" x14ac:dyDescent="0.25">
      <c r="K50" s="1">
        <v>49</v>
      </c>
      <c r="L50" s="1" t="s">
        <v>44</v>
      </c>
      <c r="M50" s="2">
        <v>45439</v>
      </c>
      <c r="N50" s="3">
        <v>0.48958333333333331</v>
      </c>
      <c r="O50" s="1">
        <v>30.4</v>
      </c>
    </row>
    <row r="51" spans="11:15" x14ac:dyDescent="0.25">
      <c r="K51" s="1">
        <v>50</v>
      </c>
      <c r="L51" s="1" t="s">
        <v>45</v>
      </c>
      <c r="M51" s="2">
        <v>45439</v>
      </c>
      <c r="N51" s="3">
        <v>0.49305555555555558</v>
      </c>
      <c r="O51" s="1">
        <v>30.9</v>
      </c>
    </row>
    <row r="52" spans="11:15" x14ac:dyDescent="0.25">
      <c r="K52" s="1">
        <v>51</v>
      </c>
      <c r="L52" s="1" t="s">
        <v>46</v>
      </c>
      <c r="M52" s="2">
        <v>45439</v>
      </c>
      <c r="N52" s="3">
        <v>0.49652777777777773</v>
      </c>
      <c r="O52" s="1">
        <v>30.9</v>
      </c>
    </row>
    <row r="53" spans="11:15" x14ac:dyDescent="0.25">
      <c r="K53" s="1">
        <v>52</v>
      </c>
      <c r="L53" s="1" t="s">
        <v>47</v>
      </c>
      <c r="M53" s="2">
        <v>45439</v>
      </c>
      <c r="N53" s="3">
        <v>0.5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45439</v>
      </c>
      <c r="N54" s="3">
        <v>0.50347222222222221</v>
      </c>
      <c r="O54" s="1">
        <v>31.6</v>
      </c>
    </row>
    <row r="55" spans="11:15" x14ac:dyDescent="0.25">
      <c r="K55" s="1">
        <v>54</v>
      </c>
      <c r="L55" s="1" t="s">
        <v>49</v>
      </c>
      <c r="M55" s="2">
        <v>45439</v>
      </c>
      <c r="N55" s="3">
        <v>0.50694444444444442</v>
      </c>
      <c r="O55" s="1">
        <v>32.1</v>
      </c>
    </row>
    <row r="56" spans="11:15" x14ac:dyDescent="0.25">
      <c r="K56" s="1">
        <v>55</v>
      </c>
      <c r="L56" s="1" t="s">
        <v>50</v>
      </c>
      <c r="M56" s="2">
        <v>45439</v>
      </c>
      <c r="N56" s="3">
        <v>0.51041666666666663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45439</v>
      </c>
      <c r="N57" s="3">
        <v>0.51388888888888895</v>
      </c>
      <c r="O57" s="1">
        <v>31.9</v>
      </c>
    </row>
    <row r="58" spans="11:15" x14ac:dyDescent="0.25">
      <c r="K58" s="1">
        <v>57</v>
      </c>
      <c r="L58" s="1" t="s">
        <v>52</v>
      </c>
      <c r="M58" s="2">
        <v>45439</v>
      </c>
      <c r="N58" s="3">
        <v>0.51736111111111105</v>
      </c>
      <c r="O58" s="1">
        <v>31.1</v>
      </c>
    </row>
    <row r="59" spans="11:15" x14ac:dyDescent="0.25">
      <c r="K59" s="1">
        <v>58</v>
      </c>
      <c r="L59" s="1" t="s">
        <v>53</v>
      </c>
      <c r="M59" s="2">
        <v>45439</v>
      </c>
      <c r="N59" s="3">
        <v>0.52083333333333337</v>
      </c>
      <c r="O59" s="1">
        <v>30</v>
      </c>
    </row>
    <row r="60" spans="11:15" x14ac:dyDescent="0.25">
      <c r="K60" s="1">
        <v>59</v>
      </c>
      <c r="L60" s="1" t="s">
        <v>54</v>
      </c>
      <c r="M60" s="2">
        <v>45439</v>
      </c>
      <c r="N60" s="3">
        <v>0.52430555555555558</v>
      </c>
      <c r="O60" s="1">
        <v>29.7</v>
      </c>
    </row>
    <row r="61" spans="11:15" x14ac:dyDescent="0.25">
      <c r="K61" s="1">
        <v>60</v>
      </c>
      <c r="L61" s="1" t="s">
        <v>55</v>
      </c>
      <c r="M61" s="2">
        <v>45439</v>
      </c>
      <c r="N61" s="3">
        <v>0.52777777777777779</v>
      </c>
      <c r="O61" s="1">
        <v>29.3</v>
      </c>
    </row>
    <row r="62" spans="11:15" x14ac:dyDescent="0.25">
      <c r="K62" s="1">
        <v>61</v>
      </c>
      <c r="L62" s="1" t="s">
        <v>56</v>
      </c>
      <c r="M62" s="2">
        <v>45439</v>
      </c>
      <c r="N62" s="3">
        <v>0.53125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45439</v>
      </c>
      <c r="N63" s="3">
        <v>0.53472222222222221</v>
      </c>
      <c r="O63" s="1">
        <v>29.5</v>
      </c>
    </row>
    <row r="64" spans="11:15" x14ac:dyDescent="0.25">
      <c r="K64" s="1">
        <v>63</v>
      </c>
      <c r="L64" s="1" t="s">
        <v>58</v>
      </c>
      <c r="M64" s="2">
        <v>45439</v>
      </c>
      <c r="N64" s="3">
        <v>0.53819444444444442</v>
      </c>
      <c r="O64" s="1">
        <v>29.3</v>
      </c>
    </row>
    <row r="65" spans="11:15" x14ac:dyDescent="0.25">
      <c r="K65" s="1">
        <v>64</v>
      </c>
      <c r="L65" s="1" t="s">
        <v>59</v>
      </c>
      <c r="M65" s="2">
        <v>45439</v>
      </c>
      <c r="N65" s="3">
        <v>0.54166666666666663</v>
      </c>
      <c r="O65" s="1">
        <v>29.2</v>
      </c>
    </row>
    <row r="66" spans="11:15" x14ac:dyDescent="0.25">
      <c r="K66" s="1">
        <v>65</v>
      </c>
      <c r="L66" s="1" t="s">
        <v>60</v>
      </c>
      <c r="M66" s="2">
        <v>45439</v>
      </c>
      <c r="N66" s="3">
        <v>0.54513888888888895</v>
      </c>
      <c r="O66" s="1">
        <v>29</v>
      </c>
    </row>
    <row r="67" spans="11:15" x14ac:dyDescent="0.25">
      <c r="K67" s="1">
        <v>66</v>
      </c>
      <c r="L67" s="1" t="s">
        <v>61</v>
      </c>
      <c r="M67" s="2">
        <v>45439</v>
      </c>
      <c r="N67" s="3">
        <v>0.54861111111111105</v>
      </c>
      <c r="O67" s="1">
        <v>29</v>
      </c>
    </row>
    <row r="68" spans="11:15" x14ac:dyDescent="0.25">
      <c r="K68" s="1">
        <v>67</v>
      </c>
      <c r="L68" s="1" t="s">
        <v>62</v>
      </c>
      <c r="M68" s="2">
        <v>45439</v>
      </c>
      <c r="N68" s="3">
        <v>0.55208333333333337</v>
      </c>
      <c r="O68" s="1">
        <v>29.3</v>
      </c>
    </row>
    <row r="69" spans="11:15" x14ac:dyDescent="0.25">
      <c r="K69" s="1">
        <v>68</v>
      </c>
      <c r="L69" s="1" t="s">
        <v>63</v>
      </c>
      <c r="M69" s="2">
        <v>45439</v>
      </c>
      <c r="N69" s="3">
        <v>0.55555555555555558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45439</v>
      </c>
      <c r="N70" s="3">
        <v>0.55902777777777779</v>
      </c>
      <c r="O70" s="1">
        <v>30.3</v>
      </c>
    </row>
    <row r="71" spans="11:15" x14ac:dyDescent="0.25">
      <c r="K71" s="1">
        <v>70</v>
      </c>
      <c r="L71" s="1" t="s">
        <v>65</v>
      </c>
      <c r="M71" s="2">
        <v>45439</v>
      </c>
      <c r="N71" s="3">
        <v>0.5625</v>
      </c>
      <c r="O71" s="1">
        <v>30.9</v>
      </c>
    </row>
    <row r="72" spans="11:15" x14ac:dyDescent="0.25">
      <c r="K72" s="1">
        <v>71</v>
      </c>
      <c r="L72" s="1" t="s">
        <v>66</v>
      </c>
      <c r="M72" s="2">
        <v>45439</v>
      </c>
      <c r="N72" s="3">
        <v>0.56597222222222221</v>
      </c>
      <c r="O72" s="1">
        <v>31.4</v>
      </c>
    </row>
    <row r="73" spans="11:15" x14ac:dyDescent="0.25">
      <c r="K73" s="1">
        <v>72</v>
      </c>
      <c r="L73" s="1" t="s">
        <v>67</v>
      </c>
      <c r="M73" s="2">
        <v>45439</v>
      </c>
      <c r="N73" s="3">
        <v>0.56944444444444442</v>
      </c>
      <c r="O73" s="1">
        <v>31.7</v>
      </c>
    </row>
    <row r="74" spans="11:15" x14ac:dyDescent="0.25">
      <c r="K74" s="1">
        <v>73</v>
      </c>
      <c r="L74" s="1" t="s">
        <v>68</v>
      </c>
      <c r="M74" s="2">
        <v>45439</v>
      </c>
      <c r="N74" s="3">
        <v>0.57291666666666663</v>
      </c>
      <c r="O74" s="1">
        <v>31.8</v>
      </c>
    </row>
    <row r="75" spans="11:15" x14ac:dyDescent="0.25">
      <c r="K75" s="1">
        <v>74</v>
      </c>
      <c r="L75" s="1" t="s">
        <v>69</v>
      </c>
      <c r="M75" s="2">
        <v>45439</v>
      </c>
      <c r="N75" s="3">
        <v>0.57638888888888895</v>
      </c>
      <c r="O75" s="1">
        <v>31.1</v>
      </c>
    </row>
    <row r="76" spans="11:15" x14ac:dyDescent="0.25">
      <c r="K76" s="1">
        <v>75</v>
      </c>
      <c r="L76" s="1" t="s">
        <v>70</v>
      </c>
      <c r="M76" s="2">
        <v>45439</v>
      </c>
      <c r="N76" s="3">
        <v>0.57986111111111105</v>
      </c>
      <c r="O76" s="1">
        <v>30</v>
      </c>
    </row>
    <row r="77" spans="11:15" x14ac:dyDescent="0.25">
      <c r="K77" s="1">
        <v>76</v>
      </c>
      <c r="L77" s="1" t="s">
        <v>71</v>
      </c>
      <c r="M77" s="2">
        <v>45439</v>
      </c>
      <c r="N77" s="3">
        <v>0.58333333333333337</v>
      </c>
      <c r="O77" s="1">
        <v>29.2</v>
      </c>
    </row>
    <row r="78" spans="11:15" x14ac:dyDescent="0.25">
      <c r="K78" s="1">
        <v>77</v>
      </c>
      <c r="L78" s="1" t="s">
        <v>72</v>
      </c>
      <c r="M78" s="2">
        <v>45439</v>
      </c>
      <c r="N78" s="3">
        <v>0.58680555555555558</v>
      </c>
      <c r="O78" s="1">
        <v>29.2</v>
      </c>
    </row>
    <row r="79" spans="11:15" x14ac:dyDescent="0.25">
      <c r="K79" s="1">
        <v>78</v>
      </c>
      <c r="L79" s="1" t="s">
        <v>73</v>
      </c>
      <c r="M79" s="2">
        <v>45439</v>
      </c>
      <c r="N79" s="3">
        <v>0.59027777777777779</v>
      </c>
      <c r="O79" s="1">
        <v>29.3</v>
      </c>
    </row>
    <row r="80" spans="11:15" x14ac:dyDescent="0.25">
      <c r="K80" s="1">
        <v>79</v>
      </c>
      <c r="L80" s="1" t="s">
        <v>74</v>
      </c>
      <c r="M80" s="2">
        <v>45439</v>
      </c>
      <c r="N80" s="3">
        <v>0.59375</v>
      </c>
      <c r="O80" s="1">
        <v>29.5</v>
      </c>
    </row>
    <row r="81" spans="11:15" x14ac:dyDescent="0.25">
      <c r="K81" s="1">
        <v>80</v>
      </c>
      <c r="L81" s="1" t="s">
        <v>75</v>
      </c>
      <c r="M81" s="2">
        <v>45439</v>
      </c>
      <c r="N81" s="3">
        <v>0.59722222222222221</v>
      </c>
      <c r="O81" s="1">
        <v>29.4</v>
      </c>
    </row>
    <row r="82" spans="11:15" x14ac:dyDescent="0.25">
      <c r="K82" s="1">
        <v>81</v>
      </c>
      <c r="L82" s="1" t="s">
        <v>76</v>
      </c>
      <c r="M82" s="2">
        <v>45439</v>
      </c>
      <c r="N82" s="3">
        <v>0.60069444444444442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45439</v>
      </c>
      <c r="N83" s="3">
        <v>0.60416666666666663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45439</v>
      </c>
      <c r="N84" s="3">
        <v>0.60763888888888895</v>
      </c>
      <c r="O84" s="1">
        <v>30.5</v>
      </c>
    </row>
    <row r="85" spans="11:15" x14ac:dyDescent="0.25">
      <c r="K85" s="1">
        <v>84</v>
      </c>
      <c r="L85" s="1" t="s">
        <v>79</v>
      </c>
      <c r="M85" s="2">
        <v>45439</v>
      </c>
      <c r="N85" s="3">
        <v>0.61111111111111105</v>
      </c>
      <c r="O85" s="1">
        <v>30.8</v>
      </c>
    </row>
    <row r="86" spans="11:15" x14ac:dyDescent="0.25">
      <c r="K86" s="1">
        <v>85</v>
      </c>
      <c r="L86" s="1" t="s">
        <v>80</v>
      </c>
      <c r="M86" s="2">
        <v>45439</v>
      </c>
      <c r="N86" s="3">
        <v>0.61458333333333337</v>
      </c>
      <c r="O86" s="1">
        <v>31.1</v>
      </c>
    </row>
    <row r="87" spans="11:15" x14ac:dyDescent="0.25">
      <c r="K87" s="1">
        <v>86</v>
      </c>
      <c r="L87" s="1" t="s">
        <v>81</v>
      </c>
      <c r="M87" s="2">
        <v>45439</v>
      </c>
      <c r="N87" s="3">
        <v>0.61805555555555558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45439</v>
      </c>
      <c r="N88" s="3">
        <v>0.62152777777777779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45439</v>
      </c>
      <c r="N89" s="3">
        <v>0.625</v>
      </c>
      <c r="O89" s="1">
        <v>31.3</v>
      </c>
    </row>
    <row r="90" spans="11:15" x14ac:dyDescent="0.25">
      <c r="K90" s="1">
        <v>89</v>
      </c>
      <c r="L90" s="1" t="s">
        <v>84</v>
      </c>
      <c r="M90" s="2">
        <v>45439</v>
      </c>
      <c r="N90" s="3">
        <v>0.62847222222222221</v>
      </c>
      <c r="O90" s="1">
        <v>31.5</v>
      </c>
    </row>
    <row r="91" spans="11:15" x14ac:dyDescent="0.25">
      <c r="K91" s="1">
        <v>90</v>
      </c>
      <c r="L91" s="1" t="s">
        <v>85</v>
      </c>
      <c r="M91" s="2">
        <v>45439</v>
      </c>
      <c r="N91" s="3">
        <v>0.63194444444444442</v>
      </c>
      <c r="O91" s="1">
        <v>31.7</v>
      </c>
    </row>
    <row r="92" spans="11:15" x14ac:dyDescent="0.25">
      <c r="K92" s="1">
        <v>91</v>
      </c>
      <c r="L92" s="1" t="s">
        <v>86</v>
      </c>
      <c r="M92" s="2">
        <v>45439</v>
      </c>
      <c r="N92" s="3">
        <v>0.63541666666666663</v>
      </c>
      <c r="O92" s="1">
        <v>31.9</v>
      </c>
    </row>
    <row r="93" spans="11:15" x14ac:dyDescent="0.25">
      <c r="K93" s="1">
        <v>92</v>
      </c>
      <c r="L93" s="1" t="s">
        <v>87</v>
      </c>
      <c r="M93" s="2">
        <v>45439</v>
      </c>
      <c r="N93" s="3">
        <v>0.63888888888888895</v>
      </c>
      <c r="O93" s="1">
        <v>31.9</v>
      </c>
    </row>
    <row r="94" spans="11:15" x14ac:dyDescent="0.25">
      <c r="K94" s="1">
        <v>93</v>
      </c>
      <c r="L94" s="1" t="s">
        <v>88</v>
      </c>
      <c r="M94" s="2">
        <v>45439</v>
      </c>
      <c r="N94" s="3">
        <v>0.64236111111111105</v>
      </c>
      <c r="O94" s="1">
        <v>31.9</v>
      </c>
    </row>
    <row r="95" spans="11:15" x14ac:dyDescent="0.25">
      <c r="K95" s="1">
        <v>94</v>
      </c>
      <c r="L95" s="1" t="s">
        <v>89</v>
      </c>
      <c r="M95" s="2">
        <v>45439</v>
      </c>
      <c r="N95" s="3">
        <v>0.64583333333333337</v>
      </c>
      <c r="O95" s="1">
        <v>31.9</v>
      </c>
    </row>
    <row r="96" spans="11:15" x14ac:dyDescent="0.25">
      <c r="K96" s="1">
        <v>95</v>
      </c>
      <c r="L96" s="1" t="s">
        <v>90</v>
      </c>
      <c r="M96" s="2">
        <v>45439</v>
      </c>
      <c r="N96" s="3">
        <v>0.64930555555555558</v>
      </c>
      <c r="O96" s="1">
        <v>31.9</v>
      </c>
    </row>
    <row r="97" spans="11:15" x14ac:dyDescent="0.25">
      <c r="K97" s="1">
        <v>96</v>
      </c>
      <c r="L97" s="1" t="s">
        <v>91</v>
      </c>
      <c r="M97" s="2">
        <v>45439</v>
      </c>
      <c r="N97" s="3">
        <v>0.65277777777777779</v>
      </c>
      <c r="O97" s="1">
        <v>31.9</v>
      </c>
    </row>
    <row r="98" spans="11:15" x14ac:dyDescent="0.25">
      <c r="K98" s="1">
        <v>97</v>
      </c>
      <c r="L98" s="1" t="s">
        <v>92</v>
      </c>
      <c r="M98" s="2">
        <v>45439</v>
      </c>
      <c r="N98" s="3">
        <v>0.65625</v>
      </c>
      <c r="O98" s="1">
        <v>32.1</v>
      </c>
    </row>
    <row r="99" spans="11:15" x14ac:dyDescent="0.25">
      <c r="K99" s="1">
        <v>98</v>
      </c>
      <c r="L99" s="1" t="s">
        <v>93</v>
      </c>
      <c r="M99" s="2">
        <v>45439</v>
      </c>
      <c r="N99" s="3">
        <v>0.65972222222222221</v>
      </c>
      <c r="O99" s="1">
        <v>32</v>
      </c>
    </row>
    <row r="100" spans="11:15" x14ac:dyDescent="0.25">
      <c r="K100" s="1">
        <v>99</v>
      </c>
      <c r="L100" s="1" t="s">
        <v>94</v>
      </c>
      <c r="M100" s="2">
        <v>45439</v>
      </c>
      <c r="N100" s="3">
        <v>0.66319444444444442</v>
      </c>
      <c r="O100" s="1">
        <v>31.6</v>
      </c>
    </row>
    <row r="101" spans="11:15" x14ac:dyDescent="0.25">
      <c r="K101" s="1">
        <v>100</v>
      </c>
      <c r="L101" s="1" t="s">
        <v>95</v>
      </c>
      <c r="M101" s="2">
        <v>45439</v>
      </c>
      <c r="N101" s="3">
        <v>0.66666666666666663</v>
      </c>
      <c r="O101" s="1">
        <v>31.4</v>
      </c>
    </row>
    <row r="102" spans="11:15" x14ac:dyDescent="0.25">
      <c r="K102" s="1">
        <v>101</v>
      </c>
      <c r="L102" s="1" t="s">
        <v>96</v>
      </c>
      <c r="M102" s="2">
        <v>45439</v>
      </c>
      <c r="N102" s="3">
        <v>0.67013888888888884</v>
      </c>
      <c r="O102" s="1">
        <v>31.1</v>
      </c>
    </row>
    <row r="103" spans="11:15" x14ac:dyDescent="0.25">
      <c r="K103" s="1">
        <v>102</v>
      </c>
      <c r="L103" s="1" t="s">
        <v>97</v>
      </c>
      <c r="M103" s="2">
        <v>45439</v>
      </c>
      <c r="N103" s="3">
        <v>0.67361111111111116</v>
      </c>
      <c r="O103" s="1">
        <v>31</v>
      </c>
    </row>
    <row r="104" spans="11:15" x14ac:dyDescent="0.25">
      <c r="K104" s="1">
        <v>103</v>
      </c>
      <c r="L104" s="1" t="s">
        <v>98</v>
      </c>
      <c r="M104" s="2">
        <v>45439</v>
      </c>
      <c r="N104" s="3">
        <v>0.67708333333333337</v>
      </c>
      <c r="O104" s="1">
        <v>30.9</v>
      </c>
    </row>
    <row r="105" spans="11:15" x14ac:dyDescent="0.25">
      <c r="K105" s="1">
        <v>104</v>
      </c>
      <c r="L105" s="1" t="s">
        <v>99</v>
      </c>
      <c r="M105" s="2">
        <v>45439</v>
      </c>
      <c r="N105" s="3">
        <v>0.68055555555555547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45439</v>
      </c>
      <c r="N106" s="3">
        <v>0.68402777777777779</v>
      </c>
      <c r="O106" s="1">
        <v>30.8</v>
      </c>
    </row>
    <row r="107" spans="11:15" x14ac:dyDescent="0.25">
      <c r="K107" s="1">
        <v>106</v>
      </c>
      <c r="L107" s="1" t="s">
        <v>101</v>
      </c>
      <c r="M107" s="2">
        <v>45439</v>
      </c>
      <c r="N107" s="3">
        <v>0.6875</v>
      </c>
      <c r="O107" s="1">
        <v>30.7</v>
      </c>
    </row>
    <row r="108" spans="11:15" x14ac:dyDescent="0.25">
      <c r="K108" s="1">
        <v>107</v>
      </c>
      <c r="L108" s="1" t="s">
        <v>102</v>
      </c>
      <c r="M108" s="2">
        <v>45439</v>
      </c>
      <c r="N108" s="3">
        <v>0.69097222222222221</v>
      </c>
      <c r="O108" s="1">
        <v>30.6</v>
      </c>
    </row>
    <row r="109" spans="11:15" x14ac:dyDescent="0.25">
      <c r="K109" s="1">
        <v>108</v>
      </c>
      <c r="L109" s="1" t="s">
        <v>103</v>
      </c>
      <c r="M109" s="2">
        <v>45439</v>
      </c>
      <c r="N109" s="3">
        <v>0.69444444444444453</v>
      </c>
      <c r="O109" s="1">
        <v>30.4</v>
      </c>
    </row>
    <row r="110" spans="11:15" x14ac:dyDescent="0.25">
      <c r="K110" s="1">
        <v>109</v>
      </c>
      <c r="L110" s="1" t="s">
        <v>104</v>
      </c>
      <c r="M110" s="2">
        <v>45439</v>
      </c>
      <c r="N110" s="3">
        <v>0.69791666666666663</v>
      </c>
      <c r="O110" s="1">
        <v>30.3</v>
      </c>
    </row>
    <row r="111" spans="11:15" x14ac:dyDescent="0.25">
      <c r="K111" s="1">
        <v>110</v>
      </c>
      <c r="L111" s="1" t="s">
        <v>105</v>
      </c>
      <c r="M111" s="2">
        <v>45439</v>
      </c>
      <c r="N111" s="3">
        <v>0.70138888888888884</v>
      </c>
      <c r="O111" s="1">
        <v>30.3</v>
      </c>
    </row>
    <row r="112" spans="11:15" x14ac:dyDescent="0.25">
      <c r="K112" s="1">
        <v>111</v>
      </c>
      <c r="L112" s="1" t="s">
        <v>106</v>
      </c>
      <c r="M112" s="2">
        <v>45439</v>
      </c>
      <c r="N112" s="3">
        <v>0.70486111111111116</v>
      </c>
      <c r="O112" s="1">
        <v>30.3</v>
      </c>
    </row>
    <row r="113" spans="11:15" x14ac:dyDescent="0.25">
      <c r="K113" s="1">
        <v>112</v>
      </c>
      <c r="L113" s="1" t="s">
        <v>107</v>
      </c>
      <c r="M113" s="2">
        <v>45439</v>
      </c>
      <c r="N113" s="3">
        <v>0.70833333333333337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45439</v>
      </c>
      <c r="N114" s="3">
        <v>0.71180555555555547</v>
      </c>
      <c r="O114" s="1">
        <v>30</v>
      </c>
    </row>
    <row r="115" spans="11:15" x14ac:dyDescent="0.25">
      <c r="K115" s="1">
        <v>114</v>
      </c>
      <c r="L115" s="1" t="s">
        <v>109</v>
      </c>
      <c r="M115" s="2">
        <v>45439</v>
      </c>
      <c r="N115" s="3">
        <v>0.71527777777777779</v>
      </c>
      <c r="O115" s="1">
        <v>29.9</v>
      </c>
    </row>
    <row r="116" spans="11:15" x14ac:dyDescent="0.25">
      <c r="K116" s="1">
        <v>115</v>
      </c>
      <c r="L116" s="1" t="s">
        <v>110</v>
      </c>
      <c r="M116" s="2">
        <v>45439</v>
      </c>
      <c r="N116" s="3">
        <v>0.71875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45439</v>
      </c>
      <c r="N117" s="3">
        <v>0.72222222222222221</v>
      </c>
      <c r="O117" s="1">
        <v>29.6</v>
      </c>
    </row>
    <row r="118" spans="11:15" x14ac:dyDescent="0.25">
      <c r="K118" s="1">
        <v>117</v>
      </c>
      <c r="L118" s="1" t="s">
        <v>112</v>
      </c>
      <c r="M118" s="2">
        <v>45439</v>
      </c>
      <c r="N118" s="3">
        <v>0.72569444444444453</v>
      </c>
      <c r="O118" s="1">
        <v>29.4</v>
      </c>
    </row>
    <row r="119" spans="11:15" x14ac:dyDescent="0.25">
      <c r="K119" s="1">
        <v>118</v>
      </c>
      <c r="L119" s="1" t="s">
        <v>113</v>
      </c>
      <c r="M119" s="2">
        <v>45439</v>
      </c>
      <c r="N119" s="3">
        <v>0.72916666666666663</v>
      </c>
      <c r="O119" s="1">
        <v>29.2</v>
      </c>
    </row>
    <row r="120" spans="11:15" x14ac:dyDescent="0.25">
      <c r="K120" s="1">
        <v>119</v>
      </c>
      <c r="L120" s="1" t="s">
        <v>114</v>
      </c>
      <c r="M120" s="2">
        <v>45439</v>
      </c>
      <c r="N120" s="3">
        <v>0.73263888888888884</v>
      </c>
      <c r="O120" s="1">
        <v>29</v>
      </c>
    </row>
    <row r="121" spans="11:15" x14ac:dyDescent="0.25">
      <c r="K121" s="1">
        <v>120</v>
      </c>
      <c r="L121" s="1" t="s">
        <v>115</v>
      </c>
      <c r="M121" s="2">
        <v>45439</v>
      </c>
      <c r="N121" s="3">
        <v>0.73611111111111116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45439</v>
      </c>
      <c r="N122" s="3">
        <v>0.73958333333333337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45439</v>
      </c>
      <c r="N123" s="3">
        <v>0.74305555555555547</v>
      </c>
      <c r="O123" s="1">
        <v>28.4</v>
      </c>
    </row>
    <row r="124" spans="11:15" x14ac:dyDescent="0.25">
      <c r="K124" s="1">
        <v>123</v>
      </c>
      <c r="L124" s="1" t="s">
        <v>118</v>
      </c>
      <c r="M124" s="2">
        <v>45439</v>
      </c>
      <c r="N124" s="3">
        <v>0.74652777777777779</v>
      </c>
      <c r="O124" s="1">
        <v>28.2</v>
      </c>
    </row>
    <row r="125" spans="11:15" x14ac:dyDescent="0.25">
      <c r="K125" s="1">
        <v>124</v>
      </c>
      <c r="L125" s="1" t="s">
        <v>119</v>
      </c>
      <c r="M125" s="2">
        <v>45439</v>
      </c>
      <c r="N125" s="3">
        <v>0.75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45439</v>
      </c>
      <c r="N126" s="3">
        <v>0.75347222222222221</v>
      </c>
      <c r="O126" s="1">
        <v>28.2</v>
      </c>
    </row>
    <row r="127" spans="11:15" x14ac:dyDescent="0.25">
      <c r="K127" s="1">
        <v>126</v>
      </c>
      <c r="L127" s="1" t="s">
        <v>121</v>
      </c>
      <c r="M127" s="2">
        <v>45439</v>
      </c>
      <c r="N127" s="3">
        <v>0.75694444444444453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45439</v>
      </c>
      <c r="N128" s="3">
        <v>0.76041666666666663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45439</v>
      </c>
      <c r="N129" s="3">
        <v>0.76388888888888884</v>
      </c>
      <c r="O129" s="1">
        <v>28</v>
      </c>
    </row>
    <row r="130" spans="11:15" x14ac:dyDescent="0.25">
      <c r="K130" s="1">
        <v>129</v>
      </c>
      <c r="L130" s="1" t="s">
        <v>124</v>
      </c>
      <c r="M130" s="2">
        <v>45439</v>
      </c>
      <c r="N130" s="3">
        <v>0.76736111111111116</v>
      </c>
      <c r="O130" s="1">
        <v>27.9</v>
      </c>
    </row>
    <row r="131" spans="11:15" x14ac:dyDescent="0.25">
      <c r="K131" s="1">
        <v>130</v>
      </c>
      <c r="L131" s="1" t="s">
        <v>125</v>
      </c>
      <c r="M131" s="2">
        <v>45439</v>
      </c>
      <c r="N131" s="3">
        <v>0.77083333333333337</v>
      </c>
      <c r="O131" s="1">
        <v>27.9</v>
      </c>
    </row>
    <row r="132" spans="11:15" x14ac:dyDescent="0.25">
      <c r="K132" s="1">
        <v>131</v>
      </c>
      <c r="L132" s="1" t="s">
        <v>126</v>
      </c>
      <c r="M132" s="2">
        <v>45439</v>
      </c>
      <c r="N132" s="3">
        <v>0.77430555555555547</v>
      </c>
      <c r="O132" s="1">
        <v>27.9</v>
      </c>
    </row>
    <row r="133" spans="11:15" x14ac:dyDescent="0.25">
      <c r="K133" s="1">
        <v>132</v>
      </c>
      <c r="L133" s="1" t="s">
        <v>127</v>
      </c>
      <c r="M133" s="2">
        <v>45439</v>
      </c>
      <c r="N133" s="3">
        <v>0.77777777777777779</v>
      </c>
      <c r="O133" s="1">
        <v>27.8</v>
      </c>
    </row>
    <row r="134" spans="11:15" x14ac:dyDescent="0.25">
      <c r="K134" s="1">
        <v>133</v>
      </c>
      <c r="L134" s="1" t="s">
        <v>128</v>
      </c>
      <c r="M134" s="2">
        <v>45439</v>
      </c>
      <c r="N134" s="3">
        <v>0.78125</v>
      </c>
      <c r="O134" s="1">
        <v>27.8</v>
      </c>
    </row>
    <row r="135" spans="11:15" x14ac:dyDescent="0.25">
      <c r="K135" s="1">
        <v>134</v>
      </c>
      <c r="L135" s="1" t="s">
        <v>129</v>
      </c>
      <c r="M135" s="2">
        <v>45439</v>
      </c>
      <c r="N135" s="3">
        <v>0.78472222222222221</v>
      </c>
      <c r="O135" s="1">
        <v>28.1</v>
      </c>
    </row>
    <row r="136" spans="11:15" x14ac:dyDescent="0.25">
      <c r="K136" s="1">
        <v>135</v>
      </c>
      <c r="L136" s="1" t="s">
        <v>130</v>
      </c>
      <c r="M136" s="2">
        <v>45439</v>
      </c>
      <c r="N136" s="3">
        <v>0.78819444444444453</v>
      </c>
      <c r="O136" s="1">
        <v>28.2</v>
      </c>
    </row>
    <row r="137" spans="11:15" x14ac:dyDescent="0.25">
      <c r="K137" s="1">
        <v>136</v>
      </c>
      <c r="L137" s="1" t="s">
        <v>131</v>
      </c>
      <c r="M137" s="2">
        <v>45439</v>
      </c>
      <c r="N137" s="3">
        <v>0.79166666666666663</v>
      </c>
      <c r="O137" s="1">
        <v>28.2</v>
      </c>
    </row>
    <row r="138" spans="11:15" x14ac:dyDescent="0.25">
      <c r="K138" s="1">
        <v>137</v>
      </c>
      <c r="L138" s="1" t="s">
        <v>132</v>
      </c>
      <c r="M138" s="2">
        <v>45439</v>
      </c>
      <c r="N138" s="3">
        <v>0.79513888888888884</v>
      </c>
      <c r="O138" s="1">
        <v>28.2</v>
      </c>
    </row>
    <row r="139" spans="11:15" x14ac:dyDescent="0.25">
      <c r="K139" s="1">
        <v>138</v>
      </c>
      <c r="L139" s="1" t="s">
        <v>133</v>
      </c>
      <c r="M139" s="2">
        <v>45439</v>
      </c>
      <c r="N139" s="3">
        <v>0.79861111111111116</v>
      </c>
      <c r="O139" s="1">
        <v>27.9</v>
      </c>
    </row>
    <row r="140" spans="11:15" x14ac:dyDescent="0.25">
      <c r="K140" s="1">
        <v>139</v>
      </c>
      <c r="L140" s="1" t="s">
        <v>134</v>
      </c>
      <c r="M140" s="2">
        <v>45439</v>
      </c>
      <c r="N140" s="3">
        <v>0.80208333333333337</v>
      </c>
      <c r="O140" s="1">
        <v>27.7</v>
      </c>
    </row>
    <row r="141" spans="11:15" x14ac:dyDescent="0.25">
      <c r="K141" s="1">
        <v>140</v>
      </c>
      <c r="L141" s="1" t="s">
        <v>135</v>
      </c>
      <c r="M141" s="2">
        <v>45439</v>
      </c>
      <c r="N141" s="3">
        <v>0.80555555555555547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45439</v>
      </c>
      <c r="N142" s="3">
        <v>0.80902777777777779</v>
      </c>
      <c r="O142" s="1">
        <v>27.4</v>
      </c>
    </row>
    <row r="143" spans="11:15" x14ac:dyDescent="0.25">
      <c r="K143" s="1">
        <v>142</v>
      </c>
      <c r="L143" s="1" t="s">
        <v>137</v>
      </c>
      <c r="M143" s="2">
        <v>45439</v>
      </c>
      <c r="N143" s="3">
        <v>0.8125</v>
      </c>
      <c r="O143" s="1">
        <v>27.4</v>
      </c>
    </row>
    <row r="144" spans="11:15" x14ac:dyDescent="0.25">
      <c r="K144" s="1">
        <v>143</v>
      </c>
      <c r="L144" s="1" t="s">
        <v>138</v>
      </c>
      <c r="M144" s="2">
        <v>45439</v>
      </c>
      <c r="N144" s="3">
        <v>0.81597222222222221</v>
      </c>
      <c r="O144" s="1">
        <v>27.3</v>
      </c>
    </row>
    <row r="145" spans="11:15" x14ac:dyDescent="0.25">
      <c r="K145" s="1">
        <v>144</v>
      </c>
      <c r="L145" s="1" t="s">
        <v>139</v>
      </c>
      <c r="M145" s="2">
        <v>45439</v>
      </c>
      <c r="N145" s="3">
        <v>0.81944444444444453</v>
      </c>
      <c r="O145" s="1">
        <v>27.1</v>
      </c>
    </row>
    <row r="146" spans="11:15" x14ac:dyDescent="0.25">
      <c r="K146" s="1">
        <v>145</v>
      </c>
      <c r="L146" s="1" t="s">
        <v>140</v>
      </c>
      <c r="M146" s="2">
        <v>45439</v>
      </c>
      <c r="N146" s="3">
        <v>0.82291666666666663</v>
      </c>
      <c r="O146" s="1">
        <v>27.1</v>
      </c>
    </row>
    <row r="147" spans="11:15" x14ac:dyDescent="0.25">
      <c r="K147" s="1">
        <v>146</v>
      </c>
      <c r="L147" s="1" t="s">
        <v>141</v>
      </c>
      <c r="M147" s="2">
        <v>45439</v>
      </c>
      <c r="N147" s="3">
        <v>0.82638888888888884</v>
      </c>
      <c r="O147" s="1">
        <v>27.3</v>
      </c>
    </row>
    <row r="148" spans="11:15" x14ac:dyDescent="0.25">
      <c r="K148" s="1">
        <v>147</v>
      </c>
      <c r="L148" s="1" t="s">
        <v>169</v>
      </c>
      <c r="M148" s="2">
        <v>45439</v>
      </c>
      <c r="N148" s="3">
        <v>0.82986111111111116</v>
      </c>
      <c r="O148" s="1">
        <v>27.3</v>
      </c>
    </row>
    <row r="149" spans="11:15" x14ac:dyDescent="0.25">
      <c r="K149" s="1">
        <v>148</v>
      </c>
      <c r="L149" s="1" t="s">
        <v>170</v>
      </c>
      <c r="M149" s="2">
        <v>45439</v>
      </c>
      <c r="N149" s="3">
        <v>0.83333333333333337</v>
      </c>
      <c r="O149" s="1">
        <v>27.3</v>
      </c>
    </row>
    <row r="150" spans="11:15" x14ac:dyDescent="0.25">
      <c r="K150" s="1">
        <v>149</v>
      </c>
      <c r="L150" s="1" t="s">
        <v>171</v>
      </c>
      <c r="M150" s="2">
        <v>45439</v>
      </c>
      <c r="N150" s="3">
        <v>0.83680555555555547</v>
      </c>
      <c r="O150" s="1">
        <v>27.3</v>
      </c>
    </row>
    <row r="151" spans="11:15" x14ac:dyDescent="0.25">
      <c r="K151" s="1">
        <v>150</v>
      </c>
      <c r="L151" s="1" t="s">
        <v>172</v>
      </c>
      <c r="M151" s="2">
        <v>45439</v>
      </c>
      <c r="N151" s="3">
        <v>0.84027777777777779</v>
      </c>
      <c r="O151" s="1">
        <v>27.3</v>
      </c>
    </row>
    <row r="152" spans="11:15" x14ac:dyDescent="0.25">
      <c r="K152" s="1">
        <v>151</v>
      </c>
      <c r="L152" s="1" t="s">
        <v>173</v>
      </c>
      <c r="M152" s="2">
        <v>45439</v>
      </c>
      <c r="N152" s="3">
        <v>0.84375</v>
      </c>
      <c r="O152" s="1">
        <v>27.2</v>
      </c>
    </row>
    <row r="153" spans="11:15" x14ac:dyDescent="0.25">
      <c r="K153" s="1">
        <v>152</v>
      </c>
      <c r="L153" s="1" t="s">
        <v>174</v>
      </c>
      <c r="M153" s="2">
        <v>45439</v>
      </c>
      <c r="N153" s="3">
        <v>0.84722222222222221</v>
      </c>
      <c r="O153" s="1">
        <v>27.1</v>
      </c>
    </row>
    <row r="154" spans="11:15" x14ac:dyDescent="0.25">
      <c r="K154" s="1">
        <v>153</v>
      </c>
      <c r="L154" s="1" t="s">
        <v>175</v>
      </c>
      <c r="M154" s="2">
        <v>45439</v>
      </c>
      <c r="N154" s="3">
        <v>0.85069444444444453</v>
      </c>
      <c r="O154" s="1">
        <v>27.1</v>
      </c>
    </row>
    <row r="155" spans="11:15" x14ac:dyDescent="0.25">
      <c r="K155" s="1">
        <v>154</v>
      </c>
      <c r="L155" s="1" t="s">
        <v>176</v>
      </c>
      <c r="M155" s="2">
        <v>45439</v>
      </c>
      <c r="N155" s="3">
        <v>0.85416666666666663</v>
      </c>
      <c r="O155" s="1">
        <v>27.2</v>
      </c>
    </row>
    <row r="156" spans="11:15" x14ac:dyDescent="0.25">
      <c r="K156" s="1">
        <v>155</v>
      </c>
      <c r="L156" s="1" t="s">
        <v>177</v>
      </c>
      <c r="M156" s="2">
        <v>45439</v>
      </c>
      <c r="N156" s="3">
        <v>0.85763888888888884</v>
      </c>
      <c r="O156" s="1">
        <v>27.1</v>
      </c>
    </row>
    <row r="157" spans="11:15" x14ac:dyDescent="0.25">
      <c r="K157" s="1">
        <v>156</v>
      </c>
      <c r="L157" s="1" t="s">
        <v>178</v>
      </c>
      <c r="M157" s="2">
        <v>45439</v>
      </c>
      <c r="N157" s="3">
        <v>0.86111111111111116</v>
      </c>
      <c r="O157" s="1">
        <v>27.1</v>
      </c>
    </row>
    <row r="158" spans="11:15" x14ac:dyDescent="0.25">
      <c r="K158" s="1">
        <v>157</v>
      </c>
      <c r="L158" s="1" t="s">
        <v>179</v>
      </c>
      <c r="M158" s="2">
        <v>45439</v>
      </c>
      <c r="N158" s="3">
        <v>0.86458333333333337</v>
      </c>
      <c r="O158" s="1">
        <v>27.1</v>
      </c>
    </row>
    <row r="159" spans="11:15" x14ac:dyDescent="0.25">
      <c r="K159" s="1">
        <v>158</v>
      </c>
      <c r="L159" s="1" t="s">
        <v>180</v>
      </c>
      <c r="M159" s="2">
        <v>45439</v>
      </c>
      <c r="N159" s="3">
        <v>0.86805555555555547</v>
      </c>
      <c r="O159" s="1">
        <v>27.3</v>
      </c>
    </row>
    <row r="160" spans="11:15" x14ac:dyDescent="0.25">
      <c r="K160" s="1">
        <v>159</v>
      </c>
      <c r="L160" s="1" t="s">
        <v>181</v>
      </c>
      <c r="M160" s="2">
        <v>45439</v>
      </c>
      <c r="N160" s="3">
        <v>0.87152777777777779</v>
      </c>
      <c r="O160" s="1">
        <v>27.3</v>
      </c>
    </row>
    <row r="161" spans="11:15" x14ac:dyDescent="0.25">
      <c r="K161" s="1">
        <v>160</v>
      </c>
      <c r="L161" s="1" t="s">
        <v>182</v>
      </c>
      <c r="M161" s="2">
        <v>45439</v>
      </c>
      <c r="N161" s="3">
        <v>0.875</v>
      </c>
      <c r="O161" s="1">
        <v>27.2</v>
      </c>
    </row>
    <row r="162" spans="11:15" x14ac:dyDescent="0.25">
      <c r="K162" s="1">
        <v>161</v>
      </c>
      <c r="L162" s="1" t="s">
        <v>183</v>
      </c>
      <c r="M162" s="2">
        <v>45439</v>
      </c>
      <c r="N162" s="3">
        <v>0.87847222222222221</v>
      </c>
      <c r="O162" s="1">
        <v>27.1</v>
      </c>
    </row>
    <row r="163" spans="11:15" x14ac:dyDescent="0.25">
      <c r="K163" s="1">
        <v>162</v>
      </c>
      <c r="L163" s="1" t="s">
        <v>184</v>
      </c>
      <c r="M163" s="2">
        <v>45439</v>
      </c>
      <c r="N163" s="3">
        <v>0.88194444444444453</v>
      </c>
      <c r="O163" s="1">
        <v>27.1</v>
      </c>
    </row>
    <row r="164" spans="11:15" x14ac:dyDescent="0.25">
      <c r="K164" s="1">
        <v>163</v>
      </c>
      <c r="L164" s="1" t="s">
        <v>185</v>
      </c>
      <c r="M164" s="2">
        <v>45439</v>
      </c>
      <c r="N164" s="3">
        <v>0.88541666666666663</v>
      </c>
      <c r="O164" s="1">
        <v>26.9</v>
      </c>
    </row>
    <row r="165" spans="11:15" x14ac:dyDescent="0.25">
      <c r="K165" s="1">
        <v>164</v>
      </c>
      <c r="L165" s="1" t="s">
        <v>186</v>
      </c>
      <c r="M165" s="2">
        <v>45439</v>
      </c>
      <c r="N165" s="3">
        <v>0.88888888888888884</v>
      </c>
      <c r="O165" s="1">
        <v>26.8</v>
      </c>
    </row>
    <row r="166" spans="11:15" x14ac:dyDescent="0.25">
      <c r="K166" s="1">
        <v>165</v>
      </c>
      <c r="L166" s="1" t="s">
        <v>187</v>
      </c>
      <c r="M166" s="2">
        <v>45439</v>
      </c>
      <c r="N166" s="3">
        <v>0.89236111111111116</v>
      </c>
      <c r="O166" s="1">
        <v>26.8</v>
      </c>
    </row>
    <row r="167" spans="11:15" x14ac:dyDescent="0.25">
      <c r="K167" s="1">
        <v>166</v>
      </c>
      <c r="L167" s="1" t="s">
        <v>188</v>
      </c>
      <c r="M167" s="2">
        <v>45439</v>
      </c>
      <c r="N167" s="3">
        <v>0.89583333333333337</v>
      </c>
      <c r="O167" s="1">
        <v>26.8</v>
      </c>
    </row>
    <row r="168" spans="11:15" x14ac:dyDescent="0.25">
      <c r="K168" s="1">
        <v>167</v>
      </c>
      <c r="L168" s="1" t="s">
        <v>189</v>
      </c>
      <c r="M168" s="2">
        <v>45439</v>
      </c>
      <c r="N168" s="3">
        <v>0.89930555555555547</v>
      </c>
      <c r="O168" s="1">
        <v>26.7</v>
      </c>
    </row>
    <row r="169" spans="11:15" x14ac:dyDescent="0.25">
      <c r="K169" s="1">
        <v>168</v>
      </c>
      <c r="L169" s="1" t="s">
        <v>190</v>
      </c>
      <c r="M169" s="2">
        <v>45439</v>
      </c>
      <c r="N169" s="3">
        <v>0.90277777777777779</v>
      </c>
      <c r="O169" s="1">
        <v>26.6</v>
      </c>
    </row>
    <row r="170" spans="11:15" x14ac:dyDescent="0.25">
      <c r="K170" s="1">
        <v>169</v>
      </c>
      <c r="L170" s="1" t="s">
        <v>191</v>
      </c>
      <c r="M170" s="2">
        <v>45439</v>
      </c>
      <c r="N170" s="3">
        <v>0.90625</v>
      </c>
      <c r="O170" s="1">
        <v>26.7</v>
      </c>
    </row>
    <row r="171" spans="11:15" x14ac:dyDescent="0.25">
      <c r="K171" s="1">
        <v>170</v>
      </c>
      <c r="L171" s="1" t="s">
        <v>192</v>
      </c>
      <c r="M171" s="2">
        <v>45439</v>
      </c>
      <c r="N171" s="3">
        <v>0.90972222222222221</v>
      </c>
      <c r="O171" s="1">
        <v>26.7</v>
      </c>
    </row>
    <row r="172" spans="11:15" x14ac:dyDescent="0.25">
      <c r="K172" s="1">
        <v>171</v>
      </c>
      <c r="L172" s="1" t="s">
        <v>193</v>
      </c>
      <c r="M172" s="2">
        <v>45439</v>
      </c>
      <c r="N172" s="3">
        <v>0.91319444444444453</v>
      </c>
      <c r="O172" s="1">
        <v>26.7</v>
      </c>
    </row>
    <row r="173" spans="11:15" x14ac:dyDescent="0.25">
      <c r="K173" s="1">
        <v>172</v>
      </c>
      <c r="L173" s="1" t="s">
        <v>194</v>
      </c>
      <c r="M173" s="2">
        <v>45439</v>
      </c>
      <c r="N173" s="3">
        <v>0.91666666666666663</v>
      </c>
      <c r="O173" s="1">
        <v>26.7</v>
      </c>
    </row>
    <row r="174" spans="11:15" x14ac:dyDescent="0.25">
      <c r="K174" s="1">
        <v>173</v>
      </c>
      <c r="L174" s="1" t="s">
        <v>195</v>
      </c>
      <c r="M174" s="2">
        <v>45439</v>
      </c>
      <c r="N174" s="3">
        <v>0.92013888888888884</v>
      </c>
      <c r="O174" s="1">
        <v>26.6</v>
      </c>
    </row>
    <row r="175" spans="11:15" x14ac:dyDescent="0.25">
      <c r="K175" s="1">
        <v>174</v>
      </c>
      <c r="L175" s="1" t="s">
        <v>196</v>
      </c>
      <c r="M175" s="2">
        <v>45439</v>
      </c>
      <c r="N175" s="3">
        <v>0.92361111111111116</v>
      </c>
      <c r="O175" s="1">
        <v>26.6</v>
      </c>
    </row>
    <row r="176" spans="11:15" x14ac:dyDescent="0.25">
      <c r="K176" s="1">
        <v>175</v>
      </c>
      <c r="L176" s="1" t="s">
        <v>197</v>
      </c>
      <c r="M176" s="2">
        <v>45439</v>
      </c>
      <c r="N176" s="3">
        <v>0.92708333333333337</v>
      </c>
      <c r="O176" s="1">
        <v>26.7</v>
      </c>
    </row>
    <row r="177" spans="11:15" x14ac:dyDescent="0.25">
      <c r="K177" s="1">
        <v>176</v>
      </c>
      <c r="L177" s="1" t="s">
        <v>198</v>
      </c>
      <c r="M177" s="2">
        <v>45439</v>
      </c>
      <c r="N177" s="3">
        <v>0.93055555555555547</v>
      </c>
      <c r="O177" s="1">
        <v>26.6</v>
      </c>
    </row>
    <row r="178" spans="11:15" x14ac:dyDescent="0.25">
      <c r="K178" s="1">
        <v>177</v>
      </c>
      <c r="L178" s="1" t="s">
        <v>199</v>
      </c>
      <c r="M178" s="2">
        <v>45439</v>
      </c>
      <c r="N178" s="3">
        <v>0.93402777777777779</v>
      </c>
      <c r="O178" s="1">
        <v>26.7</v>
      </c>
    </row>
    <row r="179" spans="11:15" x14ac:dyDescent="0.25">
      <c r="K179" s="1">
        <v>178</v>
      </c>
      <c r="L179" s="1" t="s">
        <v>200</v>
      </c>
      <c r="M179" s="2">
        <v>45439</v>
      </c>
      <c r="N179" s="3">
        <v>0.9375</v>
      </c>
      <c r="O179" s="1">
        <v>26.6</v>
      </c>
    </row>
    <row r="180" spans="11:15" x14ac:dyDescent="0.25">
      <c r="K180" s="1">
        <v>179</v>
      </c>
      <c r="L180" s="1" t="s">
        <v>201</v>
      </c>
      <c r="M180" s="2">
        <v>45439</v>
      </c>
      <c r="N180" s="3">
        <v>0.94097222222222221</v>
      </c>
      <c r="O180" s="1">
        <v>26.6</v>
      </c>
    </row>
    <row r="181" spans="11:15" x14ac:dyDescent="0.25">
      <c r="K181" s="1">
        <v>180</v>
      </c>
      <c r="L181" s="1" t="s">
        <v>202</v>
      </c>
      <c r="M181" s="2">
        <v>45439</v>
      </c>
      <c r="N181" s="3">
        <v>0.94444444444444453</v>
      </c>
      <c r="O181" s="1">
        <v>26.6</v>
      </c>
    </row>
    <row r="182" spans="11:15" x14ac:dyDescent="0.25">
      <c r="K182" s="1">
        <v>181</v>
      </c>
      <c r="L182" s="1" t="s">
        <v>203</v>
      </c>
      <c r="M182" s="2">
        <v>45439</v>
      </c>
      <c r="N182" s="3">
        <v>0.94791666666666663</v>
      </c>
      <c r="O182" s="1">
        <v>26.6</v>
      </c>
    </row>
    <row r="183" spans="11:15" x14ac:dyDescent="0.25">
      <c r="K183" s="1">
        <v>182</v>
      </c>
      <c r="L183" s="1" t="s">
        <v>204</v>
      </c>
      <c r="M183" s="2">
        <v>45439</v>
      </c>
      <c r="N183" s="3">
        <v>0.95138888888888884</v>
      </c>
      <c r="O183" s="1">
        <v>26.4</v>
      </c>
    </row>
    <row r="184" spans="11:15" x14ac:dyDescent="0.25">
      <c r="K184" s="1">
        <v>183</v>
      </c>
      <c r="L184" s="1" t="s">
        <v>205</v>
      </c>
      <c r="M184" s="2">
        <v>45439</v>
      </c>
      <c r="N184" s="3">
        <v>0.95486111111111116</v>
      </c>
      <c r="O184" s="1">
        <v>26.4</v>
      </c>
    </row>
    <row r="185" spans="11:15" x14ac:dyDescent="0.25">
      <c r="K185" s="1">
        <v>184</v>
      </c>
      <c r="L185" s="1" t="s">
        <v>206</v>
      </c>
      <c r="M185" s="2">
        <v>45439</v>
      </c>
      <c r="N185" s="3">
        <v>0.95833333333333337</v>
      </c>
      <c r="O185" s="1">
        <v>26.3</v>
      </c>
    </row>
    <row r="186" spans="11:15" x14ac:dyDescent="0.25">
      <c r="K186" s="1">
        <v>185</v>
      </c>
      <c r="L186" s="1" t="s">
        <v>207</v>
      </c>
      <c r="M186" s="2">
        <v>45439</v>
      </c>
      <c r="N186" s="3">
        <v>0.96180555555555547</v>
      </c>
      <c r="O186" s="1">
        <v>26.4</v>
      </c>
    </row>
    <row r="187" spans="11:15" x14ac:dyDescent="0.25">
      <c r="K187" s="1">
        <v>186</v>
      </c>
      <c r="L187" s="1" t="s">
        <v>208</v>
      </c>
      <c r="M187" s="2">
        <v>45439</v>
      </c>
      <c r="N187" s="3">
        <v>0.96527777777777779</v>
      </c>
      <c r="O187" s="1">
        <v>26.4</v>
      </c>
    </row>
    <row r="188" spans="11:15" x14ac:dyDescent="0.25">
      <c r="K188" s="1">
        <v>187</v>
      </c>
      <c r="L188" s="1" t="s">
        <v>209</v>
      </c>
      <c r="M188" s="2">
        <v>45439</v>
      </c>
      <c r="N188" s="3">
        <v>0.96875</v>
      </c>
      <c r="O188" s="1">
        <v>26.4</v>
      </c>
    </row>
    <row r="189" spans="11:15" x14ac:dyDescent="0.25">
      <c r="K189" s="1">
        <v>188</v>
      </c>
      <c r="L189" s="1" t="s">
        <v>210</v>
      </c>
      <c r="M189" s="2">
        <v>45439</v>
      </c>
      <c r="N189" s="3">
        <v>0.97222222222222221</v>
      </c>
      <c r="O189" s="1">
        <v>26.4</v>
      </c>
    </row>
    <row r="190" spans="11:15" x14ac:dyDescent="0.25">
      <c r="K190" s="1">
        <v>189</v>
      </c>
      <c r="L190" s="1" t="s">
        <v>211</v>
      </c>
      <c r="M190" s="2">
        <v>45439</v>
      </c>
      <c r="N190" s="3">
        <v>0.97569444444444453</v>
      </c>
      <c r="O190" s="1">
        <v>26.2</v>
      </c>
    </row>
    <row r="191" spans="11:15" x14ac:dyDescent="0.25">
      <c r="K191" s="1">
        <v>190</v>
      </c>
      <c r="L191" s="1" t="s">
        <v>212</v>
      </c>
      <c r="M191" s="2">
        <v>45439</v>
      </c>
      <c r="N191" s="3">
        <v>0.97916666666666663</v>
      </c>
      <c r="O191" s="1">
        <v>26.3</v>
      </c>
    </row>
    <row r="192" spans="11:15" x14ac:dyDescent="0.25">
      <c r="K192" s="1">
        <v>191</v>
      </c>
      <c r="L192" s="1" t="s">
        <v>213</v>
      </c>
      <c r="M192" s="2">
        <v>45439</v>
      </c>
      <c r="N192" s="3">
        <v>0.98263888888888884</v>
      </c>
      <c r="O192" s="1">
        <v>26.2</v>
      </c>
    </row>
    <row r="193" spans="11:15" x14ac:dyDescent="0.25">
      <c r="K193" s="1">
        <v>192</v>
      </c>
      <c r="L193" s="1" t="s">
        <v>214</v>
      </c>
      <c r="M193" s="2">
        <v>45439</v>
      </c>
      <c r="N193" s="3">
        <v>0.98611111111111116</v>
      </c>
      <c r="O193" s="1">
        <v>26.2</v>
      </c>
    </row>
    <row r="194" spans="11:15" x14ac:dyDescent="0.25">
      <c r="K194" s="1">
        <v>193</v>
      </c>
      <c r="L194" s="1" t="s">
        <v>215</v>
      </c>
      <c r="M194" s="2">
        <v>45439</v>
      </c>
      <c r="N194" s="3">
        <v>0.98958333333333337</v>
      </c>
      <c r="O194" s="1">
        <v>26.2</v>
      </c>
    </row>
    <row r="195" spans="11:15" x14ac:dyDescent="0.25">
      <c r="K195" s="1">
        <v>194</v>
      </c>
      <c r="L195" s="1" t="s">
        <v>216</v>
      </c>
      <c r="M195" s="2">
        <v>45439</v>
      </c>
      <c r="N195" s="3">
        <v>0.99305555555555547</v>
      </c>
      <c r="O195" s="1">
        <v>26.3</v>
      </c>
    </row>
    <row r="196" spans="11:15" x14ac:dyDescent="0.25">
      <c r="K196" s="1">
        <v>195</v>
      </c>
      <c r="L196" s="1" t="s">
        <v>217</v>
      </c>
      <c r="M196" s="2">
        <v>45439</v>
      </c>
      <c r="N196" s="3">
        <v>0.99652777777777779</v>
      </c>
      <c r="O196" s="1">
        <v>26.3</v>
      </c>
    </row>
    <row r="197" spans="11:15" x14ac:dyDescent="0.25">
      <c r="K197" s="1">
        <v>196</v>
      </c>
      <c r="L197" s="1" t="s">
        <v>218</v>
      </c>
      <c r="M197" s="2">
        <v>45440</v>
      </c>
      <c r="N197" s="3">
        <v>0</v>
      </c>
      <c r="O197" s="1">
        <v>26.4</v>
      </c>
    </row>
    <row r="198" spans="11:15" x14ac:dyDescent="0.25">
      <c r="K198" s="1">
        <v>197</v>
      </c>
      <c r="L198" s="1" t="s">
        <v>219</v>
      </c>
      <c r="M198" s="2">
        <v>45440</v>
      </c>
      <c r="N198" s="3">
        <v>3.472222222222222E-3</v>
      </c>
      <c r="O198" s="1">
        <v>26.6</v>
      </c>
    </row>
    <row r="199" spans="11:15" x14ac:dyDescent="0.25">
      <c r="K199" s="1">
        <v>198</v>
      </c>
      <c r="L199" s="1" t="s">
        <v>220</v>
      </c>
      <c r="M199" s="2">
        <v>45440</v>
      </c>
      <c r="N199" s="3">
        <v>6.9444444444444441E-3</v>
      </c>
      <c r="O199" s="1">
        <v>27.1</v>
      </c>
    </row>
    <row r="200" spans="11:15" x14ac:dyDescent="0.25">
      <c r="K200" s="1">
        <v>199</v>
      </c>
      <c r="L200" s="1" t="s">
        <v>221</v>
      </c>
      <c r="M200" s="2">
        <v>45440</v>
      </c>
      <c r="N200" s="3">
        <v>1.0416666666666666E-2</v>
      </c>
      <c r="O200" s="1">
        <v>27.2</v>
      </c>
    </row>
    <row r="201" spans="11:15" x14ac:dyDescent="0.25">
      <c r="K201" s="1">
        <v>200</v>
      </c>
      <c r="L201" s="1" t="s">
        <v>222</v>
      </c>
      <c r="M201" s="2">
        <v>45440</v>
      </c>
      <c r="N201" s="3">
        <v>1.3888888888888888E-2</v>
      </c>
      <c r="O201" s="1">
        <v>27.4</v>
      </c>
    </row>
    <row r="202" spans="11:15" x14ac:dyDescent="0.25">
      <c r="K202" s="1">
        <v>201</v>
      </c>
      <c r="L202" s="1" t="s">
        <v>223</v>
      </c>
      <c r="M202" s="2">
        <v>45440</v>
      </c>
      <c r="N202" s="3">
        <v>1.7361111111111112E-2</v>
      </c>
      <c r="O202" s="1">
        <v>27.4</v>
      </c>
    </row>
    <row r="203" spans="11:15" x14ac:dyDescent="0.25">
      <c r="K203" s="1">
        <v>202</v>
      </c>
      <c r="L203" s="1" t="s">
        <v>224</v>
      </c>
      <c r="M203" s="2">
        <v>45440</v>
      </c>
      <c r="N203" s="3">
        <v>2.0833333333333332E-2</v>
      </c>
      <c r="O203" s="1">
        <v>27.4</v>
      </c>
    </row>
    <row r="204" spans="11:15" x14ac:dyDescent="0.25">
      <c r="K204" s="1">
        <v>203</v>
      </c>
      <c r="L204" s="1" t="s">
        <v>225</v>
      </c>
      <c r="M204" s="2">
        <v>45440</v>
      </c>
      <c r="N204" s="3">
        <v>2.4305555555555556E-2</v>
      </c>
      <c r="O204" s="1">
        <v>27.5</v>
      </c>
    </row>
    <row r="205" spans="11:15" x14ac:dyDescent="0.25">
      <c r="K205" s="1">
        <v>204</v>
      </c>
      <c r="L205" s="1" t="s">
        <v>226</v>
      </c>
      <c r="M205" s="2">
        <v>45440</v>
      </c>
      <c r="N205" s="3">
        <v>2.7777777777777776E-2</v>
      </c>
      <c r="O205" s="1">
        <v>27.4</v>
      </c>
    </row>
    <row r="206" spans="11:15" x14ac:dyDescent="0.25">
      <c r="K206" s="1">
        <v>205</v>
      </c>
      <c r="L206" s="1" t="s">
        <v>227</v>
      </c>
      <c r="M206" s="2">
        <v>45440</v>
      </c>
      <c r="N206" s="3">
        <v>3.125E-2</v>
      </c>
      <c r="O206" s="1">
        <v>27.4</v>
      </c>
    </row>
    <row r="207" spans="11:15" x14ac:dyDescent="0.25">
      <c r="K207" s="1">
        <v>206</v>
      </c>
      <c r="L207" s="1" t="s">
        <v>228</v>
      </c>
      <c r="M207" s="2">
        <v>45440</v>
      </c>
      <c r="N207" s="3">
        <v>3.4722222222222224E-2</v>
      </c>
      <c r="O207" s="1">
        <v>27.4</v>
      </c>
    </row>
    <row r="208" spans="11:15" x14ac:dyDescent="0.25">
      <c r="K208" s="1">
        <v>207</v>
      </c>
      <c r="L208" s="1" t="s">
        <v>229</v>
      </c>
      <c r="M208" s="2">
        <v>45440</v>
      </c>
      <c r="N208" s="3">
        <v>3.8194444444444441E-2</v>
      </c>
      <c r="O208" s="1">
        <v>27.5</v>
      </c>
    </row>
    <row r="209" spans="11:15" x14ac:dyDescent="0.25">
      <c r="K209" s="1">
        <v>208</v>
      </c>
      <c r="L209" s="1" t="s">
        <v>230</v>
      </c>
      <c r="M209" s="2">
        <v>45440</v>
      </c>
      <c r="N209" s="3">
        <v>4.1666666666666664E-2</v>
      </c>
      <c r="O209" s="1">
        <v>27.4</v>
      </c>
    </row>
    <row r="210" spans="11:15" x14ac:dyDescent="0.25">
      <c r="K210" s="1">
        <v>209</v>
      </c>
      <c r="L210" s="1" t="s">
        <v>231</v>
      </c>
      <c r="M210" s="2">
        <v>45440</v>
      </c>
      <c r="N210" s="3">
        <v>4.5138888888888888E-2</v>
      </c>
      <c r="O210" s="1">
        <v>27.4</v>
      </c>
    </row>
    <row r="211" spans="11:15" x14ac:dyDescent="0.25">
      <c r="K211" s="1">
        <v>210</v>
      </c>
      <c r="L211" s="1" t="s">
        <v>232</v>
      </c>
      <c r="M211" s="2">
        <v>45440</v>
      </c>
      <c r="N211" s="3">
        <v>4.8611111111111112E-2</v>
      </c>
      <c r="O211" s="1">
        <v>27.4</v>
      </c>
    </row>
    <row r="212" spans="11:15" x14ac:dyDescent="0.25">
      <c r="K212" s="1">
        <v>211</v>
      </c>
      <c r="L212" s="1" t="s">
        <v>233</v>
      </c>
      <c r="M212" s="2">
        <v>45440</v>
      </c>
      <c r="N212" s="3">
        <v>5.2083333333333336E-2</v>
      </c>
      <c r="O212" s="1">
        <v>27.4</v>
      </c>
    </row>
    <row r="213" spans="11:15" x14ac:dyDescent="0.25">
      <c r="K213" s="1">
        <v>212</v>
      </c>
      <c r="L213" s="1" t="s">
        <v>234</v>
      </c>
      <c r="M213" s="2">
        <v>45440</v>
      </c>
      <c r="N213" s="3">
        <v>5.5555555555555552E-2</v>
      </c>
      <c r="O213" s="1">
        <v>27.7</v>
      </c>
    </row>
    <row r="214" spans="11:15" x14ac:dyDescent="0.25">
      <c r="K214" s="1">
        <v>213</v>
      </c>
      <c r="L214" s="1" t="s">
        <v>235</v>
      </c>
      <c r="M214" s="2">
        <v>45440</v>
      </c>
      <c r="N214" s="3">
        <v>5.9027777777777783E-2</v>
      </c>
      <c r="O214" s="1">
        <v>27.7</v>
      </c>
    </row>
    <row r="215" spans="11:15" x14ac:dyDescent="0.25">
      <c r="K215" s="1">
        <v>214</v>
      </c>
      <c r="L215" s="1" t="s">
        <v>236</v>
      </c>
      <c r="M215" s="2">
        <v>45440</v>
      </c>
      <c r="N215" s="3">
        <v>6.25E-2</v>
      </c>
      <c r="O215" s="1">
        <v>27.7</v>
      </c>
    </row>
    <row r="216" spans="11:15" x14ac:dyDescent="0.25">
      <c r="K216" s="1">
        <v>215</v>
      </c>
      <c r="L216" s="1" t="s">
        <v>237</v>
      </c>
      <c r="M216" s="2">
        <v>45440</v>
      </c>
      <c r="N216" s="3">
        <v>6.5972222222222224E-2</v>
      </c>
      <c r="O216" s="1">
        <v>27.6</v>
      </c>
    </row>
    <row r="217" spans="11:15" x14ac:dyDescent="0.25">
      <c r="K217" s="1">
        <v>216</v>
      </c>
      <c r="L217" s="1" t="s">
        <v>238</v>
      </c>
      <c r="M217" s="2">
        <v>45440</v>
      </c>
      <c r="N217" s="3">
        <v>6.9444444444444434E-2</v>
      </c>
      <c r="O217" s="1">
        <v>27.5</v>
      </c>
    </row>
    <row r="218" spans="11:15" x14ac:dyDescent="0.25">
      <c r="K218" s="1">
        <v>217</v>
      </c>
      <c r="L218" s="1" t="s">
        <v>239</v>
      </c>
      <c r="M218" s="2">
        <v>45440</v>
      </c>
      <c r="N218" s="3">
        <v>7.2916666666666671E-2</v>
      </c>
      <c r="O218" s="1">
        <v>27.4</v>
      </c>
    </row>
    <row r="219" spans="11:15" x14ac:dyDescent="0.25">
      <c r="K219" s="1">
        <v>218</v>
      </c>
      <c r="L219" s="1" t="s">
        <v>240</v>
      </c>
      <c r="M219" s="2">
        <v>45440</v>
      </c>
      <c r="N219" s="3">
        <v>7.6388888888888895E-2</v>
      </c>
      <c r="O219" s="1">
        <v>27.3</v>
      </c>
    </row>
    <row r="220" spans="11:15" x14ac:dyDescent="0.25">
      <c r="K220" s="1">
        <v>219</v>
      </c>
      <c r="L220" s="1" t="s">
        <v>241</v>
      </c>
      <c r="M220" s="2">
        <v>45440</v>
      </c>
      <c r="N220" s="3">
        <v>7.9861111111111105E-2</v>
      </c>
      <c r="O220" s="1">
        <v>27.1</v>
      </c>
    </row>
    <row r="221" spans="11:15" x14ac:dyDescent="0.25">
      <c r="K221" s="1">
        <v>220</v>
      </c>
      <c r="L221" s="1" t="s">
        <v>242</v>
      </c>
      <c r="M221" s="2">
        <v>45440</v>
      </c>
      <c r="N221" s="3">
        <v>8.3333333333333329E-2</v>
      </c>
      <c r="O221" s="1">
        <v>27.1</v>
      </c>
    </row>
    <row r="222" spans="11:15" x14ac:dyDescent="0.25">
      <c r="K222" s="1">
        <v>221</v>
      </c>
      <c r="L222" s="1" t="s">
        <v>243</v>
      </c>
      <c r="M222" s="2">
        <v>45440</v>
      </c>
      <c r="N222" s="3">
        <v>8.6805555555555566E-2</v>
      </c>
      <c r="O222" s="1">
        <v>27</v>
      </c>
    </row>
    <row r="223" spans="11:15" x14ac:dyDescent="0.25">
      <c r="K223" s="1">
        <v>222</v>
      </c>
      <c r="L223" s="1" t="s">
        <v>244</v>
      </c>
      <c r="M223" s="2">
        <v>45440</v>
      </c>
      <c r="N223" s="3">
        <v>9.0277777777777776E-2</v>
      </c>
      <c r="O223" s="1">
        <v>27.1</v>
      </c>
    </row>
    <row r="224" spans="11:15" x14ac:dyDescent="0.25">
      <c r="K224" s="1">
        <v>223</v>
      </c>
      <c r="L224" s="1" t="s">
        <v>245</v>
      </c>
      <c r="M224" s="2">
        <v>45440</v>
      </c>
      <c r="N224" s="3">
        <v>9.375E-2</v>
      </c>
      <c r="O224" s="1">
        <v>26.9</v>
      </c>
    </row>
    <row r="225" spans="11:15" x14ac:dyDescent="0.25">
      <c r="K225" s="1">
        <v>224</v>
      </c>
      <c r="L225" s="1" t="s">
        <v>246</v>
      </c>
      <c r="M225" s="2">
        <v>45440</v>
      </c>
      <c r="N225" s="3">
        <v>9.7222222222222224E-2</v>
      </c>
      <c r="O225" s="1">
        <v>26.9</v>
      </c>
    </row>
    <row r="226" spans="11:15" x14ac:dyDescent="0.25">
      <c r="K226" s="1">
        <v>225</v>
      </c>
      <c r="L226" s="1" t="s">
        <v>247</v>
      </c>
      <c r="M226" s="2">
        <v>45440</v>
      </c>
      <c r="N226" s="3">
        <v>0.10069444444444443</v>
      </c>
      <c r="O226" s="1">
        <v>26.9</v>
      </c>
    </row>
    <row r="227" spans="11:15" x14ac:dyDescent="0.25">
      <c r="K227" s="1">
        <v>226</v>
      </c>
      <c r="L227" s="1" t="s">
        <v>248</v>
      </c>
      <c r="M227" s="2">
        <v>45440</v>
      </c>
      <c r="N227" s="3">
        <v>0.10416666666666667</v>
      </c>
      <c r="O227" s="1">
        <v>26.9</v>
      </c>
    </row>
    <row r="228" spans="11:15" x14ac:dyDescent="0.25">
      <c r="K228" s="1">
        <v>227</v>
      </c>
      <c r="L228" s="1" t="s">
        <v>249</v>
      </c>
      <c r="M228" s="2">
        <v>45440</v>
      </c>
      <c r="N228" s="3">
        <v>0.1076388888888889</v>
      </c>
      <c r="O228" s="1">
        <v>26.8</v>
      </c>
    </row>
    <row r="229" spans="11:15" x14ac:dyDescent="0.25">
      <c r="K229" s="1">
        <v>228</v>
      </c>
      <c r="L229" s="1" t="s">
        <v>250</v>
      </c>
      <c r="M229" s="2">
        <v>45440</v>
      </c>
      <c r="N229" s="3">
        <v>0.1111111111111111</v>
      </c>
      <c r="O229" s="1">
        <v>26.8</v>
      </c>
    </row>
    <row r="230" spans="11:15" x14ac:dyDescent="0.25">
      <c r="K230" s="1">
        <v>229</v>
      </c>
      <c r="L230" s="1" t="s">
        <v>251</v>
      </c>
      <c r="M230" s="2">
        <v>45440</v>
      </c>
      <c r="N230" s="3">
        <v>0.11458333333333333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45440</v>
      </c>
      <c r="N231" s="3">
        <v>0.11805555555555557</v>
      </c>
      <c r="O231" s="1">
        <v>26.8</v>
      </c>
    </row>
    <row r="232" spans="11:15" x14ac:dyDescent="0.25">
      <c r="K232" s="1">
        <v>231</v>
      </c>
      <c r="L232" s="1" t="s">
        <v>253</v>
      </c>
      <c r="M232" s="2">
        <v>45440</v>
      </c>
      <c r="N232" s="3">
        <v>0.12152777777777778</v>
      </c>
      <c r="O232" s="1">
        <v>26.7</v>
      </c>
    </row>
    <row r="233" spans="11:15" x14ac:dyDescent="0.25">
      <c r="K233" s="1">
        <v>232</v>
      </c>
      <c r="L233" s="1" t="s">
        <v>254</v>
      </c>
      <c r="M233" s="2">
        <v>45440</v>
      </c>
      <c r="N233" s="3">
        <v>0.125</v>
      </c>
      <c r="O233" s="1">
        <v>26.7</v>
      </c>
    </row>
    <row r="234" spans="11:15" x14ac:dyDescent="0.25">
      <c r="K234" s="1">
        <v>233</v>
      </c>
      <c r="L234" s="1" t="s">
        <v>255</v>
      </c>
      <c r="M234" s="2">
        <v>45440</v>
      </c>
      <c r="N234" s="3">
        <v>0.12847222222222224</v>
      </c>
      <c r="O234" s="1">
        <v>26.7</v>
      </c>
    </row>
    <row r="235" spans="11:15" x14ac:dyDescent="0.25">
      <c r="K235" s="1">
        <v>234</v>
      </c>
      <c r="L235" s="1" t="s">
        <v>256</v>
      </c>
      <c r="M235" s="2">
        <v>45440</v>
      </c>
      <c r="N235" s="3">
        <v>0.13194444444444445</v>
      </c>
      <c r="O235" s="1">
        <v>26.8</v>
      </c>
    </row>
    <row r="236" spans="11:15" x14ac:dyDescent="0.25">
      <c r="K236" s="1">
        <v>235</v>
      </c>
      <c r="L236" s="1" t="s">
        <v>257</v>
      </c>
      <c r="M236" s="2">
        <v>45440</v>
      </c>
      <c r="N236" s="3">
        <v>0.13541666666666666</v>
      </c>
      <c r="O236" s="1">
        <v>26.8</v>
      </c>
    </row>
    <row r="237" spans="11:15" x14ac:dyDescent="0.25">
      <c r="K237" s="1">
        <v>236</v>
      </c>
      <c r="L237" s="1" t="s">
        <v>258</v>
      </c>
      <c r="M237" s="2">
        <v>45440</v>
      </c>
      <c r="N237" s="3">
        <v>0.1388888888888889</v>
      </c>
      <c r="O237" s="1">
        <v>27.1</v>
      </c>
    </row>
    <row r="238" spans="11:15" x14ac:dyDescent="0.25">
      <c r="K238" s="1">
        <v>237</v>
      </c>
      <c r="L238" s="1" t="s">
        <v>259</v>
      </c>
      <c r="M238" s="2">
        <v>45440</v>
      </c>
      <c r="N238" s="3">
        <v>0.1423611111111111</v>
      </c>
      <c r="O238" s="1">
        <v>27.1</v>
      </c>
    </row>
    <row r="239" spans="11:15" x14ac:dyDescent="0.25">
      <c r="K239" s="1">
        <v>238</v>
      </c>
      <c r="L239" s="1" t="s">
        <v>260</v>
      </c>
      <c r="M239" s="2">
        <v>45440</v>
      </c>
      <c r="N239" s="3">
        <v>0.14583333333333334</v>
      </c>
      <c r="O239" s="1">
        <v>27.1</v>
      </c>
    </row>
    <row r="240" spans="11:15" x14ac:dyDescent="0.25">
      <c r="K240" s="1">
        <v>239</v>
      </c>
      <c r="L240" s="1" t="s">
        <v>261</v>
      </c>
      <c r="M240" s="2">
        <v>45440</v>
      </c>
      <c r="N240" s="3">
        <v>0.14930555555555555</v>
      </c>
      <c r="O240" s="1">
        <v>27.1</v>
      </c>
    </row>
    <row r="241" spans="11:15" x14ac:dyDescent="0.25">
      <c r="K241" s="1">
        <v>240</v>
      </c>
      <c r="L241" s="1" t="s">
        <v>262</v>
      </c>
      <c r="M241" s="2">
        <v>45440</v>
      </c>
      <c r="N241" s="3">
        <v>0.15277777777777776</v>
      </c>
      <c r="O241" s="1">
        <v>27</v>
      </c>
    </row>
    <row r="242" spans="11:15" x14ac:dyDescent="0.25">
      <c r="K242" s="1">
        <v>241</v>
      </c>
      <c r="L242" s="1" t="s">
        <v>263</v>
      </c>
      <c r="M242" s="2">
        <v>45440</v>
      </c>
      <c r="N242" s="3">
        <v>0.15625</v>
      </c>
      <c r="O242" s="1">
        <v>26.9</v>
      </c>
    </row>
    <row r="243" spans="11:15" x14ac:dyDescent="0.25">
      <c r="K243" s="1">
        <v>242</v>
      </c>
      <c r="L243" s="1" t="s">
        <v>264</v>
      </c>
      <c r="M243" s="2">
        <v>45440</v>
      </c>
      <c r="N243" s="3">
        <v>0.15972222222222224</v>
      </c>
      <c r="O243" s="1">
        <v>26.9</v>
      </c>
    </row>
    <row r="244" spans="11:15" x14ac:dyDescent="0.25">
      <c r="K244" s="1">
        <v>243</v>
      </c>
      <c r="L244" s="1" t="s">
        <v>265</v>
      </c>
      <c r="M244" s="2">
        <v>45440</v>
      </c>
      <c r="N244" s="3">
        <v>0.16319444444444445</v>
      </c>
      <c r="O244" s="1">
        <v>26.8</v>
      </c>
    </row>
    <row r="245" spans="11:15" x14ac:dyDescent="0.25">
      <c r="K245" s="1">
        <v>244</v>
      </c>
      <c r="L245" s="1" t="s">
        <v>266</v>
      </c>
      <c r="M245" s="2">
        <v>45440</v>
      </c>
      <c r="N245" s="3">
        <v>0.16666666666666666</v>
      </c>
      <c r="O245" s="1">
        <v>26.8</v>
      </c>
    </row>
    <row r="246" spans="11:15" x14ac:dyDescent="0.25">
      <c r="K246" s="1">
        <v>245</v>
      </c>
      <c r="L246" s="1" t="s">
        <v>267</v>
      </c>
      <c r="M246" s="2">
        <v>45440</v>
      </c>
      <c r="N246" s="3">
        <v>0.17013888888888887</v>
      </c>
      <c r="O246" s="1">
        <v>26.8</v>
      </c>
    </row>
    <row r="247" spans="11:15" x14ac:dyDescent="0.25">
      <c r="K247" s="1">
        <v>246</v>
      </c>
      <c r="L247" s="1" t="s">
        <v>268</v>
      </c>
      <c r="M247" s="2">
        <v>45440</v>
      </c>
      <c r="N247" s="3">
        <v>0.17361111111111113</v>
      </c>
      <c r="O247" s="1">
        <v>27</v>
      </c>
    </row>
    <row r="248" spans="11:15" x14ac:dyDescent="0.25">
      <c r="K248" s="1">
        <v>247</v>
      </c>
      <c r="L248" s="1" t="s">
        <v>269</v>
      </c>
      <c r="M248" s="2">
        <v>45440</v>
      </c>
      <c r="N248" s="3">
        <v>0.17708333333333334</v>
      </c>
      <c r="O248" s="1">
        <v>26.8</v>
      </c>
    </row>
    <row r="249" spans="11:15" x14ac:dyDescent="0.25">
      <c r="K249" s="1">
        <v>248</v>
      </c>
      <c r="L249" s="1" t="s">
        <v>270</v>
      </c>
      <c r="M249" s="2">
        <v>45440</v>
      </c>
      <c r="N249" s="3">
        <v>0.18055555555555555</v>
      </c>
      <c r="O249" s="1">
        <v>26.9</v>
      </c>
    </row>
    <row r="250" spans="11:15" x14ac:dyDescent="0.25">
      <c r="K250" s="1">
        <v>249</v>
      </c>
      <c r="L250" s="1" t="s">
        <v>282</v>
      </c>
      <c r="M250" s="2">
        <v>45440</v>
      </c>
      <c r="N250" s="3">
        <v>0.18402777777777779</v>
      </c>
      <c r="O250" s="1">
        <v>26.8</v>
      </c>
    </row>
    <row r="251" spans="11:15" x14ac:dyDescent="0.25">
      <c r="K251" s="1">
        <v>250</v>
      </c>
      <c r="L251" s="1" t="s">
        <v>283</v>
      </c>
      <c r="M251" s="2">
        <v>45440</v>
      </c>
      <c r="N251" s="3">
        <v>0.1875</v>
      </c>
      <c r="O251" s="1">
        <v>27</v>
      </c>
    </row>
    <row r="252" spans="11:15" x14ac:dyDescent="0.25">
      <c r="K252" s="1">
        <v>251</v>
      </c>
      <c r="L252" s="1" t="s">
        <v>284</v>
      </c>
      <c r="M252" s="2">
        <v>45440</v>
      </c>
      <c r="N252" s="3">
        <v>0.19097222222222221</v>
      </c>
      <c r="O252" s="1">
        <v>28.1</v>
      </c>
    </row>
    <row r="253" spans="11:15" x14ac:dyDescent="0.25">
      <c r="K253" s="1">
        <v>252</v>
      </c>
      <c r="L253" s="1" t="s">
        <v>285</v>
      </c>
      <c r="M253" s="2">
        <v>45440</v>
      </c>
      <c r="N253" s="3">
        <v>0.19444444444444445</v>
      </c>
      <c r="O253" s="1">
        <v>28.1</v>
      </c>
    </row>
    <row r="254" spans="11:15" x14ac:dyDescent="0.25">
      <c r="K254" s="1">
        <v>253</v>
      </c>
      <c r="L254" s="1" t="s">
        <v>286</v>
      </c>
      <c r="M254" s="2">
        <v>45440</v>
      </c>
      <c r="N254" s="3">
        <v>0.19791666666666666</v>
      </c>
      <c r="O254" s="1">
        <v>27.3</v>
      </c>
    </row>
    <row r="255" spans="11:15" x14ac:dyDescent="0.25">
      <c r="K255" s="1">
        <v>254</v>
      </c>
      <c r="L255" s="1" t="s">
        <v>287</v>
      </c>
      <c r="M255" s="2">
        <v>45440</v>
      </c>
      <c r="N255" s="3">
        <v>0.20138888888888887</v>
      </c>
      <c r="O255" s="1">
        <v>26.8</v>
      </c>
    </row>
    <row r="256" spans="11:15" x14ac:dyDescent="0.25">
      <c r="K256" s="1">
        <v>255</v>
      </c>
      <c r="L256" s="1" t="s">
        <v>288</v>
      </c>
      <c r="M256" s="2">
        <v>45440</v>
      </c>
      <c r="N256" s="3">
        <v>0.20486111111111113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45440</v>
      </c>
      <c r="N257" s="3">
        <v>0.20833333333333334</v>
      </c>
      <c r="O257" s="1">
        <v>25.8</v>
      </c>
    </row>
    <row r="258" spans="11:15" x14ac:dyDescent="0.25">
      <c r="K258" s="1">
        <v>257</v>
      </c>
      <c r="L258" s="1" t="s">
        <v>290</v>
      </c>
      <c r="M258" s="2">
        <v>45440</v>
      </c>
      <c r="N258" s="3">
        <v>0.21180555555555555</v>
      </c>
      <c r="O258" s="1">
        <v>25.6</v>
      </c>
    </row>
    <row r="259" spans="11:15" x14ac:dyDescent="0.25">
      <c r="K259" s="1">
        <v>258</v>
      </c>
      <c r="L259" s="1" t="s">
        <v>291</v>
      </c>
      <c r="M259" s="2">
        <v>45440</v>
      </c>
      <c r="N259" s="3">
        <v>0.21527777777777779</v>
      </c>
      <c r="O259" s="1">
        <v>25.3</v>
      </c>
    </row>
    <row r="260" spans="11:15" x14ac:dyDescent="0.25">
      <c r="K260" s="1">
        <v>259</v>
      </c>
      <c r="L260" s="1" t="s">
        <v>292</v>
      </c>
      <c r="M260" s="2">
        <v>45440</v>
      </c>
      <c r="N260" s="3">
        <v>0.21875</v>
      </c>
      <c r="O260" s="1">
        <v>25.2</v>
      </c>
    </row>
    <row r="261" spans="11:15" x14ac:dyDescent="0.25">
      <c r="K261" s="1">
        <v>260</v>
      </c>
      <c r="L261" s="1" t="s">
        <v>293</v>
      </c>
      <c r="M261" s="2">
        <v>45440</v>
      </c>
      <c r="N261" s="3">
        <v>0.22222222222222221</v>
      </c>
      <c r="O261" s="1">
        <v>25.2</v>
      </c>
    </row>
    <row r="262" spans="11:15" x14ac:dyDescent="0.25">
      <c r="K262" s="1">
        <v>261</v>
      </c>
      <c r="L262" s="1" t="s">
        <v>294</v>
      </c>
      <c r="M262" s="2">
        <v>45440</v>
      </c>
      <c r="N262" s="3">
        <v>0.22569444444444445</v>
      </c>
      <c r="O262" s="1">
        <v>25.1</v>
      </c>
    </row>
    <row r="263" spans="11:15" x14ac:dyDescent="0.25">
      <c r="K263" s="1">
        <v>262</v>
      </c>
      <c r="L263" s="1" t="s">
        <v>295</v>
      </c>
      <c r="M263" s="2">
        <v>45440</v>
      </c>
      <c r="N263" s="3">
        <v>0.22916666666666666</v>
      </c>
      <c r="O263" s="1">
        <v>25.1</v>
      </c>
    </row>
    <row r="264" spans="11:15" x14ac:dyDescent="0.25">
      <c r="K264" s="1">
        <v>263</v>
      </c>
      <c r="L264" s="1" t="s">
        <v>296</v>
      </c>
      <c r="M264" s="2">
        <v>45440</v>
      </c>
      <c r="N264" s="3">
        <v>0.23263888888888887</v>
      </c>
      <c r="O264" s="1">
        <v>25.1</v>
      </c>
    </row>
    <row r="265" spans="11:15" x14ac:dyDescent="0.25">
      <c r="K265" s="1">
        <v>264</v>
      </c>
      <c r="L265" s="1" t="s">
        <v>297</v>
      </c>
      <c r="M265" s="2">
        <v>45440</v>
      </c>
      <c r="N265" s="3">
        <v>0.23611111111111113</v>
      </c>
      <c r="O265" s="1">
        <v>25.1</v>
      </c>
    </row>
    <row r="266" spans="11:15" x14ac:dyDescent="0.25">
      <c r="K266" s="1">
        <v>265</v>
      </c>
      <c r="L266" s="1" t="s">
        <v>298</v>
      </c>
      <c r="M266" s="2">
        <v>45440</v>
      </c>
      <c r="N266" s="3">
        <v>0.23958333333333334</v>
      </c>
      <c r="O266" s="1">
        <v>25</v>
      </c>
    </row>
    <row r="267" spans="11:15" x14ac:dyDescent="0.25">
      <c r="K267" s="1">
        <v>266</v>
      </c>
      <c r="L267" s="1" t="s">
        <v>299</v>
      </c>
      <c r="M267" s="2">
        <v>45440</v>
      </c>
      <c r="N267" s="3">
        <v>0.24305555555555555</v>
      </c>
      <c r="O267" s="1">
        <v>25</v>
      </c>
    </row>
    <row r="268" spans="11:15" x14ac:dyDescent="0.25">
      <c r="K268" s="1">
        <v>267</v>
      </c>
      <c r="L268" s="1" t="s">
        <v>300</v>
      </c>
      <c r="M268" s="2">
        <v>45440</v>
      </c>
      <c r="N268" s="3">
        <v>0.24652777777777779</v>
      </c>
      <c r="O268" s="1">
        <v>25</v>
      </c>
    </row>
    <row r="269" spans="11:15" x14ac:dyDescent="0.25">
      <c r="K269" s="1">
        <v>268</v>
      </c>
      <c r="L269" s="1" t="s">
        <v>301</v>
      </c>
      <c r="M269" s="2">
        <v>45440</v>
      </c>
      <c r="N269" s="3">
        <v>0.25</v>
      </c>
      <c r="O269" s="1">
        <v>25</v>
      </c>
    </row>
    <row r="270" spans="11:15" x14ac:dyDescent="0.25">
      <c r="K270" s="1">
        <v>269</v>
      </c>
      <c r="L270" s="1" t="s">
        <v>302</v>
      </c>
      <c r="M270" s="2">
        <v>45440</v>
      </c>
      <c r="N270" s="3">
        <v>0.25347222222222221</v>
      </c>
      <c r="O270" s="1">
        <v>25.1</v>
      </c>
    </row>
    <row r="271" spans="11:15" x14ac:dyDescent="0.25">
      <c r="K271" s="1">
        <v>270</v>
      </c>
      <c r="L271" s="1" t="s">
        <v>303</v>
      </c>
      <c r="M271" s="2">
        <v>45440</v>
      </c>
      <c r="N271" s="3">
        <v>0.25694444444444448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45440</v>
      </c>
      <c r="N272" s="3">
        <v>0.26041666666666669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45440</v>
      </c>
      <c r="N273" s="3">
        <v>0.2638888888888889</v>
      </c>
      <c r="O273" s="1">
        <v>25.5</v>
      </c>
    </row>
    <row r="274" spans="11:15" x14ac:dyDescent="0.25">
      <c r="K274" s="1">
        <v>273</v>
      </c>
      <c r="L274" s="1" t="s">
        <v>306</v>
      </c>
      <c r="M274" s="2">
        <v>45440</v>
      </c>
      <c r="N274" s="3">
        <v>0.2673611111111111</v>
      </c>
      <c r="O274" s="1">
        <v>25.6</v>
      </c>
    </row>
    <row r="275" spans="11:15" x14ac:dyDescent="0.25">
      <c r="K275" s="1">
        <v>274</v>
      </c>
      <c r="L275" s="1" t="s">
        <v>307</v>
      </c>
      <c r="M275" s="2">
        <v>45440</v>
      </c>
      <c r="N275" s="3">
        <v>0.27083333333333331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45440</v>
      </c>
      <c r="N276" s="3">
        <v>0.27430555555555552</v>
      </c>
      <c r="O276" s="1">
        <v>25.7</v>
      </c>
    </row>
    <row r="277" spans="11:15" x14ac:dyDescent="0.25">
      <c r="K277" s="1">
        <v>276</v>
      </c>
      <c r="L277" s="1" t="s">
        <v>309</v>
      </c>
      <c r="M277" s="2">
        <v>45440</v>
      </c>
      <c r="N277" s="3">
        <v>0.27777777777777779</v>
      </c>
      <c r="O277" s="1">
        <v>25.8</v>
      </c>
    </row>
    <row r="278" spans="11:15" x14ac:dyDescent="0.25">
      <c r="K278" s="1">
        <v>277</v>
      </c>
      <c r="L278" s="1" t="s">
        <v>310</v>
      </c>
      <c r="M278" s="2">
        <v>45440</v>
      </c>
      <c r="N278" s="3">
        <v>0.28125</v>
      </c>
      <c r="O278" s="1">
        <v>26.3</v>
      </c>
    </row>
    <row r="279" spans="11:15" x14ac:dyDescent="0.25">
      <c r="K279" s="1">
        <v>278</v>
      </c>
      <c r="L279" s="1" t="s">
        <v>311</v>
      </c>
      <c r="M279" s="2">
        <v>45440</v>
      </c>
      <c r="N279" s="3">
        <v>0.28472222222222221</v>
      </c>
      <c r="O279" s="1">
        <v>26.4</v>
      </c>
    </row>
    <row r="280" spans="11:15" x14ac:dyDescent="0.25">
      <c r="K280" s="1">
        <v>279</v>
      </c>
      <c r="L280" s="1" t="s">
        <v>312</v>
      </c>
      <c r="M280" s="2">
        <v>45440</v>
      </c>
      <c r="N280" s="3">
        <v>0.28819444444444448</v>
      </c>
      <c r="O280" s="1">
        <v>26.7</v>
      </c>
    </row>
    <row r="281" spans="11:15" x14ac:dyDescent="0.25">
      <c r="K281" s="1">
        <v>280</v>
      </c>
      <c r="L281" s="1" t="s">
        <v>313</v>
      </c>
      <c r="M281" s="2">
        <v>45440</v>
      </c>
      <c r="N281" s="3">
        <v>0.29166666666666669</v>
      </c>
      <c r="O281" s="1">
        <v>26.7</v>
      </c>
    </row>
    <row r="282" spans="11:15" x14ac:dyDescent="0.25">
      <c r="K282" s="1">
        <v>281</v>
      </c>
      <c r="L282" s="1" t="s">
        <v>314</v>
      </c>
      <c r="M282" s="2">
        <v>45440</v>
      </c>
      <c r="N282" s="3">
        <v>0.2951388888888889</v>
      </c>
      <c r="O282" s="1">
        <v>26.8</v>
      </c>
    </row>
    <row r="283" spans="11:15" x14ac:dyDescent="0.25">
      <c r="K283" s="1">
        <v>282</v>
      </c>
      <c r="L283" s="1" t="s">
        <v>315</v>
      </c>
      <c r="M283" s="2">
        <v>45440</v>
      </c>
      <c r="N283" s="3">
        <v>0.2986111111111111</v>
      </c>
      <c r="O283" s="1">
        <v>26.8</v>
      </c>
    </row>
    <row r="284" spans="11:15" x14ac:dyDescent="0.25">
      <c r="K284" s="1">
        <v>283</v>
      </c>
      <c r="L284" s="1" t="s">
        <v>316</v>
      </c>
      <c r="M284" s="2">
        <v>45440</v>
      </c>
      <c r="N284" s="3">
        <v>0.30208333333333331</v>
      </c>
      <c r="O284" s="1">
        <v>26.9</v>
      </c>
    </row>
    <row r="285" spans="11:15" x14ac:dyDescent="0.25">
      <c r="K285" s="1">
        <v>284</v>
      </c>
      <c r="L285" s="1" t="s">
        <v>317</v>
      </c>
      <c r="M285" s="2">
        <v>45440</v>
      </c>
      <c r="N285" s="3">
        <v>0.30555555555555552</v>
      </c>
      <c r="O285" s="1">
        <v>27</v>
      </c>
    </row>
    <row r="286" spans="11:15" x14ac:dyDescent="0.25">
      <c r="K286" s="1">
        <v>285</v>
      </c>
      <c r="L286" s="1" t="s">
        <v>318</v>
      </c>
      <c r="M286" s="2">
        <v>45440</v>
      </c>
      <c r="N286" s="3">
        <v>0.30902777777777779</v>
      </c>
      <c r="O286" s="1">
        <v>27.1</v>
      </c>
    </row>
    <row r="287" spans="11:15" x14ac:dyDescent="0.25">
      <c r="K287" s="1">
        <v>286</v>
      </c>
      <c r="L287" s="1" t="s">
        <v>319</v>
      </c>
      <c r="M287" s="2">
        <v>45440</v>
      </c>
      <c r="N287" s="3">
        <v>0.3125</v>
      </c>
      <c r="O287" s="1">
        <v>27.1</v>
      </c>
    </row>
    <row r="288" spans="11:15" x14ac:dyDescent="0.25">
      <c r="K288" s="1">
        <v>287</v>
      </c>
      <c r="L288" s="1" t="s">
        <v>321</v>
      </c>
      <c r="M288" s="2">
        <v>45440</v>
      </c>
      <c r="N288" s="3">
        <v>0.31597222222222221</v>
      </c>
      <c r="O288" s="1">
        <v>27.1</v>
      </c>
    </row>
    <row r="289" spans="11:15" x14ac:dyDescent="0.25">
      <c r="K289" s="1">
        <v>288</v>
      </c>
      <c r="L289" s="1" t="s">
        <v>322</v>
      </c>
      <c r="M289" s="2">
        <v>45440</v>
      </c>
      <c r="N289" s="3">
        <v>0.31944444444444448</v>
      </c>
      <c r="O289" s="1">
        <v>27.1</v>
      </c>
    </row>
    <row r="290" spans="11:15" x14ac:dyDescent="0.25">
      <c r="K290" s="1">
        <v>289</v>
      </c>
      <c r="L290" s="1" t="s">
        <v>323</v>
      </c>
      <c r="M290" s="2">
        <v>45440</v>
      </c>
      <c r="N290" s="3">
        <v>0.32291666666666669</v>
      </c>
      <c r="O290" s="1">
        <v>27.2</v>
      </c>
    </row>
    <row r="291" spans="11:15" x14ac:dyDescent="0.25">
      <c r="K291" s="1">
        <v>290</v>
      </c>
      <c r="L291" s="1" t="s">
        <v>324</v>
      </c>
      <c r="M291" s="2">
        <v>45440</v>
      </c>
      <c r="N291" s="3">
        <v>0.3263888888888889</v>
      </c>
      <c r="O291" s="1">
        <v>27.2</v>
      </c>
    </row>
    <row r="292" spans="11:15" x14ac:dyDescent="0.25">
      <c r="M292" s="12"/>
      <c r="N292" s="13"/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92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45439</v>
      </c>
      <c r="N2" s="3">
        <v>0.32291666666666669</v>
      </c>
      <c r="O2" s="1">
        <v>27.5</v>
      </c>
      <c r="P2" s="8">
        <v>45439</v>
      </c>
      <c r="Q2" s="10">
        <v>33.4</v>
      </c>
      <c r="R2" s="10">
        <v>29.03125</v>
      </c>
      <c r="S2" s="10">
        <v>25.3</v>
      </c>
    </row>
    <row r="3" spans="11:19" x14ac:dyDescent="0.25">
      <c r="K3" s="1">
        <v>2</v>
      </c>
      <c r="L3" s="1" t="s">
        <v>161</v>
      </c>
      <c r="M3" s="2">
        <v>45439</v>
      </c>
      <c r="N3" s="3">
        <v>0.3263888888888889</v>
      </c>
      <c r="O3" s="1">
        <v>27.3</v>
      </c>
      <c r="P3" s="9" t="s">
        <v>320</v>
      </c>
      <c r="Q3" s="10">
        <v>29.9</v>
      </c>
      <c r="R3" s="10">
        <v>27.824999999999999</v>
      </c>
      <c r="S3" s="10">
        <v>26.1</v>
      </c>
    </row>
    <row r="4" spans="11:19" x14ac:dyDescent="0.25">
      <c r="K4" s="1">
        <v>3</v>
      </c>
      <c r="L4" s="1" t="s">
        <v>162</v>
      </c>
      <c r="M4" s="2">
        <v>45439</v>
      </c>
      <c r="N4" s="3">
        <v>0.3298611111111111</v>
      </c>
      <c r="O4" s="1">
        <v>27.2</v>
      </c>
      <c r="P4" s="9" t="s">
        <v>271</v>
      </c>
      <c r="Q4" s="10">
        <v>31.2</v>
      </c>
      <c r="R4" s="10">
        <v>30.816666666666674</v>
      </c>
      <c r="S4" s="10">
        <v>29.6</v>
      </c>
    </row>
    <row r="5" spans="11:19" x14ac:dyDescent="0.25">
      <c r="K5" s="1">
        <v>4</v>
      </c>
      <c r="L5" s="1" t="s">
        <v>163</v>
      </c>
      <c r="M5" s="2">
        <v>45439</v>
      </c>
      <c r="N5" s="3">
        <v>0.33333333333333331</v>
      </c>
      <c r="O5" s="1">
        <v>26.9</v>
      </c>
      <c r="P5" s="9" t="s">
        <v>272</v>
      </c>
      <c r="Q5" s="10">
        <v>32.799999999999997</v>
      </c>
      <c r="R5" s="10">
        <v>31.691666666666666</v>
      </c>
      <c r="S5" s="10">
        <v>31.1</v>
      </c>
    </row>
    <row r="6" spans="11:19" x14ac:dyDescent="0.25">
      <c r="K6" s="1">
        <v>5</v>
      </c>
      <c r="L6" s="1" t="s">
        <v>164</v>
      </c>
      <c r="M6" s="2">
        <v>45439</v>
      </c>
      <c r="N6" s="3">
        <v>0.33680555555555558</v>
      </c>
      <c r="O6" s="1">
        <v>26.7</v>
      </c>
      <c r="P6" s="9" t="s">
        <v>273</v>
      </c>
      <c r="Q6" s="10">
        <v>31.5</v>
      </c>
      <c r="R6" s="10">
        <v>30.324999999999999</v>
      </c>
      <c r="S6" s="10">
        <v>29.8</v>
      </c>
    </row>
    <row r="7" spans="11:19" x14ac:dyDescent="0.25">
      <c r="K7" s="1">
        <v>6</v>
      </c>
      <c r="L7" s="1" t="s">
        <v>165</v>
      </c>
      <c r="M7" s="2">
        <v>45439</v>
      </c>
      <c r="N7" s="3">
        <v>0.34027777777777773</v>
      </c>
      <c r="O7" s="1">
        <v>26.7</v>
      </c>
      <c r="P7" s="9" t="s">
        <v>274</v>
      </c>
      <c r="Q7" s="10">
        <v>32.799999999999997</v>
      </c>
      <c r="R7" s="10">
        <v>30.941666666666674</v>
      </c>
      <c r="S7" s="10">
        <v>30.2</v>
      </c>
    </row>
    <row r="8" spans="11:19" x14ac:dyDescent="0.25">
      <c r="K8" s="1">
        <v>7</v>
      </c>
      <c r="L8" s="1" t="s">
        <v>166</v>
      </c>
      <c r="M8" s="2">
        <v>45439</v>
      </c>
      <c r="N8" s="3">
        <v>0.34375</v>
      </c>
      <c r="O8" s="1">
        <v>26.5</v>
      </c>
      <c r="P8" s="9" t="s">
        <v>275</v>
      </c>
      <c r="Q8" s="10">
        <v>33.4</v>
      </c>
      <c r="R8" s="10">
        <v>31.558333333333334</v>
      </c>
      <c r="S8" s="10">
        <v>29.9</v>
      </c>
    </row>
    <row r="9" spans="11:19" x14ac:dyDescent="0.25">
      <c r="K9" s="1">
        <v>8</v>
      </c>
      <c r="L9" s="1" t="s">
        <v>167</v>
      </c>
      <c r="M9" s="2">
        <v>45439</v>
      </c>
      <c r="N9" s="3">
        <v>0.34722222222222227</v>
      </c>
      <c r="O9" s="1">
        <v>26.3</v>
      </c>
      <c r="P9" s="9" t="s">
        <v>276</v>
      </c>
      <c r="Q9" s="10">
        <v>32.299999999999997</v>
      </c>
      <c r="R9" s="10">
        <v>31.366666666666671</v>
      </c>
      <c r="S9" s="10">
        <v>30.6</v>
      </c>
    </row>
    <row r="10" spans="11:19" x14ac:dyDescent="0.25">
      <c r="K10" s="1">
        <v>9</v>
      </c>
      <c r="L10" s="1" t="s">
        <v>168</v>
      </c>
      <c r="M10" s="2">
        <v>45439</v>
      </c>
      <c r="N10" s="3">
        <v>0.35069444444444442</v>
      </c>
      <c r="O10" s="1">
        <v>26.1</v>
      </c>
      <c r="P10" s="9" t="s">
        <v>277</v>
      </c>
      <c r="Q10" s="10">
        <v>32.9</v>
      </c>
      <c r="R10" s="10">
        <v>32.641666666666666</v>
      </c>
      <c r="S10" s="10">
        <v>32.200000000000003</v>
      </c>
    </row>
    <row r="11" spans="11:19" x14ac:dyDescent="0.25">
      <c r="K11" s="1">
        <v>10</v>
      </c>
      <c r="L11" s="1" t="s">
        <v>5</v>
      </c>
      <c r="M11" s="2">
        <v>45439</v>
      </c>
      <c r="N11" s="3">
        <v>0.35416666666666669</v>
      </c>
      <c r="O11" s="1">
        <v>27.8</v>
      </c>
      <c r="P11" s="9" t="s">
        <v>278</v>
      </c>
      <c r="Q11" s="10">
        <v>31.7</v>
      </c>
      <c r="R11" s="10">
        <v>30.958333333333332</v>
      </c>
      <c r="S11" s="10">
        <v>30.2</v>
      </c>
    </row>
    <row r="12" spans="11:19" x14ac:dyDescent="0.25">
      <c r="K12" s="1">
        <v>11</v>
      </c>
      <c r="L12" s="1" t="s">
        <v>6</v>
      </c>
      <c r="M12" s="2">
        <v>45439</v>
      </c>
      <c r="N12" s="3">
        <v>0.3576388888888889</v>
      </c>
      <c r="O12" s="1">
        <v>28.9</v>
      </c>
      <c r="P12" s="9" t="s">
        <v>279</v>
      </c>
      <c r="Q12" s="10">
        <v>30.1</v>
      </c>
      <c r="R12" s="10">
        <v>29.150000000000002</v>
      </c>
      <c r="S12" s="10">
        <v>27.9</v>
      </c>
    </row>
    <row r="13" spans="11:19" x14ac:dyDescent="0.25">
      <c r="K13" s="1">
        <v>12</v>
      </c>
      <c r="L13" s="1" t="s">
        <v>7</v>
      </c>
      <c r="M13" s="2">
        <v>45439</v>
      </c>
      <c r="N13" s="3">
        <v>0.3611111111111111</v>
      </c>
      <c r="O13" s="1">
        <v>29.3</v>
      </c>
      <c r="P13" s="9" t="s">
        <v>280</v>
      </c>
      <c r="Q13" s="10">
        <v>27.8</v>
      </c>
      <c r="R13" s="10">
        <v>27.450000000000003</v>
      </c>
      <c r="S13" s="10">
        <v>27.1</v>
      </c>
    </row>
    <row r="14" spans="11:19" x14ac:dyDescent="0.25">
      <c r="K14" s="1">
        <v>13</v>
      </c>
      <c r="L14" s="1" t="s">
        <v>8</v>
      </c>
      <c r="M14" s="2">
        <v>45439</v>
      </c>
      <c r="N14" s="3">
        <v>0.36458333333333331</v>
      </c>
      <c r="O14" s="1">
        <v>29.9</v>
      </c>
      <c r="P14" s="9" t="s">
        <v>148</v>
      </c>
      <c r="Q14" s="10">
        <v>27.3</v>
      </c>
      <c r="R14" s="10">
        <v>26.791666666666661</v>
      </c>
      <c r="S14" s="10">
        <v>26.4</v>
      </c>
    </row>
    <row r="15" spans="11:19" x14ac:dyDescent="0.25">
      <c r="K15" s="1">
        <v>14</v>
      </c>
      <c r="L15" s="1" t="s">
        <v>9</v>
      </c>
      <c r="M15" s="2">
        <v>45439</v>
      </c>
      <c r="N15" s="3">
        <v>0.36805555555555558</v>
      </c>
      <c r="O15" s="1">
        <v>29.4</v>
      </c>
      <c r="P15" s="9" t="s">
        <v>149</v>
      </c>
      <c r="Q15" s="10">
        <v>26.6</v>
      </c>
      <c r="R15" s="10">
        <v>26.266666666666662</v>
      </c>
      <c r="S15" s="10">
        <v>26.2</v>
      </c>
    </row>
    <row r="16" spans="11:19" x14ac:dyDescent="0.25">
      <c r="K16" s="1">
        <v>15</v>
      </c>
      <c r="L16" s="1" t="s">
        <v>10</v>
      </c>
      <c r="M16" s="2">
        <v>45439</v>
      </c>
      <c r="N16" s="3">
        <v>0.37152777777777773</v>
      </c>
      <c r="O16" s="1">
        <v>29.4</v>
      </c>
      <c r="P16" s="9" t="s">
        <v>150</v>
      </c>
      <c r="Q16" s="10">
        <v>26.2</v>
      </c>
      <c r="R16" s="10">
        <v>25.775000000000002</v>
      </c>
      <c r="S16" s="10">
        <v>25.5</v>
      </c>
    </row>
    <row r="17" spans="11:19" x14ac:dyDescent="0.25">
      <c r="K17" s="1">
        <v>16</v>
      </c>
      <c r="L17" s="1" t="s">
        <v>11</v>
      </c>
      <c r="M17" s="2">
        <v>45439</v>
      </c>
      <c r="N17" s="3">
        <v>0.375</v>
      </c>
      <c r="O17" s="1">
        <v>29.6</v>
      </c>
      <c r="P17" s="9" t="s">
        <v>151</v>
      </c>
      <c r="Q17" s="10">
        <v>25.6</v>
      </c>
      <c r="R17" s="10">
        <v>25.541666666666661</v>
      </c>
      <c r="S17" s="10">
        <v>25.4</v>
      </c>
    </row>
    <row r="18" spans="11:19" x14ac:dyDescent="0.25">
      <c r="K18" s="1">
        <v>17</v>
      </c>
      <c r="L18" s="1" t="s">
        <v>12</v>
      </c>
      <c r="M18" s="2">
        <v>45439</v>
      </c>
      <c r="N18" s="3">
        <v>0.37847222222222227</v>
      </c>
      <c r="O18" s="1">
        <v>30.2</v>
      </c>
      <c r="P18" s="9" t="s">
        <v>152</v>
      </c>
      <c r="Q18" s="10">
        <v>25.6</v>
      </c>
      <c r="R18" s="10">
        <v>25.400000000000006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45439</v>
      </c>
      <c r="N19" s="3">
        <v>0.38194444444444442</v>
      </c>
      <c r="O19" s="1">
        <v>31.2</v>
      </c>
      <c r="P19" s="8">
        <v>45440</v>
      </c>
      <c r="Q19" s="10">
        <v>30.4</v>
      </c>
      <c r="R19" s="10">
        <v>26.413333333333341</v>
      </c>
      <c r="S19" s="10">
        <v>25.1</v>
      </c>
    </row>
    <row r="20" spans="11:19" x14ac:dyDescent="0.25">
      <c r="K20" s="1">
        <v>19</v>
      </c>
      <c r="L20" s="1" t="s">
        <v>14</v>
      </c>
      <c r="M20" s="2">
        <v>45439</v>
      </c>
      <c r="N20" s="3">
        <v>0.38541666666666669</v>
      </c>
      <c r="O20" s="1">
        <v>31.1</v>
      </c>
      <c r="P20" s="9" t="s">
        <v>144</v>
      </c>
      <c r="Q20" s="10">
        <v>26.9</v>
      </c>
      <c r="R20" s="10">
        <v>26.475000000000005</v>
      </c>
      <c r="S20" s="10">
        <v>25.6</v>
      </c>
    </row>
    <row r="21" spans="11:19" x14ac:dyDescent="0.25">
      <c r="K21" s="1">
        <v>20</v>
      </c>
      <c r="L21" s="1" t="s">
        <v>15</v>
      </c>
      <c r="M21" s="2">
        <v>45439</v>
      </c>
      <c r="N21" s="3">
        <v>0.3888888888888889</v>
      </c>
      <c r="O21" s="1">
        <v>30.7</v>
      </c>
      <c r="P21" s="9" t="s">
        <v>145</v>
      </c>
      <c r="Q21" s="10">
        <v>27.2</v>
      </c>
      <c r="R21" s="10">
        <v>27</v>
      </c>
      <c r="S21" s="10">
        <v>26.6</v>
      </c>
    </row>
    <row r="22" spans="11:19" x14ac:dyDescent="0.25">
      <c r="K22" s="1">
        <v>21</v>
      </c>
      <c r="L22" s="1" t="s">
        <v>16</v>
      </c>
      <c r="M22" s="2">
        <v>45439</v>
      </c>
      <c r="N22" s="3">
        <v>0.3923611111111111</v>
      </c>
      <c r="O22" s="1">
        <v>30.9</v>
      </c>
      <c r="P22" s="9" t="s">
        <v>146</v>
      </c>
      <c r="Q22" s="10">
        <v>26.6</v>
      </c>
      <c r="R22" s="10">
        <v>26.283333333333328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45439</v>
      </c>
      <c r="N23" s="3">
        <v>0.39583333333333331</v>
      </c>
      <c r="O23" s="1">
        <v>31</v>
      </c>
      <c r="P23" s="9" t="s">
        <v>147</v>
      </c>
      <c r="Q23" s="10">
        <v>26.2</v>
      </c>
      <c r="R23" s="10">
        <v>25.958333333333339</v>
      </c>
      <c r="S23" s="10">
        <v>25.8</v>
      </c>
    </row>
    <row r="24" spans="11:19" x14ac:dyDescent="0.25">
      <c r="K24" s="1">
        <v>23</v>
      </c>
      <c r="L24" s="1" t="s">
        <v>18</v>
      </c>
      <c r="M24" s="2">
        <v>45439</v>
      </c>
      <c r="N24" s="3">
        <v>0.39930555555555558</v>
      </c>
      <c r="O24" s="1">
        <v>30.9</v>
      </c>
      <c r="P24" s="9" t="s">
        <v>281</v>
      </c>
      <c r="Q24" s="10">
        <v>30.4</v>
      </c>
      <c r="R24" s="10">
        <v>26.349999999999998</v>
      </c>
      <c r="S24" s="10">
        <v>25.1</v>
      </c>
    </row>
    <row r="25" spans="11:19" x14ac:dyDescent="0.25">
      <c r="K25" s="1">
        <v>24</v>
      </c>
      <c r="L25" s="1" t="s">
        <v>19</v>
      </c>
      <c r="M25" s="2">
        <v>45439</v>
      </c>
      <c r="N25" s="3">
        <v>0.40277777777777773</v>
      </c>
      <c r="O25" s="1">
        <v>30.9</v>
      </c>
      <c r="P25" s="8" t="s">
        <v>143</v>
      </c>
      <c r="Q25" s="10">
        <v>33.4</v>
      </c>
      <c r="R25" s="10">
        <v>28.407936507936505</v>
      </c>
      <c r="S25" s="10">
        <v>25.1</v>
      </c>
    </row>
    <row r="26" spans="11:19" x14ac:dyDescent="0.25">
      <c r="K26" s="1">
        <v>25</v>
      </c>
      <c r="L26" s="1" t="s">
        <v>20</v>
      </c>
      <c r="M26" s="2">
        <v>45439</v>
      </c>
      <c r="N26" s="3">
        <v>0.40625</v>
      </c>
      <c r="O26" s="1">
        <v>31.1</v>
      </c>
    </row>
    <row r="27" spans="11:19" x14ac:dyDescent="0.25">
      <c r="K27" s="1">
        <v>26</v>
      </c>
      <c r="L27" s="1" t="s">
        <v>21</v>
      </c>
      <c r="M27" s="2">
        <v>45439</v>
      </c>
      <c r="N27" s="3">
        <v>0.40972222222222227</v>
      </c>
      <c r="O27" s="1">
        <v>31.1</v>
      </c>
    </row>
    <row r="28" spans="11:19" x14ac:dyDescent="0.25">
      <c r="K28" s="1">
        <v>27</v>
      </c>
      <c r="L28" s="1" t="s">
        <v>22</v>
      </c>
      <c r="M28" s="2">
        <v>45439</v>
      </c>
      <c r="N28" s="3">
        <v>0.41319444444444442</v>
      </c>
      <c r="O28" s="1">
        <v>31.1</v>
      </c>
    </row>
    <row r="29" spans="11:19" x14ac:dyDescent="0.25">
      <c r="K29" s="1">
        <v>28</v>
      </c>
      <c r="L29" s="1" t="s">
        <v>23</v>
      </c>
      <c r="M29" s="2">
        <v>45439</v>
      </c>
      <c r="N29" s="3">
        <v>0.41666666666666669</v>
      </c>
      <c r="O29" s="1">
        <v>31.1</v>
      </c>
    </row>
    <row r="30" spans="11:19" x14ac:dyDescent="0.25">
      <c r="K30" s="1">
        <v>29</v>
      </c>
      <c r="L30" s="1" t="s">
        <v>24</v>
      </c>
      <c r="M30" s="2">
        <v>45439</v>
      </c>
      <c r="N30" s="3">
        <v>0.4201388888888889</v>
      </c>
      <c r="O30" s="1">
        <v>31.3</v>
      </c>
    </row>
    <row r="31" spans="11:19" x14ac:dyDescent="0.25">
      <c r="K31" s="1">
        <v>30</v>
      </c>
      <c r="L31" s="1" t="s">
        <v>25</v>
      </c>
      <c r="M31" s="2">
        <v>45439</v>
      </c>
      <c r="N31" s="3">
        <v>0.4236111111111111</v>
      </c>
      <c r="O31" s="1">
        <v>31.5</v>
      </c>
    </row>
    <row r="32" spans="11:19" x14ac:dyDescent="0.25">
      <c r="K32" s="1">
        <v>31</v>
      </c>
      <c r="L32" s="1" t="s">
        <v>26</v>
      </c>
      <c r="M32" s="2">
        <v>45439</v>
      </c>
      <c r="N32" s="3">
        <v>0.42708333333333331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45439</v>
      </c>
      <c r="N33" s="3">
        <v>0.43055555555555558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45439</v>
      </c>
      <c r="N34" s="3">
        <v>0.43402777777777773</v>
      </c>
      <c r="O34" s="1">
        <v>31.4</v>
      </c>
    </row>
    <row r="35" spans="11:15" x14ac:dyDescent="0.25">
      <c r="K35" s="1">
        <v>34</v>
      </c>
      <c r="L35" s="1" t="s">
        <v>29</v>
      </c>
      <c r="M35" s="2">
        <v>45439</v>
      </c>
      <c r="N35" s="3">
        <v>0.4375</v>
      </c>
      <c r="O35" s="1">
        <v>31.4</v>
      </c>
    </row>
    <row r="36" spans="11:15" x14ac:dyDescent="0.25">
      <c r="K36" s="1">
        <v>35</v>
      </c>
      <c r="L36" s="1" t="s">
        <v>30</v>
      </c>
      <c r="M36" s="2">
        <v>45439</v>
      </c>
      <c r="N36" s="3">
        <v>0.44097222222222227</v>
      </c>
      <c r="O36" s="1">
        <v>31.6</v>
      </c>
    </row>
    <row r="37" spans="11:15" x14ac:dyDescent="0.25">
      <c r="K37" s="1">
        <v>36</v>
      </c>
      <c r="L37" s="1" t="s">
        <v>31</v>
      </c>
      <c r="M37" s="2">
        <v>45439</v>
      </c>
      <c r="N37" s="3">
        <v>0.44444444444444442</v>
      </c>
      <c r="O37" s="1">
        <v>32.200000000000003</v>
      </c>
    </row>
    <row r="38" spans="11:15" x14ac:dyDescent="0.25">
      <c r="K38" s="1">
        <v>37</v>
      </c>
      <c r="L38" s="1" t="s">
        <v>32</v>
      </c>
      <c r="M38" s="2">
        <v>45439</v>
      </c>
      <c r="N38" s="3">
        <v>0.44791666666666669</v>
      </c>
      <c r="O38" s="1">
        <v>32.799999999999997</v>
      </c>
    </row>
    <row r="39" spans="11:15" x14ac:dyDescent="0.25">
      <c r="K39" s="1">
        <v>38</v>
      </c>
      <c r="L39" s="1" t="s">
        <v>33</v>
      </c>
      <c r="M39" s="2">
        <v>45439</v>
      </c>
      <c r="N39" s="3">
        <v>0.4513888888888889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45439</v>
      </c>
      <c r="N40" s="3">
        <v>0.4548611111111111</v>
      </c>
      <c r="O40" s="1">
        <v>31.7</v>
      </c>
    </row>
    <row r="41" spans="11:15" x14ac:dyDescent="0.25">
      <c r="K41" s="1">
        <v>40</v>
      </c>
      <c r="L41" s="1" t="s">
        <v>35</v>
      </c>
      <c r="M41" s="2">
        <v>45439</v>
      </c>
      <c r="N41" s="3">
        <v>0.45833333333333331</v>
      </c>
      <c r="O41" s="1">
        <v>31.5</v>
      </c>
    </row>
    <row r="42" spans="11:15" x14ac:dyDescent="0.25">
      <c r="K42" s="1">
        <v>41</v>
      </c>
      <c r="L42" s="1" t="s">
        <v>36</v>
      </c>
      <c r="M42" s="2">
        <v>45439</v>
      </c>
      <c r="N42" s="3">
        <v>0.46180555555555558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45439</v>
      </c>
      <c r="N43" s="3">
        <v>0.46527777777777773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45439</v>
      </c>
      <c r="N44" s="3">
        <v>0.46875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45439</v>
      </c>
      <c r="N45" s="3">
        <v>0.47222222222222227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45439</v>
      </c>
      <c r="N46" s="3">
        <v>0.47569444444444442</v>
      </c>
      <c r="O46" s="1">
        <v>30.5</v>
      </c>
    </row>
    <row r="47" spans="11:15" x14ac:dyDescent="0.25">
      <c r="K47" s="1">
        <v>46</v>
      </c>
      <c r="L47" s="1" t="s">
        <v>41</v>
      </c>
      <c r="M47" s="2">
        <v>45439</v>
      </c>
      <c r="N47" s="3">
        <v>0.47916666666666669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45439</v>
      </c>
      <c r="N48" s="3">
        <v>0.4826388888888889</v>
      </c>
      <c r="O48" s="1">
        <v>30.2</v>
      </c>
    </row>
    <row r="49" spans="11:15" x14ac:dyDescent="0.25">
      <c r="K49" s="1">
        <v>48</v>
      </c>
      <c r="L49" s="1" t="s">
        <v>43</v>
      </c>
      <c r="M49" s="2">
        <v>45439</v>
      </c>
      <c r="N49" s="3">
        <v>0.4861111111111111</v>
      </c>
      <c r="O49" s="1">
        <v>29.8</v>
      </c>
    </row>
    <row r="50" spans="11:15" x14ac:dyDescent="0.25">
      <c r="K50" s="1">
        <v>49</v>
      </c>
      <c r="L50" s="1" t="s">
        <v>44</v>
      </c>
      <c r="M50" s="2">
        <v>45439</v>
      </c>
      <c r="N50" s="3">
        <v>0.48958333333333331</v>
      </c>
      <c r="O50" s="1">
        <v>29.8</v>
      </c>
    </row>
    <row r="51" spans="11:15" x14ac:dyDescent="0.25">
      <c r="K51" s="1">
        <v>50</v>
      </c>
      <c r="L51" s="1" t="s">
        <v>45</v>
      </c>
      <c r="M51" s="2">
        <v>45439</v>
      </c>
      <c r="N51" s="3">
        <v>0.49305555555555558</v>
      </c>
      <c r="O51" s="1">
        <v>30.2</v>
      </c>
    </row>
    <row r="52" spans="11:15" x14ac:dyDescent="0.25">
      <c r="K52" s="1">
        <v>51</v>
      </c>
      <c r="L52" s="1" t="s">
        <v>46</v>
      </c>
      <c r="M52" s="2">
        <v>45439</v>
      </c>
      <c r="N52" s="3">
        <v>0.49652777777777773</v>
      </c>
      <c r="O52" s="1">
        <v>30.4</v>
      </c>
    </row>
    <row r="53" spans="11:15" x14ac:dyDescent="0.25">
      <c r="K53" s="1">
        <v>52</v>
      </c>
      <c r="L53" s="1" t="s">
        <v>47</v>
      </c>
      <c r="M53" s="2">
        <v>45439</v>
      </c>
      <c r="N53" s="3">
        <v>0.5</v>
      </c>
      <c r="O53" s="1">
        <v>30.5</v>
      </c>
    </row>
    <row r="54" spans="11:15" x14ac:dyDescent="0.25">
      <c r="K54" s="1">
        <v>53</v>
      </c>
      <c r="L54" s="1" t="s">
        <v>48</v>
      </c>
      <c r="M54" s="2">
        <v>45439</v>
      </c>
      <c r="N54" s="3">
        <v>0.50347222222222221</v>
      </c>
      <c r="O54" s="1">
        <v>31.2</v>
      </c>
    </row>
    <row r="55" spans="11:15" x14ac:dyDescent="0.25">
      <c r="K55" s="1">
        <v>54</v>
      </c>
      <c r="L55" s="1" t="s">
        <v>49</v>
      </c>
      <c r="M55" s="2">
        <v>45439</v>
      </c>
      <c r="N55" s="3">
        <v>0.50694444444444442</v>
      </c>
      <c r="O55" s="1">
        <v>32.1</v>
      </c>
    </row>
    <row r="56" spans="11:15" x14ac:dyDescent="0.25">
      <c r="K56" s="1">
        <v>55</v>
      </c>
      <c r="L56" s="1" t="s">
        <v>50</v>
      </c>
      <c r="M56" s="2">
        <v>45439</v>
      </c>
      <c r="N56" s="3">
        <v>0.51041666666666663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45439</v>
      </c>
      <c r="N57" s="3">
        <v>0.51388888888888895</v>
      </c>
      <c r="O57" s="1">
        <v>32</v>
      </c>
    </row>
    <row r="58" spans="11:15" x14ac:dyDescent="0.25">
      <c r="K58" s="1">
        <v>57</v>
      </c>
      <c r="L58" s="1" t="s">
        <v>52</v>
      </c>
      <c r="M58" s="2">
        <v>45439</v>
      </c>
      <c r="N58" s="3">
        <v>0.51736111111111105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45439</v>
      </c>
      <c r="N59" s="3">
        <v>0.52083333333333337</v>
      </c>
      <c r="O59" s="1">
        <v>30.3</v>
      </c>
    </row>
    <row r="60" spans="11:15" x14ac:dyDescent="0.25">
      <c r="K60" s="1">
        <v>59</v>
      </c>
      <c r="L60" s="1" t="s">
        <v>54</v>
      </c>
      <c r="M60" s="2">
        <v>45439</v>
      </c>
      <c r="N60" s="3">
        <v>0.52430555555555558</v>
      </c>
      <c r="O60" s="1">
        <v>30.4</v>
      </c>
    </row>
    <row r="61" spans="11:15" x14ac:dyDescent="0.25">
      <c r="K61" s="1">
        <v>60</v>
      </c>
      <c r="L61" s="1" t="s">
        <v>55</v>
      </c>
      <c r="M61" s="2">
        <v>45439</v>
      </c>
      <c r="N61" s="3">
        <v>0.52777777777777779</v>
      </c>
      <c r="O61" s="1">
        <v>30.3</v>
      </c>
    </row>
    <row r="62" spans="11:15" x14ac:dyDescent="0.25">
      <c r="K62" s="1">
        <v>61</v>
      </c>
      <c r="L62" s="1" t="s">
        <v>56</v>
      </c>
      <c r="M62" s="2">
        <v>45439</v>
      </c>
      <c r="N62" s="3">
        <v>0.53125</v>
      </c>
      <c r="O62" s="1">
        <v>30.3</v>
      </c>
    </row>
    <row r="63" spans="11:15" x14ac:dyDescent="0.25">
      <c r="K63" s="1">
        <v>62</v>
      </c>
      <c r="L63" s="1" t="s">
        <v>57</v>
      </c>
      <c r="M63" s="2">
        <v>45439</v>
      </c>
      <c r="N63" s="3">
        <v>0.53472222222222221</v>
      </c>
      <c r="O63" s="1">
        <v>30.3</v>
      </c>
    </row>
    <row r="64" spans="11:15" x14ac:dyDescent="0.25">
      <c r="K64" s="1">
        <v>63</v>
      </c>
      <c r="L64" s="1" t="s">
        <v>58</v>
      </c>
      <c r="M64" s="2">
        <v>45439</v>
      </c>
      <c r="N64" s="3">
        <v>0.53819444444444442</v>
      </c>
      <c r="O64" s="1">
        <v>30.2</v>
      </c>
    </row>
    <row r="65" spans="11:15" x14ac:dyDescent="0.25">
      <c r="K65" s="1">
        <v>64</v>
      </c>
      <c r="L65" s="1" t="s">
        <v>59</v>
      </c>
      <c r="M65" s="2">
        <v>45439</v>
      </c>
      <c r="N65" s="3">
        <v>0.54166666666666663</v>
      </c>
      <c r="O65" s="1">
        <v>29.9</v>
      </c>
    </row>
    <row r="66" spans="11:15" x14ac:dyDescent="0.25">
      <c r="K66" s="1">
        <v>65</v>
      </c>
      <c r="L66" s="1" t="s">
        <v>60</v>
      </c>
      <c r="M66" s="2">
        <v>45439</v>
      </c>
      <c r="N66" s="3">
        <v>0.54513888888888895</v>
      </c>
      <c r="O66" s="1">
        <v>29.9</v>
      </c>
    </row>
    <row r="67" spans="11:15" x14ac:dyDescent="0.25">
      <c r="K67" s="1">
        <v>66</v>
      </c>
      <c r="L67" s="1" t="s">
        <v>61</v>
      </c>
      <c r="M67" s="2">
        <v>45439</v>
      </c>
      <c r="N67" s="3">
        <v>0.54861111111111105</v>
      </c>
      <c r="O67" s="1">
        <v>30</v>
      </c>
    </row>
    <row r="68" spans="11:15" x14ac:dyDescent="0.25">
      <c r="K68" s="1">
        <v>67</v>
      </c>
      <c r="L68" s="1" t="s">
        <v>62</v>
      </c>
      <c r="M68" s="2">
        <v>45439</v>
      </c>
      <c r="N68" s="3">
        <v>0.55208333333333337</v>
      </c>
      <c r="O68" s="1">
        <v>30.4</v>
      </c>
    </row>
    <row r="69" spans="11:15" x14ac:dyDescent="0.25">
      <c r="K69" s="1">
        <v>68</v>
      </c>
      <c r="L69" s="1" t="s">
        <v>63</v>
      </c>
      <c r="M69" s="2">
        <v>45439</v>
      </c>
      <c r="N69" s="3">
        <v>0.55555555555555558</v>
      </c>
      <c r="O69" s="1">
        <v>30.8</v>
      </c>
    </row>
    <row r="70" spans="11:15" x14ac:dyDescent="0.25">
      <c r="K70" s="1">
        <v>69</v>
      </c>
      <c r="L70" s="1" t="s">
        <v>64</v>
      </c>
      <c r="M70" s="2">
        <v>45439</v>
      </c>
      <c r="N70" s="3">
        <v>0.55902777777777779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45439</v>
      </c>
      <c r="N71" s="3">
        <v>0.5625</v>
      </c>
      <c r="O71" s="1">
        <v>32.299999999999997</v>
      </c>
    </row>
    <row r="72" spans="11:15" x14ac:dyDescent="0.25">
      <c r="K72" s="1">
        <v>71</v>
      </c>
      <c r="L72" s="1" t="s">
        <v>66</v>
      </c>
      <c r="M72" s="2">
        <v>45439</v>
      </c>
      <c r="N72" s="3">
        <v>0.56597222222222221</v>
      </c>
      <c r="O72" s="1">
        <v>32.799999999999997</v>
      </c>
    </row>
    <row r="73" spans="11:15" x14ac:dyDescent="0.25">
      <c r="K73" s="1">
        <v>72</v>
      </c>
      <c r="L73" s="1" t="s">
        <v>67</v>
      </c>
      <c r="M73" s="2">
        <v>45439</v>
      </c>
      <c r="N73" s="3">
        <v>0.56944444444444442</v>
      </c>
      <c r="O73" s="1">
        <v>33.299999999999997</v>
      </c>
    </row>
    <row r="74" spans="11:15" x14ac:dyDescent="0.25">
      <c r="K74" s="1">
        <v>73</v>
      </c>
      <c r="L74" s="1" t="s">
        <v>68</v>
      </c>
      <c r="M74" s="2">
        <v>45439</v>
      </c>
      <c r="N74" s="3">
        <v>0.57291666666666663</v>
      </c>
      <c r="O74" s="1">
        <v>33.4</v>
      </c>
    </row>
    <row r="75" spans="11:15" x14ac:dyDescent="0.25">
      <c r="K75" s="1">
        <v>74</v>
      </c>
      <c r="L75" s="1" t="s">
        <v>69</v>
      </c>
      <c r="M75" s="2">
        <v>45439</v>
      </c>
      <c r="N75" s="3">
        <v>0.57638888888888895</v>
      </c>
      <c r="O75" s="1">
        <v>32.9</v>
      </c>
    </row>
    <row r="76" spans="11:15" x14ac:dyDescent="0.25">
      <c r="K76" s="1">
        <v>75</v>
      </c>
      <c r="L76" s="1" t="s">
        <v>70</v>
      </c>
      <c r="M76" s="2">
        <v>45439</v>
      </c>
      <c r="N76" s="3">
        <v>0.57986111111111105</v>
      </c>
      <c r="O76" s="1">
        <v>31.6</v>
      </c>
    </row>
    <row r="77" spans="11:15" x14ac:dyDescent="0.25">
      <c r="K77" s="1">
        <v>76</v>
      </c>
      <c r="L77" s="1" t="s">
        <v>71</v>
      </c>
      <c r="M77" s="2">
        <v>45439</v>
      </c>
      <c r="N77" s="3">
        <v>0.58333333333333337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45439</v>
      </c>
      <c r="N78" s="3">
        <v>0.58680555555555558</v>
      </c>
      <c r="O78" s="1">
        <v>30.6</v>
      </c>
    </row>
    <row r="79" spans="11:15" x14ac:dyDescent="0.25">
      <c r="K79" s="1">
        <v>78</v>
      </c>
      <c r="L79" s="1" t="s">
        <v>73</v>
      </c>
      <c r="M79" s="2">
        <v>45439</v>
      </c>
      <c r="N79" s="3">
        <v>0.59027777777777779</v>
      </c>
      <c r="O79" s="1">
        <v>30.7</v>
      </c>
    </row>
    <row r="80" spans="11:15" x14ac:dyDescent="0.25">
      <c r="K80" s="1">
        <v>79</v>
      </c>
      <c r="L80" s="1" t="s">
        <v>74</v>
      </c>
      <c r="M80" s="2">
        <v>45439</v>
      </c>
      <c r="N80" s="3">
        <v>0.59375</v>
      </c>
      <c r="O80" s="1">
        <v>30.8</v>
      </c>
    </row>
    <row r="81" spans="11:15" x14ac:dyDescent="0.25">
      <c r="K81" s="1">
        <v>80</v>
      </c>
      <c r="L81" s="1" t="s">
        <v>75</v>
      </c>
      <c r="M81" s="2">
        <v>45439</v>
      </c>
      <c r="N81" s="3">
        <v>0.59722222222222221</v>
      </c>
      <c r="O81" s="1">
        <v>30.6</v>
      </c>
    </row>
    <row r="82" spans="11:15" x14ac:dyDescent="0.25">
      <c r="K82" s="1">
        <v>81</v>
      </c>
      <c r="L82" s="1" t="s">
        <v>76</v>
      </c>
      <c r="M82" s="2">
        <v>45439</v>
      </c>
      <c r="N82" s="3">
        <v>0.60069444444444442</v>
      </c>
      <c r="O82" s="1">
        <v>30.9</v>
      </c>
    </row>
    <row r="83" spans="11:15" x14ac:dyDescent="0.25">
      <c r="K83" s="1">
        <v>82</v>
      </c>
      <c r="L83" s="1" t="s">
        <v>77</v>
      </c>
      <c r="M83" s="2">
        <v>45439</v>
      </c>
      <c r="N83" s="3">
        <v>0.60416666666666663</v>
      </c>
      <c r="O83" s="1">
        <v>31.3</v>
      </c>
    </row>
    <row r="84" spans="11:15" x14ac:dyDescent="0.25">
      <c r="K84" s="1">
        <v>83</v>
      </c>
      <c r="L84" s="1" t="s">
        <v>78</v>
      </c>
      <c r="M84" s="2">
        <v>45439</v>
      </c>
      <c r="N84" s="3">
        <v>0.60763888888888895</v>
      </c>
      <c r="O84" s="1">
        <v>31.8</v>
      </c>
    </row>
    <row r="85" spans="11:15" x14ac:dyDescent="0.25">
      <c r="K85" s="1">
        <v>84</v>
      </c>
      <c r="L85" s="1" t="s">
        <v>79</v>
      </c>
      <c r="M85" s="2">
        <v>45439</v>
      </c>
      <c r="N85" s="3">
        <v>0.61111111111111105</v>
      </c>
      <c r="O85" s="1">
        <v>32.1</v>
      </c>
    </row>
    <row r="86" spans="11:15" x14ac:dyDescent="0.25">
      <c r="K86" s="1">
        <v>85</v>
      </c>
      <c r="L86" s="1" t="s">
        <v>80</v>
      </c>
      <c r="M86" s="2">
        <v>45439</v>
      </c>
      <c r="N86" s="3">
        <v>0.61458333333333337</v>
      </c>
      <c r="O86" s="1">
        <v>32.299999999999997</v>
      </c>
    </row>
    <row r="87" spans="11:15" x14ac:dyDescent="0.25">
      <c r="K87" s="1">
        <v>86</v>
      </c>
      <c r="L87" s="1" t="s">
        <v>81</v>
      </c>
      <c r="M87" s="2">
        <v>45439</v>
      </c>
      <c r="N87" s="3">
        <v>0.61805555555555558</v>
      </c>
      <c r="O87" s="1">
        <v>32.200000000000003</v>
      </c>
    </row>
    <row r="88" spans="11:15" x14ac:dyDescent="0.25">
      <c r="K88" s="1">
        <v>87</v>
      </c>
      <c r="L88" s="1" t="s">
        <v>82</v>
      </c>
      <c r="M88" s="2">
        <v>45439</v>
      </c>
      <c r="N88" s="3">
        <v>0.62152777777777779</v>
      </c>
      <c r="O88" s="1">
        <v>32.200000000000003</v>
      </c>
    </row>
    <row r="89" spans="11:15" x14ac:dyDescent="0.25">
      <c r="K89" s="1">
        <v>88</v>
      </c>
      <c r="L89" s="1" t="s">
        <v>83</v>
      </c>
      <c r="M89" s="2">
        <v>45439</v>
      </c>
      <c r="N89" s="3">
        <v>0.625</v>
      </c>
      <c r="O89" s="1">
        <v>32.200000000000003</v>
      </c>
    </row>
    <row r="90" spans="11:15" x14ac:dyDescent="0.25">
      <c r="K90" s="1">
        <v>89</v>
      </c>
      <c r="L90" s="1" t="s">
        <v>84</v>
      </c>
      <c r="M90" s="2">
        <v>45439</v>
      </c>
      <c r="N90" s="3">
        <v>0.62847222222222221</v>
      </c>
      <c r="O90" s="1">
        <v>32.299999999999997</v>
      </c>
    </row>
    <row r="91" spans="11:15" x14ac:dyDescent="0.25">
      <c r="K91" s="1">
        <v>90</v>
      </c>
      <c r="L91" s="1" t="s">
        <v>85</v>
      </c>
      <c r="M91" s="2">
        <v>45439</v>
      </c>
      <c r="N91" s="3">
        <v>0.63194444444444442</v>
      </c>
      <c r="O91" s="1">
        <v>32.6</v>
      </c>
    </row>
    <row r="92" spans="11:15" x14ac:dyDescent="0.25">
      <c r="K92" s="1">
        <v>91</v>
      </c>
      <c r="L92" s="1" t="s">
        <v>86</v>
      </c>
      <c r="M92" s="2">
        <v>45439</v>
      </c>
      <c r="N92" s="3">
        <v>0.63541666666666663</v>
      </c>
      <c r="O92" s="1">
        <v>32.799999999999997</v>
      </c>
    </row>
    <row r="93" spans="11:15" x14ac:dyDescent="0.25">
      <c r="K93" s="1">
        <v>92</v>
      </c>
      <c r="L93" s="1" t="s">
        <v>87</v>
      </c>
      <c r="M93" s="2">
        <v>45439</v>
      </c>
      <c r="N93" s="3">
        <v>0.63888888888888895</v>
      </c>
      <c r="O93" s="1">
        <v>32.799999999999997</v>
      </c>
    </row>
    <row r="94" spans="11:15" x14ac:dyDescent="0.25">
      <c r="K94" s="1">
        <v>93</v>
      </c>
      <c r="L94" s="1" t="s">
        <v>88</v>
      </c>
      <c r="M94" s="2">
        <v>45439</v>
      </c>
      <c r="N94" s="3">
        <v>0.64236111111111105</v>
      </c>
      <c r="O94" s="1">
        <v>32.799999999999997</v>
      </c>
    </row>
    <row r="95" spans="11:15" x14ac:dyDescent="0.25">
      <c r="K95" s="1">
        <v>94</v>
      </c>
      <c r="L95" s="1" t="s">
        <v>89</v>
      </c>
      <c r="M95" s="2">
        <v>45439</v>
      </c>
      <c r="N95" s="3">
        <v>0.64583333333333337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45439</v>
      </c>
      <c r="N96" s="3">
        <v>0.64930555555555558</v>
      </c>
      <c r="O96" s="1">
        <v>32.700000000000003</v>
      </c>
    </row>
    <row r="97" spans="11:15" x14ac:dyDescent="0.25">
      <c r="K97" s="1">
        <v>96</v>
      </c>
      <c r="L97" s="1" t="s">
        <v>91</v>
      </c>
      <c r="M97" s="2">
        <v>45439</v>
      </c>
      <c r="N97" s="3">
        <v>0.65277777777777779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45439</v>
      </c>
      <c r="N98" s="3">
        <v>0.65625</v>
      </c>
      <c r="O98" s="1">
        <v>32.9</v>
      </c>
    </row>
    <row r="99" spans="11:15" x14ac:dyDescent="0.25">
      <c r="K99" s="1">
        <v>98</v>
      </c>
      <c r="L99" s="1" t="s">
        <v>93</v>
      </c>
      <c r="M99" s="2">
        <v>45439</v>
      </c>
      <c r="N99" s="3">
        <v>0.65972222222222221</v>
      </c>
      <c r="O99" s="1">
        <v>32.799999999999997</v>
      </c>
    </row>
    <row r="100" spans="11:15" x14ac:dyDescent="0.25">
      <c r="K100" s="1">
        <v>99</v>
      </c>
      <c r="L100" s="1" t="s">
        <v>94</v>
      </c>
      <c r="M100" s="2">
        <v>45439</v>
      </c>
      <c r="N100" s="3">
        <v>0.66319444444444442</v>
      </c>
      <c r="O100" s="1">
        <v>32.200000000000003</v>
      </c>
    </row>
    <row r="101" spans="11:15" x14ac:dyDescent="0.25">
      <c r="K101" s="1">
        <v>100</v>
      </c>
      <c r="L101" s="1" t="s">
        <v>95</v>
      </c>
      <c r="M101" s="2">
        <v>45439</v>
      </c>
      <c r="N101" s="3">
        <v>0.66666666666666663</v>
      </c>
      <c r="O101" s="1">
        <v>31.7</v>
      </c>
    </row>
    <row r="102" spans="11:15" x14ac:dyDescent="0.25">
      <c r="K102" s="1">
        <v>101</v>
      </c>
      <c r="L102" s="1" t="s">
        <v>96</v>
      </c>
      <c r="M102" s="2">
        <v>45439</v>
      </c>
      <c r="N102" s="3">
        <v>0.67013888888888884</v>
      </c>
      <c r="O102" s="1">
        <v>31.6</v>
      </c>
    </row>
    <row r="103" spans="11:15" x14ac:dyDescent="0.25">
      <c r="K103" s="1">
        <v>102</v>
      </c>
      <c r="L103" s="1" t="s">
        <v>97</v>
      </c>
      <c r="M103" s="2">
        <v>45439</v>
      </c>
      <c r="N103" s="3">
        <v>0.67361111111111116</v>
      </c>
      <c r="O103" s="1">
        <v>31.4</v>
      </c>
    </row>
    <row r="104" spans="11:15" x14ac:dyDescent="0.25">
      <c r="K104" s="1">
        <v>103</v>
      </c>
      <c r="L104" s="1" t="s">
        <v>98</v>
      </c>
      <c r="M104" s="2">
        <v>45439</v>
      </c>
      <c r="N104" s="3">
        <v>0.67708333333333337</v>
      </c>
      <c r="O104" s="1">
        <v>31.4</v>
      </c>
    </row>
    <row r="105" spans="11:15" x14ac:dyDescent="0.25">
      <c r="K105" s="1">
        <v>104</v>
      </c>
      <c r="L105" s="1" t="s">
        <v>99</v>
      </c>
      <c r="M105" s="2">
        <v>45439</v>
      </c>
      <c r="N105" s="3">
        <v>0.68055555555555547</v>
      </c>
      <c r="O105" s="1">
        <v>31.3</v>
      </c>
    </row>
    <row r="106" spans="11:15" x14ac:dyDescent="0.25">
      <c r="K106" s="1">
        <v>105</v>
      </c>
      <c r="L106" s="1" t="s">
        <v>100</v>
      </c>
      <c r="M106" s="2">
        <v>45439</v>
      </c>
      <c r="N106" s="3">
        <v>0.68402777777777779</v>
      </c>
      <c r="O106" s="1">
        <v>31</v>
      </c>
    </row>
    <row r="107" spans="11:15" x14ac:dyDescent="0.25">
      <c r="K107" s="1">
        <v>106</v>
      </c>
      <c r="L107" s="1" t="s">
        <v>101</v>
      </c>
      <c r="M107" s="2">
        <v>45439</v>
      </c>
      <c r="N107" s="3">
        <v>0.6875</v>
      </c>
      <c r="O107" s="1">
        <v>30.8</v>
      </c>
    </row>
    <row r="108" spans="11:15" x14ac:dyDescent="0.25">
      <c r="K108" s="1">
        <v>107</v>
      </c>
      <c r="L108" s="1" t="s">
        <v>102</v>
      </c>
      <c r="M108" s="2">
        <v>45439</v>
      </c>
      <c r="N108" s="3">
        <v>0.69097222222222221</v>
      </c>
      <c r="O108" s="1">
        <v>30.6</v>
      </c>
    </row>
    <row r="109" spans="11:15" x14ac:dyDescent="0.25">
      <c r="K109" s="1">
        <v>108</v>
      </c>
      <c r="L109" s="1" t="s">
        <v>103</v>
      </c>
      <c r="M109" s="2">
        <v>45439</v>
      </c>
      <c r="N109" s="3">
        <v>0.69444444444444453</v>
      </c>
      <c r="O109" s="1">
        <v>30.7</v>
      </c>
    </row>
    <row r="110" spans="11:15" x14ac:dyDescent="0.25">
      <c r="K110" s="1">
        <v>109</v>
      </c>
      <c r="L110" s="1" t="s">
        <v>104</v>
      </c>
      <c r="M110" s="2">
        <v>45439</v>
      </c>
      <c r="N110" s="3">
        <v>0.69791666666666663</v>
      </c>
      <c r="O110" s="1">
        <v>30.5</v>
      </c>
    </row>
    <row r="111" spans="11:15" x14ac:dyDescent="0.25">
      <c r="K111" s="1">
        <v>110</v>
      </c>
      <c r="L111" s="1" t="s">
        <v>105</v>
      </c>
      <c r="M111" s="2">
        <v>45439</v>
      </c>
      <c r="N111" s="3">
        <v>0.70138888888888884</v>
      </c>
      <c r="O111" s="1">
        <v>30.3</v>
      </c>
    </row>
    <row r="112" spans="11:15" x14ac:dyDescent="0.25">
      <c r="K112" s="1">
        <v>111</v>
      </c>
      <c r="L112" s="1" t="s">
        <v>106</v>
      </c>
      <c r="M112" s="2">
        <v>45439</v>
      </c>
      <c r="N112" s="3">
        <v>0.70486111111111116</v>
      </c>
      <c r="O112" s="1">
        <v>30.2</v>
      </c>
    </row>
    <row r="113" spans="11:15" x14ac:dyDescent="0.25">
      <c r="K113" s="1">
        <v>112</v>
      </c>
      <c r="L113" s="1" t="s">
        <v>107</v>
      </c>
      <c r="M113" s="2">
        <v>45439</v>
      </c>
      <c r="N113" s="3">
        <v>0.70833333333333337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45439</v>
      </c>
      <c r="N114" s="3">
        <v>0.71180555555555547</v>
      </c>
      <c r="O114" s="1">
        <v>30</v>
      </c>
    </row>
    <row r="115" spans="11:15" x14ac:dyDescent="0.25">
      <c r="K115" s="1">
        <v>114</v>
      </c>
      <c r="L115" s="1" t="s">
        <v>109</v>
      </c>
      <c r="M115" s="2">
        <v>45439</v>
      </c>
      <c r="N115" s="3">
        <v>0.71527777777777779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45439</v>
      </c>
      <c r="N116" s="3">
        <v>0.71875</v>
      </c>
      <c r="O116" s="1">
        <v>29.7</v>
      </c>
    </row>
    <row r="117" spans="11:15" x14ac:dyDescent="0.25">
      <c r="K117" s="1">
        <v>116</v>
      </c>
      <c r="L117" s="1" t="s">
        <v>111</v>
      </c>
      <c r="M117" s="2">
        <v>45439</v>
      </c>
      <c r="N117" s="3">
        <v>0.72222222222222221</v>
      </c>
      <c r="O117" s="1">
        <v>29.5</v>
      </c>
    </row>
    <row r="118" spans="11:15" x14ac:dyDescent="0.25">
      <c r="K118" s="1">
        <v>117</v>
      </c>
      <c r="L118" s="1" t="s">
        <v>112</v>
      </c>
      <c r="M118" s="2">
        <v>45439</v>
      </c>
      <c r="N118" s="3">
        <v>0.72569444444444453</v>
      </c>
      <c r="O118" s="1">
        <v>29.3</v>
      </c>
    </row>
    <row r="119" spans="11:15" x14ac:dyDescent="0.25">
      <c r="K119" s="1">
        <v>118</v>
      </c>
      <c r="L119" s="1" t="s">
        <v>113</v>
      </c>
      <c r="M119" s="2">
        <v>45439</v>
      </c>
      <c r="N119" s="3">
        <v>0.72916666666666663</v>
      </c>
      <c r="O119" s="1">
        <v>29.2</v>
      </c>
    </row>
    <row r="120" spans="11:15" x14ac:dyDescent="0.25">
      <c r="K120" s="1">
        <v>119</v>
      </c>
      <c r="L120" s="1" t="s">
        <v>114</v>
      </c>
      <c r="M120" s="2">
        <v>45439</v>
      </c>
      <c r="N120" s="3">
        <v>0.73263888888888884</v>
      </c>
      <c r="O120" s="1">
        <v>28.9</v>
      </c>
    </row>
    <row r="121" spans="11:15" x14ac:dyDescent="0.25">
      <c r="K121" s="1">
        <v>120</v>
      </c>
      <c r="L121" s="1" t="s">
        <v>115</v>
      </c>
      <c r="M121" s="2">
        <v>45439</v>
      </c>
      <c r="N121" s="3">
        <v>0.73611111111111116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45439</v>
      </c>
      <c r="N122" s="3">
        <v>0.73958333333333337</v>
      </c>
      <c r="O122" s="1">
        <v>28.5</v>
      </c>
    </row>
    <row r="123" spans="11:15" x14ac:dyDescent="0.25">
      <c r="K123" s="1">
        <v>122</v>
      </c>
      <c r="L123" s="1" t="s">
        <v>117</v>
      </c>
      <c r="M123" s="2">
        <v>45439</v>
      </c>
      <c r="N123" s="3">
        <v>0.74305555555555547</v>
      </c>
      <c r="O123" s="1">
        <v>28.2</v>
      </c>
    </row>
    <row r="124" spans="11:15" x14ac:dyDescent="0.25">
      <c r="K124" s="1">
        <v>123</v>
      </c>
      <c r="L124" s="1" t="s">
        <v>118</v>
      </c>
      <c r="M124" s="2">
        <v>45439</v>
      </c>
      <c r="N124" s="3">
        <v>0.74652777777777779</v>
      </c>
      <c r="O124" s="1">
        <v>27.9</v>
      </c>
    </row>
    <row r="125" spans="11:15" x14ac:dyDescent="0.25">
      <c r="K125" s="1">
        <v>124</v>
      </c>
      <c r="L125" s="1" t="s">
        <v>119</v>
      </c>
      <c r="M125" s="2">
        <v>45439</v>
      </c>
      <c r="N125" s="3">
        <v>0.75</v>
      </c>
      <c r="O125" s="1">
        <v>27.8</v>
      </c>
    </row>
    <row r="126" spans="11:15" x14ac:dyDescent="0.25">
      <c r="K126" s="1">
        <v>125</v>
      </c>
      <c r="L126" s="1" t="s">
        <v>120</v>
      </c>
      <c r="M126" s="2">
        <v>45439</v>
      </c>
      <c r="N126" s="3">
        <v>0.75347222222222221</v>
      </c>
      <c r="O126" s="1">
        <v>27.7</v>
      </c>
    </row>
    <row r="127" spans="11:15" x14ac:dyDescent="0.25">
      <c r="K127" s="1">
        <v>126</v>
      </c>
      <c r="L127" s="1" t="s">
        <v>121</v>
      </c>
      <c r="M127" s="2">
        <v>45439</v>
      </c>
      <c r="N127" s="3">
        <v>0.75694444444444453</v>
      </c>
      <c r="O127" s="1">
        <v>27.8</v>
      </c>
    </row>
    <row r="128" spans="11:15" x14ac:dyDescent="0.25">
      <c r="K128" s="1">
        <v>127</v>
      </c>
      <c r="L128" s="1" t="s">
        <v>122</v>
      </c>
      <c r="M128" s="2">
        <v>45439</v>
      </c>
      <c r="N128" s="3">
        <v>0.76041666666666663</v>
      </c>
      <c r="O128" s="1">
        <v>27.6</v>
      </c>
    </row>
    <row r="129" spans="11:15" x14ac:dyDescent="0.25">
      <c r="K129" s="1">
        <v>128</v>
      </c>
      <c r="L129" s="1" t="s">
        <v>123</v>
      </c>
      <c r="M129" s="2">
        <v>45439</v>
      </c>
      <c r="N129" s="3">
        <v>0.76388888888888884</v>
      </c>
      <c r="O129" s="1">
        <v>27.6</v>
      </c>
    </row>
    <row r="130" spans="11:15" x14ac:dyDescent="0.25">
      <c r="K130" s="1">
        <v>129</v>
      </c>
      <c r="L130" s="1" t="s">
        <v>124</v>
      </c>
      <c r="M130" s="2">
        <v>45439</v>
      </c>
      <c r="N130" s="3">
        <v>0.76736111111111116</v>
      </c>
      <c r="O130" s="1">
        <v>27.5</v>
      </c>
    </row>
    <row r="131" spans="11:15" x14ac:dyDescent="0.25">
      <c r="K131" s="1">
        <v>130</v>
      </c>
      <c r="L131" s="1" t="s">
        <v>125</v>
      </c>
      <c r="M131" s="2">
        <v>45439</v>
      </c>
      <c r="N131" s="3">
        <v>0.77083333333333337</v>
      </c>
      <c r="O131" s="1">
        <v>27.3</v>
      </c>
    </row>
    <row r="132" spans="11:15" x14ac:dyDescent="0.25">
      <c r="K132" s="1">
        <v>131</v>
      </c>
      <c r="L132" s="1" t="s">
        <v>126</v>
      </c>
      <c r="M132" s="2">
        <v>45439</v>
      </c>
      <c r="N132" s="3">
        <v>0.77430555555555547</v>
      </c>
      <c r="O132" s="1">
        <v>27.3</v>
      </c>
    </row>
    <row r="133" spans="11:15" x14ac:dyDescent="0.25">
      <c r="K133" s="1">
        <v>132</v>
      </c>
      <c r="L133" s="1" t="s">
        <v>127</v>
      </c>
      <c r="M133" s="2">
        <v>45439</v>
      </c>
      <c r="N133" s="3">
        <v>0.77777777777777779</v>
      </c>
      <c r="O133" s="1">
        <v>27.2</v>
      </c>
    </row>
    <row r="134" spans="11:15" x14ac:dyDescent="0.25">
      <c r="K134" s="1">
        <v>133</v>
      </c>
      <c r="L134" s="1" t="s">
        <v>128</v>
      </c>
      <c r="M134" s="2">
        <v>45439</v>
      </c>
      <c r="N134" s="3">
        <v>0.78125</v>
      </c>
      <c r="O134" s="1">
        <v>27.1</v>
      </c>
    </row>
    <row r="135" spans="11:15" x14ac:dyDescent="0.25">
      <c r="K135" s="1">
        <v>134</v>
      </c>
      <c r="L135" s="1" t="s">
        <v>129</v>
      </c>
      <c r="M135" s="2">
        <v>45439</v>
      </c>
      <c r="N135" s="3">
        <v>0.78472222222222221</v>
      </c>
      <c r="O135" s="1">
        <v>27.2</v>
      </c>
    </row>
    <row r="136" spans="11:15" x14ac:dyDescent="0.25">
      <c r="K136" s="1">
        <v>135</v>
      </c>
      <c r="L136" s="1" t="s">
        <v>130</v>
      </c>
      <c r="M136" s="2">
        <v>45439</v>
      </c>
      <c r="N136" s="3">
        <v>0.78819444444444453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45439</v>
      </c>
      <c r="N137" s="3">
        <v>0.79166666666666663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45439</v>
      </c>
      <c r="N138" s="3">
        <v>0.79513888888888884</v>
      </c>
      <c r="O138" s="1">
        <v>27.2</v>
      </c>
    </row>
    <row r="139" spans="11:15" x14ac:dyDescent="0.25">
      <c r="K139" s="1">
        <v>138</v>
      </c>
      <c r="L139" s="1" t="s">
        <v>133</v>
      </c>
      <c r="M139" s="2">
        <v>45439</v>
      </c>
      <c r="N139" s="3">
        <v>0.79861111111111116</v>
      </c>
      <c r="O139" s="1">
        <v>27.1</v>
      </c>
    </row>
    <row r="140" spans="11:15" x14ac:dyDescent="0.25">
      <c r="K140" s="1">
        <v>139</v>
      </c>
      <c r="L140" s="1" t="s">
        <v>134</v>
      </c>
      <c r="M140" s="2">
        <v>45439</v>
      </c>
      <c r="N140" s="3">
        <v>0.80208333333333337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45439</v>
      </c>
      <c r="N141" s="3">
        <v>0.80555555555555547</v>
      </c>
      <c r="O141" s="1">
        <v>26.9</v>
      </c>
    </row>
    <row r="142" spans="11:15" x14ac:dyDescent="0.25">
      <c r="K142" s="1">
        <v>141</v>
      </c>
      <c r="L142" s="1" t="s">
        <v>136</v>
      </c>
      <c r="M142" s="2">
        <v>45439</v>
      </c>
      <c r="N142" s="3">
        <v>0.80902777777777779</v>
      </c>
      <c r="O142" s="1">
        <v>26.7</v>
      </c>
    </row>
    <row r="143" spans="11:15" x14ac:dyDescent="0.25">
      <c r="K143" s="1">
        <v>142</v>
      </c>
      <c r="L143" s="1" t="s">
        <v>137</v>
      </c>
      <c r="M143" s="2">
        <v>45439</v>
      </c>
      <c r="N143" s="3">
        <v>0.8125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45439</v>
      </c>
      <c r="N144" s="3">
        <v>0.81597222222222221</v>
      </c>
      <c r="O144" s="1">
        <v>26.6</v>
      </c>
    </row>
    <row r="145" spans="11:15" x14ac:dyDescent="0.25">
      <c r="K145" s="1">
        <v>144</v>
      </c>
      <c r="L145" s="1" t="s">
        <v>139</v>
      </c>
      <c r="M145" s="2">
        <v>45439</v>
      </c>
      <c r="N145" s="3">
        <v>0.81944444444444453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45439</v>
      </c>
      <c r="N146" s="3">
        <v>0.82291666666666663</v>
      </c>
      <c r="O146" s="1">
        <v>26.5</v>
      </c>
    </row>
    <row r="147" spans="11:15" x14ac:dyDescent="0.25">
      <c r="K147" s="1">
        <v>146</v>
      </c>
      <c r="L147" s="1" t="s">
        <v>141</v>
      </c>
      <c r="M147" s="2">
        <v>45439</v>
      </c>
      <c r="N147" s="3">
        <v>0.82638888888888884</v>
      </c>
      <c r="O147" s="1">
        <v>26.4</v>
      </c>
    </row>
    <row r="148" spans="11:15" x14ac:dyDescent="0.25">
      <c r="K148" s="1">
        <v>147</v>
      </c>
      <c r="L148" s="1" t="s">
        <v>169</v>
      </c>
      <c r="M148" s="2">
        <v>45439</v>
      </c>
      <c r="N148" s="3">
        <v>0.82986111111111116</v>
      </c>
      <c r="O148" s="1">
        <v>26.5</v>
      </c>
    </row>
    <row r="149" spans="11:15" x14ac:dyDescent="0.25">
      <c r="K149" s="1">
        <v>148</v>
      </c>
      <c r="L149" s="1" t="s">
        <v>170</v>
      </c>
      <c r="M149" s="2">
        <v>45439</v>
      </c>
      <c r="N149" s="3">
        <v>0.83333333333333337</v>
      </c>
      <c r="O149" s="1">
        <v>26.6</v>
      </c>
    </row>
    <row r="150" spans="11:15" x14ac:dyDescent="0.25">
      <c r="K150" s="1">
        <v>149</v>
      </c>
      <c r="L150" s="1" t="s">
        <v>171</v>
      </c>
      <c r="M150" s="2">
        <v>45439</v>
      </c>
      <c r="N150" s="3">
        <v>0.83680555555555547</v>
      </c>
      <c r="O150" s="1">
        <v>26.4</v>
      </c>
    </row>
    <row r="151" spans="11:15" x14ac:dyDescent="0.25">
      <c r="K151" s="1">
        <v>150</v>
      </c>
      <c r="L151" s="1" t="s">
        <v>172</v>
      </c>
      <c r="M151" s="2">
        <v>45439</v>
      </c>
      <c r="N151" s="3">
        <v>0.84027777777777779</v>
      </c>
      <c r="O151" s="1">
        <v>26.3</v>
      </c>
    </row>
    <row r="152" spans="11:15" x14ac:dyDescent="0.25">
      <c r="K152" s="1">
        <v>151</v>
      </c>
      <c r="L152" s="1" t="s">
        <v>173</v>
      </c>
      <c r="M152" s="2">
        <v>45439</v>
      </c>
      <c r="N152" s="3">
        <v>0.84375</v>
      </c>
      <c r="O152" s="1">
        <v>26.3</v>
      </c>
    </row>
    <row r="153" spans="11:15" x14ac:dyDescent="0.25">
      <c r="K153" s="1">
        <v>152</v>
      </c>
      <c r="L153" s="1" t="s">
        <v>174</v>
      </c>
      <c r="M153" s="2">
        <v>45439</v>
      </c>
      <c r="N153" s="3">
        <v>0.84722222222222221</v>
      </c>
      <c r="O153" s="1">
        <v>26.2</v>
      </c>
    </row>
    <row r="154" spans="11:15" x14ac:dyDescent="0.25">
      <c r="K154" s="1">
        <v>153</v>
      </c>
      <c r="L154" s="1" t="s">
        <v>175</v>
      </c>
      <c r="M154" s="2">
        <v>45439</v>
      </c>
      <c r="N154" s="3">
        <v>0.85069444444444453</v>
      </c>
      <c r="O154" s="1">
        <v>26.2</v>
      </c>
    </row>
    <row r="155" spans="11:15" x14ac:dyDescent="0.25">
      <c r="K155" s="1">
        <v>154</v>
      </c>
      <c r="L155" s="1" t="s">
        <v>176</v>
      </c>
      <c r="M155" s="2">
        <v>45439</v>
      </c>
      <c r="N155" s="3">
        <v>0.85416666666666663</v>
      </c>
      <c r="O155" s="1">
        <v>26.2</v>
      </c>
    </row>
    <row r="156" spans="11:15" x14ac:dyDescent="0.25">
      <c r="K156" s="1">
        <v>155</v>
      </c>
      <c r="L156" s="1" t="s">
        <v>177</v>
      </c>
      <c r="M156" s="2">
        <v>45439</v>
      </c>
      <c r="N156" s="3">
        <v>0.85763888888888884</v>
      </c>
      <c r="O156" s="1">
        <v>26.2</v>
      </c>
    </row>
    <row r="157" spans="11:15" x14ac:dyDescent="0.25">
      <c r="K157" s="1">
        <v>156</v>
      </c>
      <c r="L157" s="1" t="s">
        <v>178</v>
      </c>
      <c r="M157" s="2">
        <v>45439</v>
      </c>
      <c r="N157" s="3">
        <v>0.86111111111111116</v>
      </c>
      <c r="O157" s="1">
        <v>26.2</v>
      </c>
    </row>
    <row r="158" spans="11:15" x14ac:dyDescent="0.25">
      <c r="K158" s="1">
        <v>157</v>
      </c>
      <c r="L158" s="1" t="s">
        <v>179</v>
      </c>
      <c r="M158" s="2">
        <v>45439</v>
      </c>
      <c r="N158" s="3">
        <v>0.86458333333333337</v>
      </c>
      <c r="O158" s="1">
        <v>26.2</v>
      </c>
    </row>
    <row r="159" spans="11:15" x14ac:dyDescent="0.25">
      <c r="K159" s="1">
        <v>158</v>
      </c>
      <c r="L159" s="1" t="s">
        <v>180</v>
      </c>
      <c r="M159" s="2">
        <v>45439</v>
      </c>
      <c r="N159" s="3">
        <v>0.86805555555555547</v>
      </c>
      <c r="O159" s="1">
        <v>26.2</v>
      </c>
    </row>
    <row r="160" spans="11:15" x14ac:dyDescent="0.25">
      <c r="K160" s="1">
        <v>159</v>
      </c>
      <c r="L160" s="1" t="s">
        <v>181</v>
      </c>
      <c r="M160" s="2">
        <v>45439</v>
      </c>
      <c r="N160" s="3">
        <v>0.87152777777777779</v>
      </c>
      <c r="O160" s="1">
        <v>26.2</v>
      </c>
    </row>
    <row r="161" spans="11:15" x14ac:dyDescent="0.25">
      <c r="K161" s="1">
        <v>160</v>
      </c>
      <c r="L161" s="1" t="s">
        <v>182</v>
      </c>
      <c r="M161" s="2">
        <v>45439</v>
      </c>
      <c r="N161" s="3">
        <v>0.875</v>
      </c>
      <c r="O161" s="1">
        <v>26.2</v>
      </c>
    </row>
    <row r="162" spans="11:15" x14ac:dyDescent="0.25">
      <c r="K162" s="1">
        <v>161</v>
      </c>
      <c r="L162" s="1" t="s">
        <v>183</v>
      </c>
      <c r="M162" s="2">
        <v>45439</v>
      </c>
      <c r="N162" s="3">
        <v>0.87847222222222221</v>
      </c>
      <c r="O162" s="1">
        <v>26.2</v>
      </c>
    </row>
    <row r="163" spans="11:15" x14ac:dyDescent="0.25">
      <c r="K163" s="1">
        <v>162</v>
      </c>
      <c r="L163" s="1" t="s">
        <v>184</v>
      </c>
      <c r="M163" s="2">
        <v>45439</v>
      </c>
      <c r="N163" s="3">
        <v>0.88194444444444453</v>
      </c>
      <c r="O163" s="1">
        <v>26</v>
      </c>
    </row>
    <row r="164" spans="11:15" x14ac:dyDescent="0.25">
      <c r="K164" s="1">
        <v>163</v>
      </c>
      <c r="L164" s="1" t="s">
        <v>185</v>
      </c>
      <c r="M164" s="2">
        <v>45439</v>
      </c>
      <c r="N164" s="3">
        <v>0.88541666666666663</v>
      </c>
      <c r="O164" s="1">
        <v>25.9</v>
      </c>
    </row>
    <row r="165" spans="11:15" x14ac:dyDescent="0.25">
      <c r="K165" s="1">
        <v>164</v>
      </c>
      <c r="L165" s="1" t="s">
        <v>186</v>
      </c>
      <c r="M165" s="2">
        <v>45439</v>
      </c>
      <c r="N165" s="3">
        <v>0.88888888888888884</v>
      </c>
      <c r="O165" s="1">
        <v>25.8</v>
      </c>
    </row>
    <row r="166" spans="11:15" x14ac:dyDescent="0.25">
      <c r="K166" s="1">
        <v>165</v>
      </c>
      <c r="L166" s="1" t="s">
        <v>187</v>
      </c>
      <c r="M166" s="2">
        <v>45439</v>
      </c>
      <c r="N166" s="3">
        <v>0.89236111111111116</v>
      </c>
      <c r="O166" s="1">
        <v>25.7</v>
      </c>
    </row>
    <row r="167" spans="11:15" x14ac:dyDescent="0.25">
      <c r="K167" s="1">
        <v>166</v>
      </c>
      <c r="L167" s="1" t="s">
        <v>188</v>
      </c>
      <c r="M167" s="2">
        <v>45439</v>
      </c>
      <c r="N167" s="3">
        <v>0.89583333333333337</v>
      </c>
      <c r="O167" s="1">
        <v>25.7</v>
      </c>
    </row>
    <row r="168" spans="11:15" x14ac:dyDescent="0.25">
      <c r="K168" s="1">
        <v>167</v>
      </c>
      <c r="L168" s="1" t="s">
        <v>189</v>
      </c>
      <c r="M168" s="2">
        <v>45439</v>
      </c>
      <c r="N168" s="3">
        <v>0.89930555555555547</v>
      </c>
      <c r="O168" s="1">
        <v>25.6</v>
      </c>
    </row>
    <row r="169" spans="11:15" x14ac:dyDescent="0.25">
      <c r="K169" s="1">
        <v>168</v>
      </c>
      <c r="L169" s="1" t="s">
        <v>190</v>
      </c>
      <c r="M169" s="2">
        <v>45439</v>
      </c>
      <c r="N169" s="3">
        <v>0.90277777777777779</v>
      </c>
      <c r="O169" s="1">
        <v>25.6</v>
      </c>
    </row>
    <row r="170" spans="11:15" x14ac:dyDescent="0.25">
      <c r="K170" s="1">
        <v>169</v>
      </c>
      <c r="L170" s="1" t="s">
        <v>191</v>
      </c>
      <c r="M170" s="2">
        <v>45439</v>
      </c>
      <c r="N170" s="3">
        <v>0.90625</v>
      </c>
      <c r="O170" s="1">
        <v>25.6</v>
      </c>
    </row>
    <row r="171" spans="11:15" x14ac:dyDescent="0.25">
      <c r="K171" s="1">
        <v>170</v>
      </c>
      <c r="L171" s="1" t="s">
        <v>192</v>
      </c>
      <c r="M171" s="2">
        <v>45439</v>
      </c>
      <c r="N171" s="3">
        <v>0.90972222222222221</v>
      </c>
      <c r="O171" s="1">
        <v>25.5</v>
      </c>
    </row>
    <row r="172" spans="11:15" x14ac:dyDescent="0.25">
      <c r="K172" s="1">
        <v>171</v>
      </c>
      <c r="L172" s="1" t="s">
        <v>193</v>
      </c>
      <c r="M172" s="2">
        <v>45439</v>
      </c>
      <c r="N172" s="3">
        <v>0.91319444444444453</v>
      </c>
      <c r="O172" s="1">
        <v>25.5</v>
      </c>
    </row>
    <row r="173" spans="11:15" x14ac:dyDescent="0.25">
      <c r="K173" s="1">
        <v>172</v>
      </c>
      <c r="L173" s="1" t="s">
        <v>194</v>
      </c>
      <c r="M173" s="2">
        <v>45439</v>
      </c>
      <c r="N173" s="3">
        <v>0.91666666666666663</v>
      </c>
      <c r="O173" s="1">
        <v>25.6</v>
      </c>
    </row>
    <row r="174" spans="11:15" x14ac:dyDescent="0.25">
      <c r="K174" s="1">
        <v>173</v>
      </c>
      <c r="L174" s="1" t="s">
        <v>195</v>
      </c>
      <c r="M174" s="2">
        <v>45439</v>
      </c>
      <c r="N174" s="3">
        <v>0.92013888888888884</v>
      </c>
      <c r="O174" s="1">
        <v>25.6</v>
      </c>
    </row>
    <row r="175" spans="11:15" x14ac:dyDescent="0.25">
      <c r="K175" s="1">
        <v>174</v>
      </c>
      <c r="L175" s="1" t="s">
        <v>196</v>
      </c>
      <c r="M175" s="2">
        <v>45439</v>
      </c>
      <c r="N175" s="3">
        <v>0.92361111111111116</v>
      </c>
      <c r="O175" s="1">
        <v>25.6</v>
      </c>
    </row>
    <row r="176" spans="11:15" x14ac:dyDescent="0.25">
      <c r="K176" s="1">
        <v>175</v>
      </c>
      <c r="L176" s="1" t="s">
        <v>197</v>
      </c>
      <c r="M176" s="2">
        <v>45439</v>
      </c>
      <c r="N176" s="3">
        <v>0.92708333333333337</v>
      </c>
      <c r="O176" s="1">
        <v>25.6</v>
      </c>
    </row>
    <row r="177" spans="11:15" x14ac:dyDescent="0.25">
      <c r="K177" s="1">
        <v>176</v>
      </c>
      <c r="L177" s="1" t="s">
        <v>198</v>
      </c>
      <c r="M177" s="2">
        <v>45439</v>
      </c>
      <c r="N177" s="3">
        <v>0.93055555555555547</v>
      </c>
      <c r="O177" s="1">
        <v>25.6</v>
      </c>
    </row>
    <row r="178" spans="11:15" x14ac:dyDescent="0.25">
      <c r="K178" s="1">
        <v>177</v>
      </c>
      <c r="L178" s="1" t="s">
        <v>199</v>
      </c>
      <c r="M178" s="2">
        <v>45439</v>
      </c>
      <c r="N178" s="3">
        <v>0.93402777777777779</v>
      </c>
      <c r="O178" s="1">
        <v>25.6</v>
      </c>
    </row>
    <row r="179" spans="11:15" x14ac:dyDescent="0.25">
      <c r="K179" s="1">
        <v>178</v>
      </c>
      <c r="L179" s="1" t="s">
        <v>200</v>
      </c>
      <c r="M179" s="2">
        <v>45439</v>
      </c>
      <c r="N179" s="3">
        <v>0.9375</v>
      </c>
      <c r="O179" s="1">
        <v>25.6</v>
      </c>
    </row>
    <row r="180" spans="11:15" x14ac:dyDescent="0.25">
      <c r="K180" s="1">
        <v>179</v>
      </c>
      <c r="L180" s="1" t="s">
        <v>201</v>
      </c>
      <c r="M180" s="2">
        <v>45439</v>
      </c>
      <c r="N180" s="3">
        <v>0.94097222222222221</v>
      </c>
      <c r="O180" s="1">
        <v>25.6</v>
      </c>
    </row>
    <row r="181" spans="11:15" x14ac:dyDescent="0.25">
      <c r="K181" s="1">
        <v>180</v>
      </c>
      <c r="L181" s="1" t="s">
        <v>202</v>
      </c>
      <c r="M181" s="2">
        <v>45439</v>
      </c>
      <c r="N181" s="3">
        <v>0.94444444444444453</v>
      </c>
      <c r="O181" s="1">
        <v>25.4</v>
      </c>
    </row>
    <row r="182" spans="11:15" x14ac:dyDescent="0.25">
      <c r="K182" s="1">
        <v>181</v>
      </c>
      <c r="L182" s="1" t="s">
        <v>203</v>
      </c>
      <c r="M182" s="2">
        <v>45439</v>
      </c>
      <c r="N182" s="3">
        <v>0.94791666666666663</v>
      </c>
      <c r="O182" s="1">
        <v>25.5</v>
      </c>
    </row>
    <row r="183" spans="11:15" x14ac:dyDescent="0.25">
      <c r="K183" s="1">
        <v>182</v>
      </c>
      <c r="L183" s="1" t="s">
        <v>204</v>
      </c>
      <c r="M183" s="2">
        <v>45439</v>
      </c>
      <c r="N183" s="3">
        <v>0.95138888888888884</v>
      </c>
      <c r="O183" s="1">
        <v>25.4</v>
      </c>
    </row>
    <row r="184" spans="11:15" x14ac:dyDescent="0.25">
      <c r="K184" s="1">
        <v>183</v>
      </c>
      <c r="L184" s="1" t="s">
        <v>205</v>
      </c>
      <c r="M184" s="2">
        <v>45439</v>
      </c>
      <c r="N184" s="3">
        <v>0.95486111111111116</v>
      </c>
      <c r="O184" s="1">
        <v>25.4</v>
      </c>
    </row>
    <row r="185" spans="11:15" x14ac:dyDescent="0.25">
      <c r="K185" s="1">
        <v>184</v>
      </c>
      <c r="L185" s="1" t="s">
        <v>206</v>
      </c>
      <c r="M185" s="2">
        <v>45439</v>
      </c>
      <c r="N185" s="3">
        <v>0.95833333333333337</v>
      </c>
      <c r="O185" s="1">
        <v>25.4</v>
      </c>
    </row>
    <row r="186" spans="11:15" x14ac:dyDescent="0.25">
      <c r="K186" s="1">
        <v>185</v>
      </c>
      <c r="L186" s="1" t="s">
        <v>207</v>
      </c>
      <c r="M186" s="2">
        <v>45439</v>
      </c>
      <c r="N186" s="3">
        <v>0.96180555555555547</v>
      </c>
      <c r="O186" s="1">
        <v>25.5</v>
      </c>
    </row>
    <row r="187" spans="11:15" x14ac:dyDescent="0.25">
      <c r="K187" s="1">
        <v>186</v>
      </c>
      <c r="L187" s="1" t="s">
        <v>208</v>
      </c>
      <c r="M187" s="2">
        <v>45439</v>
      </c>
      <c r="N187" s="3">
        <v>0.96527777777777779</v>
      </c>
      <c r="O187" s="1">
        <v>25.4</v>
      </c>
    </row>
    <row r="188" spans="11:15" x14ac:dyDescent="0.25">
      <c r="K188" s="1">
        <v>187</v>
      </c>
      <c r="L188" s="1" t="s">
        <v>209</v>
      </c>
      <c r="M188" s="2">
        <v>45439</v>
      </c>
      <c r="N188" s="3">
        <v>0.96875</v>
      </c>
      <c r="O188" s="1">
        <v>25.4</v>
      </c>
    </row>
    <row r="189" spans="11:15" x14ac:dyDescent="0.25">
      <c r="K189" s="1">
        <v>188</v>
      </c>
      <c r="L189" s="1" t="s">
        <v>210</v>
      </c>
      <c r="M189" s="2">
        <v>45439</v>
      </c>
      <c r="N189" s="3">
        <v>0.97222222222222221</v>
      </c>
      <c r="O189" s="1">
        <v>25.5</v>
      </c>
    </row>
    <row r="190" spans="11:15" x14ac:dyDescent="0.25">
      <c r="K190" s="1">
        <v>189</v>
      </c>
      <c r="L190" s="1" t="s">
        <v>211</v>
      </c>
      <c r="M190" s="2">
        <v>45439</v>
      </c>
      <c r="N190" s="3">
        <v>0.97569444444444453</v>
      </c>
      <c r="O190" s="1">
        <v>25.3</v>
      </c>
    </row>
    <row r="191" spans="11:15" x14ac:dyDescent="0.25">
      <c r="K191" s="1">
        <v>190</v>
      </c>
      <c r="L191" s="1" t="s">
        <v>212</v>
      </c>
      <c r="M191" s="2">
        <v>45439</v>
      </c>
      <c r="N191" s="3">
        <v>0.97916666666666663</v>
      </c>
      <c r="O191" s="1">
        <v>25.4</v>
      </c>
    </row>
    <row r="192" spans="11:15" x14ac:dyDescent="0.25">
      <c r="K192" s="1">
        <v>191</v>
      </c>
      <c r="L192" s="1" t="s">
        <v>213</v>
      </c>
      <c r="M192" s="2">
        <v>45439</v>
      </c>
      <c r="N192" s="3">
        <v>0.98263888888888884</v>
      </c>
      <c r="O192" s="1">
        <v>25.3</v>
      </c>
    </row>
    <row r="193" spans="11:15" x14ac:dyDescent="0.25">
      <c r="K193" s="1">
        <v>192</v>
      </c>
      <c r="L193" s="1" t="s">
        <v>214</v>
      </c>
      <c r="M193" s="2">
        <v>45439</v>
      </c>
      <c r="N193" s="3">
        <v>0.98611111111111116</v>
      </c>
      <c r="O193" s="1">
        <v>25.3</v>
      </c>
    </row>
    <row r="194" spans="11:15" x14ac:dyDescent="0.25">
      <c r="K194" s="1">
        <v>193</v>
      </c>
      <c r="L194" s="1" t="s">
        <v>215</v>
      </c>
      <c r="M194" s="2">
        <v>45439</v>
      </c>
      <c r="N194" s="3">
        <v>0.98958333333333337</v>
      </c>
      <c r="O194" s="1">
        <v>25.3</v>
      </c>
    </row>
    <row r="195" spans="11:15" x14ac:dyDescent="0.25">
      <c r="K195" s="1">
        <v>194</v>
      </c>
      <c r="L195" s="1" t="s">
        <v>216</v>
      </c>
      <c r="M195" s="2">
        <v>45439</v>
      </c>
      <c r="N195" s="3">
        <v>0.99305555555555547</v>
      </c>
      <c r="O195" s="1">
        <v>25.4</v>
      </c>
    </row>
    <row r="196" spans="11:15" x14ac:dyDescent="0.25">
      <c r="K196" s="1">
        <v>195</v>
      </c>
      <c r="L196" s="1" t="s">
        <v>217</v>
      </c>
      <c r="M196" s="2">
        <v>45439</v>
      </c>
      <c r="N196" s="3">
        <v>0.99652777777777779</v>
      </c>
      <c r="O196" s="1">
        <v>25.6</v>
      </c>
    </row>
    <row r="197" spans="11:15" x14ac:dyDescent="0.25">
      <c r="K197" s="1">
        <v>196</v>
      </c>
      <c r="L197" s="1" t="s">
        <v>218</v>
      </c>
      <c r="M197" s="2">
        <v>45440</v>
      </c>
      <c r="N197" s="3">
        <v>0</v>
      </c>
      <c r="O197" s="1">
        <v>25.7</v>
      </c>
    </row>
    <row r="198" spans="11:15" x14ac:dyDescent="0.25">
      <c r="K198" s="1">
        <v>197</v>
      </c>
      <c r="L198" s="1" t="s">
        <v>219</v>
      </c>
      <c r="M198" s="2">
        <v>45440</v>
      </c>
      <c r="N198" s="3">
        <v>3.472222222222222E-3</v>
      </c>
      <c r="O198" s="1">
        <v>25.6</v>
      </c>
    </row>
    <row r="199" spans="11:15" x14ac:dyDescent="0.25">
      <c r="K199" s="1">
        <v>198</v>
      </c>
      <c r="L199" s="1" t="s">
        <v>220</v>
      </c>
      <c r="M199" s="2">
        <v>45440</v>
      </c>
      <c r="N199" s="3">
        <v>6.9444444444444441E-3</v>
      </c>
      <c r="O199" s="1">
        <v>25.9</v>
      </c>
    </row>
    <row r="200" spans="11:15" x14ac:dyDescent="0.25">
      <c r="K200" s="1">
        <v>199</v>
      </c>
      <c r="L200" s="1" t="s">
        <v>221</v>
      </c>
      <c r="M200" s="2">
        <v>45440</v>
      </c>
      <c r="N200" s="3">
        <v>1.0416666666666666E-2</v>
      </c>
      <c r="O200" s="1">
        <v>26.3</v>
      </c>
    </row>
    <row r="201" spans="11:15" x14ac:dyDescent="0.25">
      <c r="K201" s="1">
        <v>200</v>
      </c>
      <c r="L201" s="1" t="s">
        <v>222</v>
      </c>
      <c r="M201" s="2">
        <v>45440</v>
      </c>
      <c r="N201" s="3">
        <v>1.3888888888888888E-2</v>
      </c>
      <c r="O201" s="1">
        <v>26.6</v>
      </c>
    </row>
    <row r="202" spans="11:15" x14ac:dyDescent="0.25">
      <c r="K202" s="1">
        <v>201</v>
      </c>
      <c r="L202" s="1" t="s">
        <v>223</v>
      </c>
      <c r="M202" s="2">
        <v>45440</v>
      </c>
      <c r="N202" s="3">
        <v>1.7361111111111112E-2</v>
      </c>
      <c r="O202" s="1">
        <v>26.7</v>
      </c>
    </row>
    <row r="203" spans="11:15" x14ac:dyDescent="0.25">
      <c r="K203" s="1">
        <v>202</v>
      </c>
      <c r="L203" s="1" t="s">
        <v>224</v>
      </c>
      <c r="M203" s="2">
        <v>45440</v>
      </c>
      <c r="N203" s="3">
        <v>2.0833333333333332E-2</v>
      </c>
      <c r="O203" s="1">
        <v>26.8</v>
      </c>
    </row>
    <row r="204" spans="11:15" x14ac:dyDescent="0.25">
      <c r="K204" s="1">
        <v>203</v>
      </c>
      <c r="L204" s="1" t="s">
        <v>225</v>
      </c>
      <c r="M204" s="2">
        <v>45440</v>
      </c>
      <c r="N204" s="3">
        <v>2.4305555555555556E-2</v>
      </c>
      <c r="O204" s="1">
        <v>26.9</v>
      </c>
    </row>
    <row r="205" spans="11:15" x14ac:dyDescent="0.25">
      <c r="K205" s="1">
        <v>204</v>
      </c>
      <c r="L205" s="1" t="s">
        <v>226</v>
      </c>
      <c r="M205" s="2">
        <v>45440</v>
      </c>
      <c r="N205" s="3">
        <v>2.7777777777777776E-2</v>
      </c>
      <c r="O205" s="1">
        <v>26.8</v>
      </c>
    </row>
    <row r="206" spans="11:15" x14ac:dyDescent="0.25">
      <c r="K206" s="1">
        <v>205</v>
      </c>
      <c r="L206" s="1" t="s">
        <v>227</v>
      </c>
      <c r="M206" s="2">
        <v>45440</v>
      </c>
      <c r="N206" s="3">
        <v>3.125E-2</v>
      </c>
      <c r="O206" s="1">
        <v>26.8</v>
      </c>
    </row>
    <row r="207" spans="11:15" x14ac:dyDescent="0.25">
      <c r="K207" s="1">
        <v>206</v>
      </c>
      <c r="L207" s="1" t="s">
        <v>228</v>
      </c>
      <c r="M207" s="2">
        <v>45440</v>
      </c>
      <c r="N207" s="3">
        <v>3.4722222222222224E-2</v>
      </c>
      <c r="O207" s="1">
        <v>26.8</v>
      </c>
    </row>
    <row r="208" spans="11:15" x14ac:dyDescent="0.25">
      <c r="K208" s="1">
        <v>207</v>
      </c>
      <c r="L208" s="1" t="s">
        <v>229</v>
      </c>
      <c r="M208" s="2">
        <v>45440</v>
      </c>
      <c r="N208" s="3">
        <v>3.8194444444444441E-2</v>
      </c>
      <c r="O208" s="1">
        <v>26.8</v>
      </c>
    </row>
    <row r="209" spans="11:15" x14ac:dyDescent="0.25">
      <c r="K209" s="1">
        <v>208</v>
      </c>
      <c r="L209" s="1" t="s">
        <v>230</v>
      </c>
      <c r="M209" s="2">
        <v>45440</v>
      </c>
      <c r="N209" s="3">
        <v>4.1666666666666664E-2</v>
      </c>
      <c r="O209" s="1">
        <v>26.8</v>
      </c>
    </row>
    <row r="210" spans="11:15" x14ac:dyDescent="0.25">
      <c r="K210" s="1">
        <v>209</v>
      </c>
      <c r="L210" s="1" t="s">
        <v>231</v>
      </c>
      <c r="M210" s="2">
        <v>45440</v>
      </c>
      <c r="N210" s="3">
        <v>4.5138888888888888E-2</v>
      </c>
      <c r="O210" s="1">
        <v>27.2</v>
      </c>
    </row>
    <row r="211" spans="11:15" x14ac:dyDescent="0.25">
      <c r="K211" s="1">
        <v>210</v>
      </c>
      <c r="L211" s="1" t="s">
        <v>232</v>
      </c>
      <c r="M211" s="2">
        <v>45440</v>
      </c>
      <c r="N211" s="3">
        <v>4.8611111111111112E-2</v>
      </c>
      <c r="O211" s="1">
        <v>27.2</v>
      </c>
    </row>
    <row r="212" spans="11:15" x14ac:dyDescent="0.25">
      <c r="K212" s="1">
        <v>211</v>
      </c>
      <c r="L212" s="1" t="s">
        <v>233</v>
      </c>
      <c r="M212" s="2">
        <v>45440</v>
      </c>
      <c r="N212" s="3">
        <v>5.2083333333333336E-2</v>
      </c>
      <c r="O212" s="1">
        <v>27.2</v>
      </c>
    </row>
    <row r="213" spans="11:15" x14ac:dyDescent="0.25">
      <c r="K213" s="1">
        <v>212</v>
      </c>
      <c r="L213" s="1" t="s">
        <v>234</v>
      </c>
      <c r="M213" s="2">
        <v>45440</v>
      </c>
      <c r="N213" s="3">
        <v>5.5555555555555552E-2</v>
      </c>
      <c r="O213" s="1">
        <v>27.2</v>
      </c>
    </row>
    <row r="214" spans="11:15" x14ac:dyDescent="0.25">
      <c r="K214" s="1">
        <v>213</v>
      </c>
      <c r="L214" s="1" t="s">
        <v>235</v>
      </c>
      <c r="M214" s="2">
        <v>45440</v>
      </c>
      <c r="N214" s="3">
        <v>5.9027777777777783E-2</v>
      </c>
      <c r="O214" s="1">
        <v>27.2</v>
      </c>
    </row>
    <row r="215" spans="11:15" x14ac:dyDescent="0.25">
      <c r="K215" s="1">
        <v>214</v>
      </c>
      <c r="L215" s="1" t="s">
        <v>236</v>
      </c>
      <c r="M215" s="2">
        <v>45440</v>
      </c>
      <c r="N215" s="3">
        <v>6.25E-2</v>
      </c>
      <c r="O215" s="1">
        <v>27.1</v>
      </c>
    </row>
    <row r="216" spans="11:15" x14ac:dyDescent="0.25">
      <c r="K216" s="1">
        <v>215</v>
      </c>
      <c r="L216" s="1" t="s">
        <v>237</v>
      </c>
      <c r="M216" s="2">
        <v>45440</v>
      </c>
      <c r="N216" s="3">
        <v>6.5972222222222224E-2</v>
      </c>
      <c r="O216" s="1">
        <v>27.1</v>
      </c>
    </row>
    <row r="217" spans="11:15" x14ac:dyDescent="0.25">
      <c r="K217" s="1">
        <v>216</v>
      </c>
      <c r="L217" s="1" t="s">
        <v>238</v>
      </c>
      <c r="M217" s="2">
        <v>45440</v>
      </c>
      <c r="N217" s="3">
        <v>6.9444444444444434E-2</v>
      </c>
      <c r="O217" s="1">
        <v>26.9</v>
      </c>
    </row>
    <row r="218" spans="11:15" x14ac:dyDescent="0.25">
      <c r="K218" s="1">
        <v>217</v>
      </c>
      <c r="L218" s="1" t="s">
        <v>239</v>
      </c>
      <c r="M218" s="2">
        <v>45440</v>
      </c>
      <c r="N218" s="3">
        <v>7.2916666666666671E-2</v>
      </c>
      <c r="O218" s="1">
        <v>26.8</v>
      </c>
    </row>
    <row r="219" spans="11:15" x14ac:dyDescent="0.25">
      <c r="K219" s="1">
        <v>218</v>
      </c>
      <c r="L219" s="1" t="s">
        <v>240</v>
      </c>
      <c r="M219" s="2">
        <v>45440</v>
      </c>
      <c r="N219" s="3">
        <v>7.6388888888888895E-2</v>
      </c>
      <c r="O219" s="1">
        <v>26.7</v>
      </c>
    </row>
    <row r="220" spans="11:15" x14ac:dyDescent="0.25">
      <c r="K220" s="1">
        <v>219</v>
      </c>
      <c r="L220" s="1" t="s">
        <v>241</v>
      </c>
      <c r="M220" s="2">
        <v>45440</v>
      </c>
      <c r="N220" s="3">
        <v>7.9861111111111105E-2</v>
      </c>
      <c r="O220" s="1">
        <v>26.6</v>
      </c>
    </row>
    <row r="221" spans="11:15" x14ac:dyDescent="0.25">
      <c r="K221" s="1">
        <v>220</v>
      </c>
      <c r="L221" s="1" t="s">
        <v>242</v>
      </c>
      <c r="M221" s="2">
        <v>45440</v>
      </c>
      <c r="N221" s="3">
        <v>8.3333333333333329E-2</v>
      </c>
      <c r="O221" s="1">
        <v>26.6</v>
      </c>
    </row>
    <row r="222" spans="11:15" x14ac:dyDescent="0.25">
      <c r="K222" s="1">
        <v>221</v>
      </c>
      <c r="L222" s="1" t="s">
        <v>243</v>
      </c>
      <c r="M222" s="2">
        <v>45440</v>
      </c>
      <c r="N222" s="3">
        <v>8.6805555555555566E-2</v>
      </c>
      <c r="O222" s="1">
        <v>26.4</v>
      </c>
    </row>
    <row r="223" spans="11:15" x14ac:dyDescent="0.25">
      <c r="K223" s="1">
        <v>222</v>
      </c>
      <c r="L223" s="1" t="s">
        <v>244</v>
      </c>
      <c r="M223" s="2">
        <v>45440</v>
      </c>
      <c r="N223" s="3">
        <v>9.0277777777777776E-2</v>
      </c>
      <c r="O223" s="1">
        <v>26.4</v>
      </c>
    </row>
    <row r="224" spans="11:15" x14ac:dyDescent="0.25">
      <c r="K224" s="1">
        <v>223</v>
      </c>
      <c r="L224" s="1" t="s">
        <v>245</v>
      </c>
      <c r="M224" s="2">
        <v>45440</v>
      </c>
      <c r="N224" s="3">
        <v>9.375E-2</v>
      </c>
      <c r="O224" s="1">
        <v>26.3</v>
      </c>
    </row>
    <row r="225" spans="11:15" x14ac:dyDescent="0.25">
      <c r="K225" s="1">
        <v>224</v>
      </c>
      <c r="L225" s="1" t="s">
        <v>246</v>
      </c>
      <c r="M225" s="2">
        <v>45440</v>
      </c>
      <c r="N225" s="3">
        <v>9.7222222222222224E-2</v>
      </c>
      <c r="O225" s="1">
        <v>26.3</v>
      </c>
    </row>
    <row r="226" spans="11:15" x14ac:dyDescent="0.25">
      <c r="K226" s="1">
        <v>225</v>
      </c>
      <c r="L226" s="1" t="s">
        <v>247</v>
      </c>
      <c r="M226" s="2">
        <v>45440</v>
      </c>
      <c r="N226" s="3">
        <v>0.10069444444444443</v>
      </c>
      <c r="O226" s="1">
        <v>26.2</v>
      </c>
    </row>
    <row r="227" spans="11:15" x14ac:dyDescent="0.25">
      <c r="K227" s="1">
        <v>226</v>
      </c>
      <c r="L227" s="1" t="s">
        <v>248</v>
      </c>
      <c r="M227" s="2">
        <v>45440</v>
      </c>
      <c r="N227" s="3">
        <v>0.10416666666666667</v>
      </c>
      <c r="O227" s="1">
        <v>26.2</v>
      </c>
    </row>
    <row r="228" spans="11:15" x14ac:dyDescent="0.25">
      <c r="K228" s="1">
        <v>227</v>
      </c>
      <c r="L228" s="1" t="s">
        <v>249</v>
      </c>
      <c r="M228" s="2">
        <v>45440</v>
      </c>
      <c r="N228" s="3">
        <v>0.1076388888888889</v>
      </c>
      <c r="O228" s="1">
        <v>26.2</v>
      </c>
    </row>
    <row r="229" spans="11:15" x14ac:dyDescent="0.25">
      <c r="K229" s="1">
        <v>228</v>
      </c>
      <c r="L229" s="1" t="s">
        <v>250</v>
      </c>
      <c r="M229" s="2">
        <v>45440</v>
      </c>
      <c r="N229" s="3">
        <v>0.1111111111111111</v>
      </c>
      <c r="O229" s="1">
        <v>26.2</v>
      </c>
    </row>
    <row r="230" spans="11:15" x14ac:dyDescent="0.25">
      <c r="K230" s="1">
        <v>229</v>
      </c>
      <c r="L230" s="1" t="s">
        <v>251</v>
      </c>
      <c r="M230" s="2">
        <v>45440</v>
      </c>
      <c r="N230" s="3">
        <v>0.11458333333333333</v>
      </c>
      <c r="O230" s="1">
        <v>26.2</v>
      </c>
    </row>
    <row r="231" spans="11:15" x14ac:dyDescent="0.25">
      <c r="K231" s="1">
        <v>230</v>
      </c>
      <c r="L231" s="1" t="s">
        <v>252</v>
      </c>
      <c r="M231" s="2">
        <v>45440</v>
      </c>
      <c r="N231" s="3">
        <v>0.11805555555555557</v>
      </c>
      <c r="O231" s="1">
        <v>26.2</v>
      </c>
    </row>
    <row r="232" spans="11:15" x14ac:dyDescent="0.25">
      <c r="K232" s="1">
        <v>231</v>
      </c>
      <c r="L232" s="1" t="s">
        <v>253</v>
      </c>
      <c r="M232" s="2">
        <v>45440</v>
      </c>
      <c r="N232" s="3">
        <v>0.12152777777777778</v>
      </c>
      <c r="O232" s="1">
        <v>26.2</v>
      </c>
    </row>
    <row r="233" spans="11:15" x14ac:dyDescent="0.25">
      <c r="K233" s="1">
        <v>232</v>
      </c>
      <c r="L233" s="1" t="s">
        <v>254</v>
      </c>
      <c r="M233" s="2">
        <v>45440</v>
      </c>
      <c r="N233" s="3">
        <v>0.125</v>
      </c>
      <c r="O233" s="1">
        <v>26.2</v>
      </c>
    </row>
    <row r="234" spans="11:15" x14ac:dyDescent="0.25">
      <c r="K234" s="1">
        <v>233</v>
      </c>
      <c r="L234" s="1" t="s">
        <v>255</v>
      </c>
      <c r="M234" s="2">
        <v>45440</v>
      </c>
      <c r="N234" s="3">
        <v>0.12847222222222224</v>
      </c>
      <c r="O234" s="1">
        <v>26.2</v>
      </c>
    </row>
    <row r="235" spans="11:15" x14ac:dyDescent="0.25">
      <c r="K235" s="1">
        <v>234</v>
      </c>
      <c r="L235" s="1" t="s">
        <v>256</v>
      </c>
      <c r="M235" s="2">
        <v>45440</v>
      </c>
      <c r="N235" s="3">
        <v>0.13194444444444445</v>
      </c>
      <c r="O235" s="1">
        <v>26.1</v>
      </c>
    </row>
    <row r="236" spans="11:15" x14ac:dyDescent="0.25">
      <c r="K236" s="1">
        <v>235</v>
      </c>
      <c r="L236" s="1" t="s">
        <v>257</v>
      </c>
      <c r="M236" s="2">
        <v>45440</v>
      </c>
      <c r="N236" s="3">
        <v>0.13541666666666666</v>
      </c>
      <c r="O236" s="1">
        <v>26.1</v>
      </c>
    </row>
    <row r="237" spans="11:15" x14ac:dyDescent="0.25">
      <c r="K237" s="1">
        <v>236</v>
      </c>
      <c r="L237" s="1" t="s">
        <v>258</v>
      </c>
      <c r="M237" s="2">
        <v>45440</v>
      </c>
      <c r="N237" s="3">
        <v>0.1388888888888889</v>
      </c>
      <c r="O237" s="1">
        <v>26</v>
      </c>
    </row>
    <row r="238" spans="11:15" x14ac:dyDescent="0.25">
      <c r="K238" s="1">
        <v>237</v>
      </c>
      <c r="L238" s="1" t="s">
        <v>259</v>
      </c>
      <c r="M238" s="2">
        <v>45440</v>
      </c>
      <c r="N238" s="3">
        <v>0.1423611111111111</v>
      </c>
      <c r="O238" s="1">
        <v>25.9</v>
      </c>
    </row>
    <row r="239" spans="11:15" x14ac:dyDescent="0.25">
      <c r="K239" s="1">
        <v>238</v>
      </c>
      <c r="L239" s="1" t="s">
        <v>260</v>
      </c>
      <c r="M239" s="2">
        <v>45440</v>
      </c>
      <c r="N239" s="3">
        <v>0.14583333333333334</v>
      </c>
      <c r="O239" s="1">
        <v>25.9</v>
      </c>
    </row>
    <row r="240" spans="11:15" x14ac:dyDescent="0.25">
      <c r="K240" s="1">
        <v>239</v>
      </c>
      <c r="L240" s="1" t="s">
        <v>261</v>
      </c>
      <c r="M240" s="2">
        <v>45440</v>
      </c>
      <c r="N240" s="3">
        <v>0.14930555555555555</v>
      </c>
      <c r="O240" s="1">
        <v>25.9</v>
      </c>
    </row>
    <row r="241" spans="11:15" x14ac:dyDescent="0.25">
      <c r="K241" s="1">
        <v>240</v>
      </c>
      <c r="L241" s="1" t="s">
        <v>262</v>
      </c>
      <c r="M241" s="2">
        <v>45440</v>
      </c>
      <c r="N241" s="3">
        <v>0.15277777777777776</v>
      </c>
      <c r="O241" s="1">
        <v>25.8</v>
      </c>
    </row>
    <row r="242" spans="11:15" x14ac:dyDescent="0.25">
      <c r="K242" s="1">
        <v>241</v>
      </c>
      <c r="L242" s="1" t="s">
        <v>263</v>
      </c>
      <c r="M242" s="2">
        <v>45440</v>
      </c>
      <c r="N242" s="3">
        <v>0.15625</v>
      </c>
      <c r="O242" s="1">
        <v>25.8</v>
      </c>
    </row>
    <row r="243" spans="11:15" x14ac:dyDescent="0.25">
      <c r="K243" s="1">
        <v>242</v>
      </c>
      <c r="L243" s="1" t="s">
        <v>264</v>
      </c>
      <c r="M243" s="2">
        <v>45440</v>
      </c>
      <c r="N243" s="3">
        <v>0.15972222222222224</v>
      </c>
      <c r="O243" s="1">
        <v>25.8</v>
      </c>
    </row>
    <row r="244" spans="11:15" x14ac:dyDescent="0.25">
      <c r="K244" s="1">
        <v>243</v>
      </c>
      <c r="L244" s="1" t="s">
        <v>265</v>
      </c>
      <c r="M244" s="2">
        <v>45440</v>
      </c>
      <c r="N244" s="3">
        <v>0.16319444444444445</v>
      </c>
      <c r="O244" s="1">
        <v>25.8</v>
      </c>
    </row>
    <row r="245" spans="11:15" x14ac:dyDescent="0.25">
      <c r="K245" s="1">
        <v>244</v>
      </c>
      <c r="L245" s="1" t="s">
        <v>266</v>
      </c>
      <c r="M245" s="2">
        <v>45440</v>
      </c>
      <c r="N245" s="3">
        <v>0.16666666666666666</v>
      </c>
      <c r="O245" s="1">
        <v>25.7</v>
      </c>
    </row>
    <row r="246" spans="11:15" x14ac:dyDescent="0.25">
      <c r="K246" s="1">
        <v>245</v>
      </c>
      <c r="L246" s="1" t="s">
        <v>267</v>
      </c>
      <c r="M246" s="2">
        <v>45440</v>
      </c>
      <c r="N246" s="3">
        <v>0.17013888888888887</v>
      </c>
      <c r="O246" s="1">
        <v>25.6</v>
      </c>
    </row>
    <row r="247" spans="11:15" x14ac:dyDescent="0.25">
      <c r="K247" s="1">
        <v>246</v>
      </c>
      <c r="L247" s="1" t="s">
        <v>268</v>
      </c>
      <c r="M247" s="2">
        <v>45440</v>
      </c>
      <c r="N247" s="3">
        <v>0.17361111111111113</v>
      </c>
      <c r="O247" s="1">
        <v>25.7</v>
      </c>
    </row>
    <row r="248" spans="11:15" x14ac:dyDescent="0.25">
      <c r="K248" s="1">
        <v>247</v>
      </c>
      <c r="L248" s="1" t="s">
        <v>269</v>
      </c>
      <c r="M248" s="2">
        <v>45440</v>
      </c>
      <c r="N248" s="3">
        <v>0.17708333333333334</v>
      </c>
      <c r="O248" s="1">
        <v>25.7</v>
      </c>
    </row>
    <row r="249" spans="11:15" x14ac:dyDescent="0.25">
      <c r="K249" s="1">
        <v>248</v>
      </c>
      <c r="L249" s="1" t="s">
        <v>270</v>
      </c>
      <c r="M249" s="2">
        <v>45440</v>
      </c>
      <c r="N249" s="3">
        <v>0.18055555555555555</v>
      </c>
      <c r="O249" s="1">
        <v>25.7</v>
      </c>
    </row>
    <row r="250" spans="11:15" x14ac:dyDescent="0.25">
      <c r="K250" s="1">
        <v>249</v>
      </c>
      <c r="L250" s="1" t="s">
        <v>282</v>
      </c>
      <c r="M250" s="2">
        <v>45440</v>
      </c>
      <c r="N250" s="3">
        <v>0.18402777777777779</v>
      </c>
      <c r="O250" s="1">
        <v>25.6</v>
      </c>
    </row>
    <row r="251" spans="11:15" x14ac:dyDescent="0.25">
      <c r="K251" s="1">
        <v>250</v>
      </c>
      <c r="L251" s="1" t="s">
        <v>283</v>
      </c>
      <c r="M251" s="2">
        <v>45440</v>
      </c>
      <c r="N251" s="3">
        <v>0.1875</v>
      </c>
      <c r="O251" s="1">
        <v>25.7</v>
      </c>
    </row>
    <row r="252" spans="11:15" x14ac:dyDescent="0.25">
      <c r="K252" s="1">
        <v>251</v>
      </c>
      <c r="L252" s="1" t="s">
        <v>284</v>
      </c>
      <c r="M252" s="2">
        <v>45440</v>
      </c>
      <c r="N252" s="3">
        <v>0.19097222222222221</v>
      </c>
      <c r="O252" s="1">
        <v>30.4</v>
      </c>
    </row>
    <row r="253" spans="11:15" x14ac:dyDescent="0.25">
      <c r="K253" s="1">
        <v>252</v>
      </c>
      <c r="L253" s="1" t="s">
        <v>285</v>
      </c>
      <c r="M253" s="2">
        <v>45440</v>
      </c>
      <c r="N253" s="3">
        <v>0.19444444444444445</v>
      </c>
      <c r="O253" s="1">
        <v>28.1</v>
      </c>
    </row>
    <row r="254" spans="11:15" x14ac:dyDescent="0.25">
      <c r="K254" s="1">
        <v>253</v>
      </c>
      <c r="L254" s="1" t="s">
        <v>286</v>
      </c>
      <c r="M254" s="2">
        <v>45440</v>
      </c>
      <c r="N254" s="3">
        <v>0.19791666666666666</v>
      </c>
      <c r="O254" s="1">
        <v>26.7</v>
      </c>
    </row>
    <row r="255" spans="11:15" x14ac:dyDescent="0.25">
      <c r="K255" s="1">
        <v>254</v>
      </c>
      <c r="L255" s="1" t="s">
        <v>287</v>
      </c>
      <c r="M255" s="2">
        <v>45440</v>
      </c>
      <c r="N255" s="3">
        <v>0.20138888888888887</v>
      </c>
      <c r="O255" s="1">
        <v>26.2</v>
      </c>
    </row>
    <row r="256" spans="11:15" x14ac:dyDescent="0.25">
      <c r="K256" s="1">
        <v>255</v>
      </c>
      <c r="L256" s="1" t="s">
        <v>288</v>
      </c>
      <c r="M256" s="2">
        <v>45440</v>
      </c>
      <c r="N256" s="3">
        <v>0.20486111111111113</v>
      </c>
      <c r="O256" s="1">
        <v>25.1</v>
      </c>
    </row>
    <row r="257" spans="11:15" x14ac:dyDescent="0.25">
      <c r="K257" s="1">
        <v>256</v>
      </c>
      <c r="L257" s="1" t="s">
        <v>289</v>
      </c>
      <c r="M257" s="2">
        <v>45440</v>
      </c>
      <c r="N257" s="3">
        <v>0.20833333333333334</v>
      </c>
      <c r="O257" s="1">
        <v>25.1</v>
      </c>
    </row>
    <row r="258" spans="11:15" x14ac:dyDescent="0.25">
      <c r="K258" s="1">
        <v>257</v>
      </c>
      <c r="L258" s="1" t="s">
        <v>290</v>
      </c>
      <c r="M258" s="2">
        <v>45440</v>
      </c>
      <c r="N258" s="3">
        <v>0.21180555555555555</v>
      </c>
      <c r="O258" s="1">
        <v>25.2</v>
      </c>
    </row>
    <row r="259" spans="11:15" x14ac:dyDescent="0.25">
      <c r="K259" s="1">
        <v>258</v>
      </c>
      <c r="L259" s="1" t="s">
        <v>291</v>
      </c>
      <c r="M259" s="2">
        <v>45440</v>
      </c>
      <c r="N259" s="3">
        <v>0.21527777777777779</v>
      </c>
      <c r="O259" s="1">
        <v>25.2</v>
      </c>
    </row>
    <row r="260" spans="11:15" x14ac:dyDescent="0.25">
      <c r="K260" s="1">
        <v>259</v>
      </c>
      <c r="L260" s="1" t="s">
        <v>292</v>
      </c>
      <c r="M260" s="2">
        <v>45440</v>
      </c>
      <c r="N260" s="3">
        <v>0.21875</v>
      </c>
      <c r="O260" s="1">
        <v>25.1</v>
      </c>
    </row>
    <row r="261" spans="11:15" x14ac:dyDescent="0.25">
      <c r="K261" s="1">
        <v>260</v>
      </c>
      <c r="L261" s="1" t="s">
        <v>293</v>
      </c>
      <c r="M261" s="2">
        <v>45440</v>
      </c>
      <c r="N261" s="3">
        <v>0.22222222222222221</v>
      </c>
      <c r="O261" s="1">
        <v>25.1</v>
      </c>
    </row>
    <row r="262" spans="11:15" x14ac:dyDescent="0.25">
      <c r="K262" s="1">
        <v>261</v>
      </c>
      <c r="L262" s="1" t="s">
        <v>294</v>
      </c>
      <c r="M262" s="2">
        <v>45440</v>
      </c>
      <c r="N262" s="3">
        <v>0.22569444444444445</v>
      </c>
      <c r="O262" s="1">
        <v>25.1</v>
      </c>
    </row>
    <row r="263" spans="11:15" x14ac:dyDescent="0.25">
      <c r="K263" s="1">
        <v>262</v>
      </c>
      <c r="L263" s="1" t="s">
        <v>295</v>
      </c>
      <c r="M263" s="2">
        <v>45440</v>
      </c>
      <c r="N263" s="3">
        <v>0.22916666666666666</v>
      </c>
      <c r="O263" s="1">
        <v>25.1</v>
      </c>
    </row>
    <row r="264" spans="11:15" x14ac:dyDescent="0.25">
      <c r="K264" s="1">
        <v>263</v>
      </c>
      <c r="L264" s="1" t="s">
        <v>296</v>
      </c>
      <c r="M264" s="2">
        <v>45440</v>
      </c>
      <c r="N264" s="3">
        <v>0.23263888888888887</v>
      </c>
      <c r="O264" s="1">
        <v>25</v>
      </c>
    </row>
    <row r="265" spans="11:15" x14ac:dyDescent="0.25">
      <c r="K265" s="1">
        <v>264</v>
      </c>
      <c r="L265" s="1" t="s">
        <v>297</v>
      </c>
      <c r="M265" s="2">
        <v>45440</v>
      </c>
      <c r="N265" s="3">
        <v>0.23611111111111113</v>
      </c>
      <c r="O265" s="1">
        <v>25</v>
      </c>
    </row>
    <row r="266" spans="11:15" x14ac:dyDescent="0.25">
      <c r="K266" s="1">
        <v>265</v>
      </c>
      <c r="L266" s="1" t="s">
        <v>298</v>
      </c>
      <c r="M266" s="2">
        <v>45440</v>
      </c>
      <c r="N266" s="3">
        <v>0.23958333333333334</v>
      </c>
      <c r="O266" s="1">
        <v>25</v>
      </c>
    </row>
    <row r="267" spans="11:15" x14ac:dyDescent="0.25">
      <c r="K267" s="1">
        <v>266</v>
      </c>
      <c r="L267" s="1" t="s">
        <v>299</v>
      </c>
      <c r="M267" s="2">
        <v>45440</v>
      </c>
      <c r="N267" s="3">
        <v>0.24305555555555555</v>
      </c>
      <c r="O267" s="1">
        <v>25</v>
      </c>
    </row>
    <row r="268" spans="11:15" x14ac:dyDescent="0.25">
      <c r="K268" s="1">
        <v>267</v>
      </c>
      <c r="L268" s="1" t="s">
        <v>300</v>
      </c>
      <c r="M268" s="2">
        <v>45440</v>
      </c>
      <c r="N268" s="3">
        <v>0.24652777777777779</v>
      </c>
      <c r="O268" s="1">
        <v>25</v>
      </c>
    </row>
    <row r="269" spans="11:15" x14ac:dyDescent="0.25">
      <c r="K269" s="1">
        <v>268</v>
      </c>
      <c r="L269" s="1" t="s">
        <v>301</v>
      </c>
      <c r="M269" s="2">
        <v>45440</v>
      </c>
      <c r="N269" s="3">
        <v>0.25</v>
      </c>
      <c r="O269" s="1">
        <v>25</v>
      </c>
    </row>
    <row r="270" spans="11:15" x14ac:dyDescent="0.25">
      <c r="K270" s="1">
        <v>269</v>
      </c>
      <c r="L270" s="1" t="s">
        <v>302</v>
      </c>
      <c r="M270" s="2">
        <v>45440</v>
      </c>
      <c r="N270" s="3">
        <v>0.25347222222222221</v>
      </c>
      <c r="O270" s="1">
        <v>25.2</v>
      </c>
    </row>
    <row r="271" spans="11:15" x14ac:dyDescent="0.25">
      <c r="K271" s="1">
        <v>270</v>
      </c>
      <c r="L271" s="1" t="s">
        <v>303</v>
      </c>
      <c r="M271" s="2">
        <v>45440</v>
      </c>
      <c r="N271" s="3">
        <v>0.25694444444444448</v>
      </c>
      <c r="O271" s="1">
        <v>25.3</v>
      </c>
    </row>
    <row r="272" spans="11:15" x14ac:dyDescent="0.25">
      <c r="K272" s="1">
        <v>271</v>
      </c>
      <c r="L272" s="1" t="s">
        <v>304</v>
      </c>
      <c r="M272" s="2">
        <v>45440</v>
      </c>
      <c r="N272" s="3">
        <v>0.26041666666666669</v>
      </c>
      <c r="O272" s="1">
        <v>25.4</v>
      </c>
    </row>
    <row r="273" spans="11:15" x14ac:dyDescent="0.25">
      <c r="K273" s="1">
        <v>272</v>
      </c>
      <c r="L273" s="1" t="s">
        <v>305</v>
      </c>
      <c r="M273" s="2">
        <v>45440</v>
      </c>
      <c r="N273" s="3">
        <v>0.2638888888888889</v>
      </c>
      <c r="O273" s="1">
        <v>25.6</v>
      </c>
    </row>
    <row r="274" spans="11:15" x14ac:dyDescent="0.25">
      <c r="K274" s="1">
        <v>273</v>
      </c>
      <c r="L274" s="1" t="s">
        <v>306</v>
      </c>
      <c r="M274" s="2">
        <v>45440</v>
      </c>
      <c r="N274" s="3">
        <v>0.2673611111111111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45440</v>
      </c>
      <c r="N275" s="3">
        <v>0.27083333333333331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45440</v>
      </c>
      <c r="N276" s="3">
        <v>0.27430555555555552</v>
      </c>
      <c r="O276" s="1">
        <v>25.8</v>
      </c>
    </row>
    <row r="277" spans="11:15" x14ac:dyDescent="0.25">
      <c r="K277" s="1">
        <v>276</v>
      </c>
      <c r="L277" s="1" t="s">
        <v>309</v>
      </c>
      <c r="M277" s="2">
        <v>45440</v>
      </c>
      <c r="N277" s="3">
        <v>0.27777777777777779</v>
      </c>
      <c r="O277" s="1">
        <v>25.8</v>
      </c>
    </row>
    <row r="278" spans="11:15" x14ac:dyDescent="0.25">
      <c r="K278" s="1">
        <v>277</v>
      </c>
      <c r="L278" s="1" t="s">
        <v>310</v>
      </c>
      <c r="M278" s="2">
        <v>45440</v>
      </c>
      <c r="N278" s="3">
        <v>0.28125</v>
      </c>
      <c r="O278" s="1">
        <v>26.5</v>
      </c>
    </row>
    <row r="279" spans="11:15" x14ac:dyDescent="0.25">
      <c r="K279" s="1">
        <v>278</v>
      </c>
      <c r="L279" s="1" t="s">
        <v>311</v>
      </c>
      <c r="M279" s="2">
        <v>45440</v>
      </c>
      <c r="N279" s="3">
        <v>0.28472222222222221</v>
      </c>
      <c r="O279" s="1">
        <v>26.7</v>
      </c>
    </row>
    <row r="280" spans="11:15" x14ac:dyDescent="0.25">
      <c r="K280" s="1">
        <v>279</v>
      </c>
      <c r="L280" s="1" t="s">
        <v>312</v>
      </c>
      <c r="M280" s="2">
        <v>45440</v>
      </c>
      <c r="N280" s="3">
        <v>0.28819444444444448</v>
      </c>
      <c r="O280" s="1">
        <v>26.7</v>
      </c>
    </row>
    <row r="281" spans="11:15" x14ac:dyDescent="0.25">
      <c r="K281" s="1">
        <v>280</v>
      </c>
      <c r="L281" s="1" t="s">
        <v>313</v>
      </c>
      <c r="M281" s="2">
        <v>45440</v>
      </c>
      <c r="N281" s="3">
        <v>0.29166666666666669</v>
      </c>
      <c r="O281" s="1">
        <v>26.8</v>
      </c>
    </row>
    <row r="282" spans="11:15" x14ac:dyDescent="0.25">
      <c r="K282" s="1">
        <v>281</v>
      </c>
      <c r="L282" s="1" t="s">
        <v>314</v>
      </c>
      <c r="M282" s="2">
        <v>45440</v>
      </c>
      <c r="N282" s="3">
        <v>0.2951388888888889</v>
      </c>
      <c r="O282" s="1">
        <v>26.8</v>
      </c>
    </row>
    <row r="283" spans="11:15" x14ac:dyDescent="0.25">
      <c r="K283" s="1">
        <v>282</v>
      </c>
      <c r="L283" s="1" t="s">
        <v>315</v>
      </c>
      <c r="M283" s="2">
        <v>45440</v>
      </c>
      <c r="N283" s="3">
        <v>0.2986111111111111</v>
      </c>
      <c r="O283" s="1">
        <v>26.8</v>
      </c>
    </row>
    <row r="284" spans="11:15" x14ac:dyDescent="0.25">
      <c r="K284" s="1">
        <v>283</v>
      </c>
      <c r="L284" s="1" t="s">
        <v>316</v>
      </c>
      <c r="M284" s="2">
        <v>45440</v>
      </c>
      <c r="N284" s="3">
        <v>0.30208333333333331</v>
      </c>
      <c r="O284" s="1">
        <v>26.9</v>
      </c>
    </row>
    <row r="285" spans="11:15" x14ac:dyDescent="0.25">
      <c r="K285" s="1">
        <v>284</v>
      </c>
      <c r="L285" s="1" t="s">
        <v>317</v>
      </c>
      <c r="M285" s="2">
        <v>45440</v>
      </c>
      <c r="N285" s="3">
        <v>0.30555555555555552</v>
      </c>
      <c r="O285" s="1">
        <v>26.8</v>
      </c>
    </row>
    <row r="286" spans="11:15" x14ac:dyDescent="0.25">
      <c r="K286" s="1">
        <v>285</v>
      </c>
      <c r="L286" s="1" t="s">
        <v>318</v>
      </c>
      <c r="M286" s="2">
        <v>45440</v>
      </c>
      <c r="N286" s="3">
        <v>0.30902777777777779</v>
      </c>
      <c r="O286" s="1">
        <v>26.8</v>
      </c>
    </row>
    <row r="287" spans="11:15" x14ac:dyDescent="0.25">
      <c r="K287" s="1">
        <v>286</v>
      </c>
      <c r="L287" s="1" t="s">
        <v>319</v>
      </c>
      <c r="M287" s="2">
        <v>45440</v>
      </c>
      <c r="N287" s="3">
        <v>0.3125</v>
      </c>
      <c r="O287" s="1">
        <v>26.9</v>
      </c>
    </row>
    <row r="288" spans="11:15" x14ac:dyDescent="0.25">
      <c r="K288" s="1">
        <v>287</v>
      </c>
      <c r="L288" s="1" t="s">
        <v>321</v>
      </c>
      <c r="M288" s="2">
        <v>45440</v>
      </c>
      <c r="N288" s="3">
        <v>0.31597222222222221</v>
      </c>
      <c r="O288" s="1">
        <v>26.9</v>
      </c>
    </row>
    <row r="289" spans="11:15" x14ac:dyDescent="0.25">
      <c r="K289" s="1">
        <v>288</v>
      </c>
      <c r="L289" s="1" t="s">
        <v>322</v>
      </c>
      <c r="M289" s="2">
        <v>45440</v>
      </c>
      <c r="N289" s="3">
        <v>0.31944444444444448</v>
      </c>
      <c r="O289" s="1">
        <v>26.9</v>
      </c>
    </row>
    <row r="290" spans="11:15" x14ac:dyDescent="0.25">
      <c r="K290" s="1">
        <v>289</v>
      </c>
      <c r="L290" s="1" t="s">
        <v>323</v>
      </c>
      <c r="M290" s="2">
        <v>45440</v>
      </c>
      <c r="N290" s="3">
        <v>0.32291666666666669</v>
      </c>
      <c r="O290" s="1">
        <v>26.9</v>
      </c>
    </row>
    <row r="291" spans="11:15" x14ac:dyDescent="0.25">
      <c r="K291" s="1">
        <v>290</v>
      </c>
      <c r="L291" s="1" t="s">
        <v>324</v>
      </c>
      <c r="M291" s="2">
        <v>45440</v>
      </c>
      <c r="N291" s="3">
        <v>0.3263888888888889</v>
      </c>
      <c r="O291" s="1">
        <v>26.9</v>
      </c>
    </row>
    <row r="292" spans="11:15" x14ac:dyDescent="0.25">
      <c r="K292" s="1">
        <v>291</v>
      </c>
      <c r="L292" s="1" t="s">
        <v>325</v>
      </c>
      <c r="M292" s="2">
        <v>45440</v>
      </c>
      <c r="N292" s="3">
        <v>0.3298611111111111</v>
      </c>
      <c r="O292" s="1">
        <v>27</v>
      </c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9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45439</v>
      </c>
      <c r="N2" s="3">
        <v>0.32291666666666669</v>
      </c>
      <c r="O2" s="1">
        <v>27.2</v>
      </c>
      <c r="P2" s="8">
        <v>45439</v>
      </c>
      <c r="Q2" s="10">
        <v>31.6</v>
      </c>
      <c r="R2" s="10">
        <v>29.242222222222235</v>
      </c>
      <c r="S2" s="10">
        <v>25.8</v>
      </c>
    </row>
    <row r="3" spans="11:19" x14ac:dyDescent="0.25">
      <c r="K3" s="1">
        <v>2</v>
      </c>
      <c r="L3" s="1" t="s">
        <v>161</v>
      </c>
      <c r="M3" s="2">
        <v>45439</v>
      </c>
      <c r="N3" s="3">
        <v>0.3263888888888889</v>
      </c>
      <c r="O3" s="1">
        <v>26.9</v>
      </c>
      <c r="P3" s="9" t="s">
        <v>271</v>
      </c>
      <c r="Q3" s="10">
        <v>26.6</v>
      </c>
      <c r="R3" s="10">
        <v>26.208333333333339</v>
      </c>
      <c r="S3" s="10">
        <v>25.8</v>
      </c>
    </row>
    <row r="4" spans="11:19" x14ac:dyDescent="0.25">
      <c r="K4" s="1">
        <v>3</v>
      </c>
      <c r="L4" s="1" t="s">
        <v>162</v>
      </c>
      <c r="M4" s="2">
        <v>45439</v>
      </c>
      <c r="N4" s="3">
        <v>0.3298611111111111</v>
      </c>
      <c r="O4" s="1">
        <v>26.8</v>
      </c>
      <c r="P4" s="9" t="s">
        <v>272</v>
      </c>
      <c r="Q4" s="10">
        <v>30.2</v>
      </c>
      <c r="R4" s="10">
        <v>28.041666666666668</v>
      </c>
      <c r="S4" s="10">
        <v>26.7</v>
      </c>
    </row>
    <row r="5" spans="11:19" x14ac:dyDescent="0.25">
      <c r="K5" s="1">
        <v>4</v>
      </c>
      <c r="L5" s="1" t="s">
        <v>163</v>
      </c>
      <c r="M5" s="2">
        <v>45439</v>
      </c>
      <c r="N5" s="3">
        <v>0.33333333333333331</v>
      </c>
      <c r="O5" s="1">
        <v>26.6</v>
      </c>
      <c r="P5" s="9" t="s">
        <v>273</v>
      </c>
      <c r="Q5" s="10">
        <v>30.3</v>
      </c>
      <c r="R5" s="10">
        <v>29.783333333333335</v>
      </c>
      <c r="S5" s="10">
        <v>29.3</v>
      </c>
    </row>
    <row r="6" spans="11:19" x14ac:dyDescent="0.25">
      <c r="K6" s="1">
        <v>5</v>
      </c>
      <c r="L6" s="1" t="s">
        <v>164</v>
      </c>
      <c r="M6" s="2">
        <v>45439</v>
      </c>
      <c r="N6" s="3">
        <v>0.33680555555555558</v>
      </c>
      <c r="O6" s="1">
        <v>26.6</v>
      </c>
      <c r="P6" s="9" t="s">
        <v>274</v>
      </c>
      <c r="Q6" s="10">
        <v>31.4</v>
      </c>
      <c r="R6" s="10">
        <v>30.799999999999997</v>
      </c>
      <c r="S6" s="10">
        <v>29.3</v>
      </c>
    </row>
    <row r="7" spans="11:19" x14ac:dyDescent="0.25">
      <c r="K7" s="1">
        <v>6</v>
      </c>
      <c r="L7" s="1" t="s">
        <v>165</v>
      </c>
      <c r="M7" s="2">
        <v>45439</v>
      </c>
      <c r="N7" s="3">
        <v>0.34027777777777773</v>
      </c>
      <c r="O7" s="1">
        <v>26.4</v>
      </c>
      <c r="P7" s="9" t="s">
        <v>275</v>
      </c>
      <c r="Q7" s="10">
        <v>31.6</v>
      </c>
      <c r="R7" s="10">
        <v>30.824999999999999</v>
      </c>
      <c r="S7" s="10">
        <v>29.8</v>
      </c>
    </row>
    <row r="8" spans="11:19" x14ac:dyDescent="0.25">
      <c r="K8" s="1">
        <v>7</v>
      </c>
      <c r="L8" s="1" t="s">
        <v>166</v>
      </c>
      <c r="M8" s="2">
        <v>45439</v>
      </c>
      <c r="N8" s="3">
        <v>0.34375</v>
      </c>
      <c r="O8" s="1">
        <v>26.2</v>
      </c>
      <c r="P8" s="9" t="s">
        <v>276</v>
      </c>
      <c r="Q8" s="10">
        <v>31</v>
      </c>
      <c r="R8" s="10">
        <v>30.324999999999992</v>
      </c>
      <c r="S8" s="10">
        <v>29.8</v>
      </c>
    </row>
    <row r="9" spans="11:19" x14ac:dyDescent="0.25">
      <c r="K9" s="1">
        <v>8</v>
      </c>
      <c r="L9" s="1" t="s">
        <v>167</v>
      </c>
      <c r="M9" s="2">
        <v>45439</v>
      </c>
      <c r="N9" s="3">
        <v>0.34722222222222227</v>
      </c>
      <c r="O9" s="1">
        <v>26.1</v>
      </c>
      <c r="P9" s="9" t="s">
        <v>277</v>
      </c>
      <c r="Q9" s="10">
        <v>31.6</v>
      </c>
      <c r="R9" s="10">
        <v>31.200000000000003</v>
      </c>
      <c r="S9" s="10">
        <v>30.9</v>
      </c>
    </row>
    <row r="10" spans="11:19" x14ac:dyDescent="0.25">
      <c r="K10" s="1">
        <v>9</v>
      </c>
      <c r="L10" s="1" t="s">
        <v>168</v>
      </c>
      <c r="M10" s="2">
        <v>45439</v>
      </c>
      <c r="N10" s="3">
        <v>0.35069444444444442</v>
      </c>
      <c r="O10" s="1">
        <v>25.9</v>
      </c>
      <c r="P10" s="9" t="s">
        <v>278</v>
      </c>
      <c r="Q10" s="10">
        <v>30.9</v>
      </c>
      <c r="R10" s="10">
        <v>30.474999999999998</v>
      </c>
      <c r="S10" s="10">
        <v>30.2</v>
      </c>
    </row>
    <row r="11" spans="11:19" x14ac:dyDescent="0.25">
      <c r="K11" s="1">
        <v>10</v>
      </c>
      <c r="L11" s="1" t="s">
        <v>5</v>
      </c>
      <c r="M11" s="2">
        <v>45439</v>
      </c>
      <c r="N11" s="3">
        <v>0.35416666666666669</v>
      </c>
      <c r="O11" s="1">
        <v>25.8</v>
      </c>
      <c r="P11" s="9" t="s">
        <v>279</v>
      </c>
      <c r="Q11" s="10">
        <v>30.1</v>
      </c>
      <c r="R11" s="10">
        <v>29.633333333333336</v>
      </c>
      <c r="S11" s="10">
        <v>28.7</v>
      </c>
    </row>
    <row r="12" spans="11:19" x14ac:dyDescent="0.25">
      <c r="K12" s="1">
        <v>11</v>
      </c>
      <c r="L12" s="1" t="s">
        <v>6</v>
      </c>
      <c r="M12" s="2">
        <v>45439</v>
      </c>
      <c r="N12" s="3">
        <v>0.3576388888888889</v>
      </c>
      <c r="O12" s="1">
        <v>25.8</v>
      </c>
      <c r="P12" s="9" t="s">
        <v>280</v>
      </c>
      <c r="Q12" s="10">
        <v>28.6</v>
      </c>
      <c r="R12" s="10">
        <v>27.883333333333336</v>
      </c>
      <c r="S12" s="10">
        <v>27.4</v>
      </c>
    </row>
    <row r="13" spans="11:19" x14ac:dyDescent="0.25">
      <c r="K13" s="1">
        <v>12</v>
      </c>
      <c r="L13" s="1" t="s">
        <v>7</v>
      </c>
      <c r="M13" s="2">
        <v>45439</v>
      </c>
      <c r="N13" s="3">
        <v>0.3611111111111111</v>
      </c>
      <c r="O13" s="1">
        <v>25.8</v>
      </c>
      <c r="P13" s="9" t="s">
        <v>148</v>
      </c>
      <c r="Q13" s="10">
        <v>28</v>
      </c>
      <c r="R13" s="10">
        <v>27.858333333333331</v>
      </c>
      <c r="S13" s="10">
        <v>27.5</v>
      </c>
    </row>
    <row r="14" spans="11:19" x14ac:dyDescent="0.25">
      <c r="K14" s="1">
        <v>13</v>
      </c>
      <c r="L14" s="1" t="s">
        <v>8</v>
      </c>
      <c r="M14" s="2">
        <v>45439</v>
      </c>
      <c r="N14" s="3">
        <v>0.36458333333333331</v>
      </c>
      <c r="O14" s="1">
        <v>25.8</v>
      </c>
      <c r="P14" s="9" t="s">
        <v>149</v>
      </c>
      <c r="Q14" s="10">
        <v>28.1</v>
      </c>
      <c r="R14" s="10">
        <v>27.958333333333339</v>
      </c>
      <c r="S14" s="10">
        <v>27.9</v>
      </c>
    </row>
    <row r="15" spans="11:19" x14ac:dyDescent="0.25">
      <c r="K15" s="1">
        <v>14</v>
      </c>
      <c r="L15" s="1" t="s">
        <v>9</v>
      </c>
      <c r="M15" s="2">
        <v>45439</v>
      </c>
      <c r="N15" s="3">
        <v>0.36805555555555558</v>
      </c>
      <c r="O15" s="1">
        <v>25.8</v>
      </c>
      <c r="P15" s="9" t="s">
        <v>150</v>
      </c>
      <c r="Q15" s="10">
        <v>29.4</v>
      </c>
      <c r="R15" s="10">
        <v>28.258333333333336</v>
      </c>
      <c r="S15" s="10">
        <v>27.4</v>
      </c>
    </row>
    <row r="16" spans="11:19" x14ac:dyDescent="0.25">
      <c r="K16" s="1">
        <v>15</v>
      </c>
      <c r="L16" s="1" t="s">
        <v>10</v>
      </c>
      <c r="M16" s="2">
        <v>45439</v>
      </c>
      <c r="N16" s="3">
        <v>0.37152777777777773</v>
      </c>
      <c r="O16" s="1">
        <v>25.8</v>
      </c>
      <c r="P16" s="9" t="s">
        <v>151</v>
      </c>
      <c r="Q16" s="10">
        <v>29.9</v>
      </c>
      <c r="R16" s="10">
        <v>29.791666666666671</v>
      </c>
      <c r="S16" s="10">
        <v>29.5</v>
      </c>
    </row>
    <row r="17" spans="11:19" x14ac:dyDescent="0.25">
      <c r="K17" s="1">
        <v>16</v>
      </c>
      <c r="L17" s="1" t="s">
        <v>11</v>
      </c>
      <c r="M17" s="2">
        <v>45439</v>
      </c>
      <c r="N17" s="3">
        <v>0.375</v>
      </c>
      <c r="O17" s="1">
        <v>25.9</v>
      </c>
      <c r="P17" s="9" t="s">
        <v>152</v>
      </c>
      <c r="Q17" s="10">
        <v>29.8</v>
      </c>
      <c r="R17" s="10">
        <v>29.591666666666665</v>
      </c>
      <c r="S17" s="10">
        <v>29.3</v>
      </c>
    </row>
    <row r="18" spans="11:19" x14ac:dyDescent="0.25">
      <c r="K18" s="1">
        <v>17</v>
      </c>
      <c r="L18" s="1" t="s">
        <v>12</v>
      </c>
      <c r="M18" s="2">
        <v>45439</v>
      </c>
      <c r="N18" s="3">
        <v>0.37847222222222227</v>
      </c>
      <c r="O18" s="1">
        <v>25.8</v>
      </c>
      <c r="P18" s="8">
        <v>45440</v>
      </c>
      <c r="Q18" s="10">
        <v>29.6</v>
      </c>
      <c r="R18" s="10">
        <v>28.366666666666649</v>
      </c>
      <c r="S18" s="10">
        <v>24.6</v>
      </c>
    </row>
    <row r="19" spans="11:19" x14ac:dyDescent="0.25">
      <c r="K19" s="1">
        <v>18</v>
      </c>
      <c r="L19" s="1" t="s">
        <v>13</v>
      </c>
      <c r="M19" s="2">
        <v>45439</v>
      </c>
      <c r="N19" s="3">
        <v>0.38194444444444442</v>
      </c>
      <c r="O19" s="1">
        <v>25.9</v>
      </c>
      <c r="P19" s="9" t="s">
        <v>144</v>
      </c>
      <c r="Q19" s="10">
        <v>29.4</v>
      </c>
      <c r="R19" s="10">
        <v>29.125</v>
      </c>
      <c r="S19" s="10">
        <v>28.9</v>
      </c>
    </row>
    <row r="20" spans="11:19" x14ac:dyDescent="0.25">
      <c r="K20" s="1">
        <v>19</v>
      </c>
      <c r="L20" s="1" t="s">
        <v>14</v>
      </c>
      <c r="M20" s="2">
        <v>45439</v>
      </c>
      <c r="N20" s="3">
        <v>0.38541666666666669</v>
      </c>
      <c r="O20" s="1">
        <v>26</v>
      </c>
      <c r="P20" s="9" t="s">
        <v>145</v>
      </c>
      <c r="Q20" s="10">
        <v>29.6</v>
      </c>
      <c r="R20" s="10">
        <v>29.066666666666663</v>
      </c>
      <c r="S20" s="10">
        <v>28.3</v>
      </c>
    </row>
    <row r="21" spans="11:19" x14ac:dyDescent="0.25">
      <c r="K21" s="1">
        <v>20</v>
      </c>
      <c r="L21" s="1" t="s">
        <v>15</v>
      </c>
      <c r="M21" s="2">
        <v>45439</v>
      </c>
      <c r="N21" s="3">
        <v>0.3888888888888889</v>
      </c>
      <c r="O21" s="1">
        <v>26.1</v>
      </c>
      <c r="P21" s="9" t="s">
        <v>146</v>
      </c>
      <c r="Q21" s="10">
        <v>28.9</v>
      </c>
      <c r="R21" s="10">
        <v>28.383333333333329</v>
      </c>
      <c r="S21" s="10">
        <v>28.2</v>
      </c>
    </row>
    <row r="22" spans="11:19" x14ac:dyDescent="0.25">
      <c r="K22" s="1">
        <v>21</v>
      </c>
      <c r="L22" s="1" t="s">
        <v>16</v>
      </c>
      <c r="M22" s="2">
        <v>45439</v>
      </c>
      <c r="N22" s="3">
        <v>0.3923611111111111</v>
      </c>
      <c r="O22" s="1">
        <v>26.2</v>
      </c>
      <c r="P22" s="9" t="s">
        <v>147</v>
      </c>
      <c r="Q22" s="10">
        <v>28.3</v>
      </c>
      <c r="R22" s="10">
        <v>28.150000000000002</v>
      </c>
      <c r="S22" s="10">
        <v>28</v>
      </c>
    </row>
    <row r="23" spans="11:19" x14ac:dyDescent="0.25">
      <c r="K23" s="1">
        <v>22</v>
      </c>
      <c r="L23" s="1" t="s">
        <v>17</v>
      </c>
      <c r="M23" s="2">
        <v>45439</v>
      </c>
      <c r="N23" s="3">
        <v>0.39583333333333331</v>
      </c>
      <c r="O23" s="1">
        <v>26.3</v>
      </c>
      <c r="P23" s="9" t="s">
        <v>281</v>
      </c>
      <c r="Q23" s="10">
        <v>28.7</v>
      </c>
      <c r="R23" s="10">
        <v>27.108333333333338</v>
      </c>
      <c r="S23" s="10">
        <v>24.6</v>
      </c>
    </row>
    <row r="24" spans="11:19" x14ac:dyDescent="0.25">
      <c r="K24" s="1">
        <v>23</v>
      </c>
      <c r="L24" s="1" t="s">
        <v>18</v>
      </c>
      <c r="M24" s="2">
        <v>45439</v>
      </c>
      <c r="N24" s="3">
        <v>0.39930555555555558</v>
      </c>
      <c r="O24" s="1">
        <v>26.3</v>
      </c>
      <c r="P24" s="8" t="s">
        <v>143</v>
      </c>
      <c r="Q24" s="10">
        <v>31.6</v>
      </c>
      <c r="R24" s="10">
        <v>29.023333333333362</v>
      </c>
      <c r="S24" s="10">
        <v>24.6</v>
      </c>
    </row>
    <row r="25" spans="11:19" x14ac:dyDescent="0.25">
      <c r="K25" s="1">
        <v>24</v>
      </c>
      <c r="L25" s="1" t="s">
        <v>19</v>
      </c>
      <c r="M25" s="2">
        <v>45439</v>
      </c>
      <c r="N25" s="3">
        <v>0.40277777777777773</v>
      </c>
      <c r="O25" s="1">
        <v>26.4</v>
      </c>
    </row>
    <row r="26" spans="11:19" x14ac:dyDescent="0.25">
      <c r="K26" s="1">
        <v>25</v>
      </c>
      <c r="L26" s="1" t="s">
        <v>20</v>
      </c>
      <c r="M26" s="2">
        <v>45439</v>
      </c>
      <c r="N26" s="3">
        <v>0.40625</v>
      </c>
      <c r="O26" s="1">
        <v>26.4</v>
      </c>
    </row>
    <row r="27" spans="11:19" x14ac:dyDescent="0.25">
      <c r="K27" s="1">
        <v>26</v>
      </c>
      <c r="L27" s="1" t="s">
        <v>21</v>
      </c>
      <c r="M27" s="2">
        <v>45439</v>
      </c>
      <c r="N27" s="3">
        <v>0.40972222222222227</v>
      </c>
      <c r="O27" s="1">
        <v>26.6</v>
      </c>
    </row>
    <row r="28" spans="11:19" x14ac:dyDescent="0.25">
      <c r="K28" s="1">
        <v>27</v>
      </c>
      <c r="L28" s="1" t="s">
        <v>22</v>
      </c>
      <c r="M28" s="2">
        <v>45439</v>
      </c>
      <c r="N28" s="3">
        <v>0.41319444444444442</v>
      </c>
      <c r="O28" s="1">
        <v>26.6</v>
      </c>
    </row>
    <row r="29" spans="11:19" x14ac:dyDescent="0.25">
      <c r="K29" s="1">
        <v>28</v>
      </c>
      <c r="L29" s="1" t="s">
        <v>23</v>
      </c>
      <c r="M29" s="2">
        <v>45439</v>
      </c>
      <c r="N29" s="3">
        <v>0.41666666666666669</v>
      </c>
      <c r="O29" s="1">
        <v>26.7</v>
      </c>
    </row>
    <row r="30" spans="11:19" x14ac:dyDescent="0.25">
      <c r="K30" s="1">
        <v>29</v>
      </c>
      <c r="L30" s="1" t="s">
        <v>24</v>
      </c>
      <c r="M30" s="2">
        <v>45439</v>
      </c>
      <c r="N30" s="3">
        <v>0.4201388888888889</v>
      </c>
      <c r="O30" s="1">
        <v>26.7</v>
      </c>
    </row>
    <row r="31" spans="11:19" x14ac:dyDescent="0.25">
      <c r="K31" s="1">
        <v>30</v>
      </c>
      <c r="L31" s="1" t="s">
        <v>25</v>
      </c>
      <c r="M31" s="2">
        <v>45439</v>
      </c>
      <c r="N31" s="3">
        <v>0.4236111111111111</v>
      </c>
      <c r="O31" s="1">
        <v>26.8</v>
      </c>
    </row>
    <row r="32" spans="11:19" x14ac:dyDescent="0.25">
      <c r="K32" s="1">
        <v>31</v>
      </c>
      <c r="L32" s="1" t="s">
        <v>26</v>
      </c>
      <c r="M32" s="2">
        <v>45439</v>
      </c>
      <c r="N32" s="3">
        <v>0.42708333333333331</v>
      </c>
      <c r="O32" s="1">
        <v>27</v>
      </c>
    </row>
    <row r="33" spans="11:15" x14ac:dyDescent="0.25">
      <c r="K33" s="1">
        <v>32</v>
      </c>
      <c r="L33" s="1" t="s">
        <v>27</v>
      </c>
      <c r="M33" s="2">
        <v>45439</v>
      </c>
      <c r="N33" s="3">
        <v>0.43055555555555558</v>
      </c>
      <c r="O33" s="1">
        <v>27</v>
      </c>
    </row>
    <row r="34" spans="11:15" x14ac:dyDescent="0.25">
      <c r="K34" s="1">
        <v>33</v>
      </c>
      <c r="L34" s="1" t="s">
        <v>28</v>
      </c>
      <c r="M34" s="2">
        <v>45439</v>
      </c>
      <c r="N34" s="3">
        <v>0.43402777777777773</v>
      </c>
      <c r="O34" s="1">
        <v>27.1</v>
      </c>
    </row>
    <row r="35" spans="11:15" x14ac:dyDescent="0.25">
      <c r="K35" s="1">
        <v>34</v>
      </c>
      <c r="L35" s="1" t="s">
        <v>29</v>
      </c>
      <c r="M35" s="2">
        <v>45439</v>
      </c>
      <c r="N35" s="3">
        <v>0.4375</v>
      </c>
      <c r="O35" s="1">
        <v>27.1</v>
      </c>
    </row>
    <row r="36" spans="11:15" x14ac:dyDescent="0.25">
      <c r="K36" s="1">
        <v>35</v>
      </c>
      <c r="L36" s="1" t="s">
        <v>30</v>
      </c>
      <c r="M36" s="2">
        <v>45439</v>
      </c>
      <c r="N36" s="3">
        <v>0.44097222222222227</v>
      </c>
      <c r="O36" s="1">
        <v>28.3</v>
      </c>
    </row>
    <row r="37" spans="11:15" x14ac:dyDescent="0.25">
      <c r="K37" s="1">
        <v>36</v>
      </c>
      <c r="L37" s="1" t="s">
        <v>31</v>
      </c>
      <c r="M37" s="2">
        <v>45439</v>
      </c>
      <c r="N37" s="3">
        <v>0.44444444444444442</v>
      </c>
      <c r="O37" s="1">
        <v>29.7</v>
      </c>
    </row>
    <row r="38" spans="11:15" x14ac:dyDescent="0.25">
      <c r="K38" s="1">
        <v>37</v>
      </c>
      <c r="L38" s="1" t="s">
        <v>32</v>
      </c>
      <c r="M38" s="2">
        <v>45439</v>
      </c>
      <c r="N38" s="3">
        <v>0.44791666666666669</v>
      </c>
      <c r="O38" s="1">
        <v>29.8</v>
      </c>
    </row>
    <row r="39" spans="11:15" x14ac:dyDescent="0.25">
      <c r="K39" s="1">
        <v>38</v>
      </c>
      <c r="L39" s="1" t="s">
        <v>33</v>
      </c>
      <c r="M39" s="2">
        <v>45439</v>
      </c>
      <c r="N39" s="3">
        <v>0.4513888888888889</v>
      </c>
      <c r="O39" s="1">
        <v>30.1</v>
      </c>
    </row>
    <row r="40" spans="11:15" x14ac:dyDescent="0.25">
      <c r="K40" s="1">
        <v>39</v>
      </c>
      <c r="L40" s="1" t="s">
        <v>34</v>
      </c>
      <c r="M40" s="2">
        <v>45439</v>
      </c>
      <c r="N40" s="3">
        <v>0.4548611111111111</v>
      </c>
      <c r="O40" s="1">
        <v>30.2</v>
      </c>
    </row>
    <row r="41" spans="11:15" x14ac:dyDescent="0.25">
      <c r="K41" s="1">
        <v>40</v>
      </c>
      <c r="L41" s="1" t="s">
        <v>35</v>
      </c>
      <c r="M41" s="2">
        <v>45439</v>
      </c>
      <c r="N41" s="3">
        <v>0.45833333333333331</v>
      </c>
      <c r="O41" s="1">
        <v>30.3</v>
      </c>
    </row>
    <row r="42" spans="11:15" x14ac:dyDescent="0.25">
      <c r="K42" s="1">
        <v>41</v>
      </c>
      <c r="L42" s="1" t="s">
        <v>36</v>
      </c>
      <c r="M42" s="2">
        <v>45439</v>
      </c>
      <c r="N42" s="3">
        <v>0.46180555555555558</v>
      </c>
      <c r="O42" s="1">
        <v>30.3</v>
      </c>
    </row>
    <row r="43" spans="11:15" x14ac:dyDescent="0.25">
      <c r="K43" s="1">
        <v>42</v>
      </c>
      <c r="L43" s="1" t="s">
        <v>37</v>
      </c>
      <c r="M43" s="2">
        <v>45439</v>
      </c>
      <c r="N43" s="3">
        <v>0.46527777777777773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45439</v>
      </c>
      <c r="N44" s="3">
        <v>0.46875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45439</v>
      </c>
      <c r="N45" s="3">
        <v>0.47222222222222227</v>
      </c>
      <c r="O45" s="1">
        <v>29.8</v>
      </c>
    </row>
    <row r="46" spans="11:15" x14ac:dyDescent="0.25">
      <c r="K46" s="1">
        <v>45</v>
      </c>
      <c r="L46" s="1" t="s">
        <v>40</v>
      </c>
      <c r="M46" s="2">
        <v>45439</v>
      </c>
      <c r="N46" s="3">
        <v>0.47569444444444442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45439</v>
      </c>
      <c r="N47" s="3">
        <v>0.47916666666666669</v>
      </c>
      <c r="O47" s="1">
        <v>29.8</v>
      </c>
    </row>
    <row r="48" spans="11:15" x14ac:dyDescent="0.25">
      <c r="K48" s="1">
        <v>47</v>
      </c>
      <c r="L48" s="1" t="s">
        <v>42</v>
      </c>
      <c r="M48" s="2">
        <v>45439</v>
      </c>
      <c r="N48" s="3">
        <v>0.4826388888888889</v>
      </c>
      <c r="O48" s="1">
        <v>29.8</v>
      </c>
    </row>
    <row r="49" spans="11:15" x14ac:dyDescent="0.25">
      <c r="K49" s="1">
        <v>48</v>
      </c>
      <c r="L49" s="1" t="s">
        <v>43</v>
      </c>
      <c r="M49" s="2">
        <v>45439</v>
      </c>
      <c r="N49" s="3">
        <v>0.4861111111111111</v>
      </c>
      <c r="O49" s="1">
        <v>29.5</v>
      </c>
    </row>
    <row r="50" spans="11:15" x14ac:dyDescent="0.25">
      <c r="K50" s="1">
        <v>49</v>
      </c>
      <c r="L50" s="1" t="s">
        <v>44</v>
      </c>
      <c r="M50" s="2">
        <v>45439</v>
      </c>
      <c r="N50" s="3">
        <v>0.48958333333333331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45439</v>
      </c>
      <c r="N51" s="3">
        <v>0.49305555555555558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45439</v>
      </c>
      <c r="N52" s="3">
        <v>0.49652777777777773</v>
      </c>
      <c r="O52" s="1">
        <v>29.3</v>
      </c>
    </row>
    <row r="53" spans="11:15" x14ac:dyDescent="0.25">
      <c r="K53" s="1">
        <v>52</v>
      </c>
      <c r="L53" s="1" t="s">
        <v>47</v>
      </c>
      <c r="M53" s="2">
        <v>45439</v>
      </c>
      <c r="N53" s="3">
        <v>0.5</v>
      </c>
      <c r="O53" s="1">
        <v>29.3</v>
      </c>
    </row>
    <row r="54" spans="11:15" x14ac:dyDescent="0.25">
      <c r="K54" s="1">
        <v>53</v>
      </c>
      <c r="L54" s="1" t="s">
        <v>48</v>
      </c>
      <c r="M54" s="2">
        <v>45439</v>
      </c>
      <c r="N54" s="3">
        <v>0.50347222222222221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45439</v>
      </c>
      <c r="N55" s="3">
        <v>0.50694444444444442</v>
      </c>
      <c r="O55" s="1">
        <v>30.4</v>
      </c>
    </row>
    <row r="56" spans="11:15" x14ac:dyDescent="0.25">
      <c r="K56" s="1">
        <v>55</v>
      </c>
      <c r="L56" s="1" t="s">
        <v>50</v>
      </c>
      <c r="M56" s="2">
        <v>45439</v>
      </c>
      <c r="N56" s="3">
        <v>0.51041666666666663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45439</v>
      </c>
      <c r="N57" s="3">
        <v>0.51388888888888895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45439</v>
      </c>
      <c r="N58" s="3">
        <v>0.51736111111111105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45439</v>
      </c>
      <c r="N59" s="3">
        <v>0.52083333333333337</v>
      </c>
      <c r="O59" s="1">
        <v>31</v>
      </c>
    </row>
    <row r="60" spans="11:15" x14ac:dyDescent="0.25">
      <c r="K60" s="1">
        <v>59</v>
      </c>
      <c r="L60" s="1" t="s">
        <v>54</v>
      </c>
      <c r="M60" s="2">
        <v>45439</v>
      </c>
      <c r="N60" s="3">
        <v>0.52430555555555558</v>
      </c>
      <c r="O60" s="1">
        <v>31.1</v>
      </c>
    </row>
    <row r="61" spans="11:15" x14ac:dyDescent="0.25">
      <c r="K61" s="1">
        <v>60</v>
      </c>
      <c r="L61" s="1" t="s">
        <v>55</v>
      </c>
      <c r="M61" s="2">
        <v>45439</v>
      </c>
      <c r="N61" s="3">
        <v>0.52777777777777779</v>
      </c>
      <c r="O61" s="1">
        <v>31.2</v>
      </c>
    </row>
    <row r="62" spans="11:15" x14ac:dyDescent="0.25">
      <c r="K62" s="1">
        <v>61</v>
      </c>
      <c r="L62" s="1" t="s">
        <v>56</v>
      </c>
      <c r="M62" s="2">
        <v>45439</v>
      </c>
      <c r="N62" s="3">
        <v>0.53125</v>
      </c>
      <c r="O62" s="1">
        <v>31.4</v>
      </c>
    </row>
    <row r="63" spans="11:15" x14ac:dyDescent="0.25">
      <c r="K63" s="1">
        <v>62</v>
      </c>
      <c r="L63" s="1" t="s">
        <v>57</v>
      </c>
      <c r="M63" s="2">
        <v>45439</v>
      </c>
      <c r="N63" s="3">
        <v>0.53472222222222221</v>
      </c>
      <c r="O63" s="1">
        <v>31.3</v>
      </c>
    </row>
    <row r="64" spans="11:15" x14ac:dyDescent="0.25">
      <c r="K64" s="1">
        <v>63</v>
      </c>
      <c r="L64" s="1" t="s">
        <v>58</v>
      </c>
      <c r="M64" s="2">
        <v>45439</v>
      </c>
      <c r="N64" s="3">
        <v>0.53819444444444442</v>
      </c>
      <c r="O64" s="1">
        <v>31.4</v>
      </c>
    </row>
    <row r="65" spans="11:15" x14ac:dyDescent="0.25">
      <c r="K65" s="1">
        <v>64</v>
      </c>
      <c r="L65" s="1" t="s">
        <v>59</v>
      </c>
      <c r="M65" s="2">
        <v>45439</v>
      </c>
      <c r="N65" s="3">
        <v>0.54166666666666663</v>
      </c>
      <c r="O65" s="1">
        <v>31.4</v>
      </c>
    </row>
    <row r="66" spans="11:15" x14ac:dyDescent="0.25">
      <c r="K66" s="1">
        <v>65</v>
      </c>
      <c r="L66" s="1" t="s">
        <v>60</v>
      </c>
      <c r="M66" s="2">
        <v>45439</v>
      </c>
      <c r="N66" s="3">
        <v>0.54513888888888895</v>
      </c>
      <c r="O66" s="1">
        <v>31.2</v>
      </c>
    </row>
    <row r="67" spans="11:15" x14ac:dyDescent="0.25">
      <c r="K67" s="1">
        <v>66</v>
      </c>
      <c r="L67" s="1" t="s">
        <v>61</v>
      </c>
      <c r="M67" s="2">
        <v>45439</v>
      </c>
      <c r="N67" s="3">
        <v>0.54861111111111105</v>
      </c>
      <c r="O67" s="1">
        <v>31.1</v>
      </c>
    </row>
    <row r="68" spans="11:15" x14ac:dyDescent="0.25">
      <c r="K68" s="1">
        <v>67</v>
      </c>
      <c r="L68" s="1" t="s">
        <v>62</v>
      </c>
      <c r="M68" s="2">
        <v>45439</v>
      </c>
      <c r="N68" s="3">
        <v>0.55208333333333337</v>
      </c>
      <c r="O68" s="1">
        <v>30.9</v>
      </c>
    </row>
    <row r="69" spans="11:15" x14ac:dyDescent="0.25">
      <c r="K69" s="1">
        <v>68</v>
      </c>
      <c r="L69" s="1" t="s">
        <v>63</v>
      </c>
      <c r="M69" s="2">
        <v>45439</v>
      </c>
      <c r="N69" s="3">
        <v>0.55555555555555558</v>
      </c>
      <c r="O69" s="1">
        <v>31.1</v>
      </c>
    </row>
    <row r="70" spans="11:15" x14ac:dyDescent="0.25">
      <c r="K70" s="1">
        <v>69</v>
      </c>
      <c r="L70" s="1" t="s">
        <v>64</v>
      </c>
      <c r="M70" s="2">
        <v>45439</v>
      </c>
      <c r="N70" s="3">
        <v>0.55902777777777779</v>
      </c>
      <c r="O70" s="1">
        <v>31.3</v>
      </c>
    </row>
    <row r="71" spans="11:15" x14ac:dyDescent="0.25">
      <c r="K71" s="1">
        <v>70</v>
      </c>
      <c r="L71" s="1" t="s">
        <v>65</v>
      </c>
      <c r="M71" s="2">
        <v>45439</v>
      </c>
      <c r="N71" s="3">
        <v>0.5625</v>
      </c>
      <c r="O71" s="1">
        <v>31.6</v>
      </c>
    </row>
    <row r="72" spans="11:15" x14ac:dyDescent="0.25">
      <c r="K72" s="1">
        <v>71</v>
      </c>
      <c r="L72" s="1" t="s">
        <v>66</v>
      </c>
      <c r="M72" s="2">
        <v>45439</v>
      </c>
      <c r="N72" s="3">
        <v>0.56597222222222221</v>
      </c>
      <c r="O72" s="1">
        <v>31.2</v>
      </c>
    </row>
    <row r="73" spans="11:15" x14ac:dyDescent="0.25">
      <c r="K73" s="1">
        <v>72</v>
      </c>
      <c r="L73" s="1" t="s">
        <v>67</v>
      </c>
      <c r="M73" s="2">
        <v>45439</v>
      </c>
      <c r="N73" s="3">
        <v>0.56944444444444442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45439</v>
      </c>
      <c r="N74" s="3">
        <v>0.57291666666666663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45439</v>
      </c>
      <c r="N75" s="3">
        <v>0.57638888888888895</v>
      </c>
      <c r="O75" s="1">
        <v>29.9</v>
      </c>
    </row>
    <row r="76" spans="11:15" x14ac:dyDescent="0.25">
      <c r="K76" s="1">
        <v>75</v>
      </c>
      <c r="L76" s="1" t="s">
        <v>70</v>
      </c>
      <c r="M76" s="2">
        <v>45439</v>
      </c>
      <c r="N76" s="3">
        <v>0.57986111111111105</v>
      </c>
      <c r="O76" s="1">
        <v>29.8</v>
      </c>
    </row>
    <row r="77" spans="11:15" x14ac:dyDescent="0.25">
      <c r="K77" s="1">
        <v>76</v>
      </c>
      <c r="L77" s="1" t="s">
        <v>71</v>
      </c>
      <c r="M77" s="2">
        <v>45439</v>
      </c>
      <c r="N77" s="3">
        <v>0.58333333333333337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45439</v>
      </c>
      <c r="N78" s="3">
        <v>0.58680555555555558</v>
      </c>
      <c r="O78" s="1">
        <v>30</v>
      </c>
    </row>
    <row r="79" spans="11:15" x14ac:dyDescent="0.25">
      <c r="K79" s="1">
        <v>78</v>
      </c>
      <c r="L79" s="1" t="s">
        <v>73</v>
      </c>
      <c r="M79" s="2">
        <v>45439</v>
      </c>
      <c r="N79" s="3">
        <v>0.59027777777777779</v>
      </c>
      <c r="O79" s="1">
        <v>29.9</v>
      </c>
    </row>
    <row r="80" spans="11:15" x14ac:dyDescent="0.25">
      <c r="K80" s="1">
        <v>79</v>
      </c>
      <c r="L80" s="1" t="s">
        <v>74</v>
      </c>
      <c r="M80" s="2">
        <v>45439</v>
      </c>
      <c r="N80" s="3">
        <v>0.59375</v>
      </c>
      <c r="O80" s="1">
        <v>29.9</v>
      </c>
    </row>
    <row r="81" spans="11:15" x14ac:dyDescent="0.25">
      <c r="K81" s="1">
        <v>80</v>
      </c>
      <c r="L81" s="1" t="s">
        <v>75</v>
      </c>
      <c r="M81" s="2">
        <v>45439</v>
      </c>
      <c r="N81" s="3">
        <v>0.59722222222222221</v>
      </c>
      <c r="O81" s="1">
        <v>30</v>
      </c>
    </row>
    <row r="82" spans="11:15" x14ac:dyDescent="0.25">
      <c r="K82" s="1">
        <v>81</v>
      </c>
      <c r="L82" s="1" t="s">
        <v>76</v>
      </c>
      <c r="M82" s="2">
        <v>45439</v>
      </c>
      <c r="N82" s="3">
        <v>0.60069444444444442</v>
      </c>
      <c r="O82" s="1">
        <v>30.2</v>
      </c>
    </row>
    <row r="83" spans="11:15" x14ac:dyDescent="0.25">
      <c r="K83" s="1">
        <v>82</v>
      </c>
      <c r="L83" s="1" t="s">
        <v>77</v>
      </c>
      <c r="M83" s="2">
        <v>45439</v>
      </c>
      <c r="N83" s="3">
        <v>0.60416666666666663</v>
      </c>
      <c r="O83" s="1">
        <v>30.2</v>
      </c>
    </row>
    <row r="84" spans="11:15" x14ac:dyDescent="0.25">
      <c r="K84" s="1">
        <v>83</v>
      </c>
      <c r="L84" s="1" t="s">
        <v>78</v>
      </c>
      <c r="M84" s="2">
        <v>45439</v>
      </c>
      <c r="N84" s="3">
        <v>0.60763888888888895</v>
      </c>
      <c r="O84" s="1">
        <v>30.4</v>
      </c>
    </row>
    <row r="85" spans="11:15" x14ac:dyDescent="0.25">
      <c r="K85" s="1">
        <v>84</v>
      </c>
      <c r="L85" s="1" t="s">
        <v>79</v>
      </c>
      <c r="M85" s="2">
        <v>45439</v>
      </c>
      <c r="N85" s="3">
        <v>0.61111111111111105</v>
      </c>
      <c r="O85" s="1">
        <v>30.7</v>
      </c>
    </row>
    <row r="86" spans="11:15" x14ac:dyDescent="0.25">
      <c r="K86" s="1">
        <v>85</v>
      </c>
      <c r="L86" s="1" t="s">
        <v>80</v>
      </c>
      <c r="M86" s="2">
        <v>45439</v>
      </c>
      <c r="N86" s="3">
        <v>0.61458333333333337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45439</v>
      </c>
      <c r="N87" s="3">
        <v>0.61805555555555558</v>
      </c>
      <c r="O87" s="1">
        <v>31</v>
      </c>
    </row>
    <row r="88" spans="11:15" x14ac:dyDescent="0.25">
      <c r="K88" s="1">
        <v>87</v>
      </c>
      <c r="L88" s="1" t="s">
        <v>82</v>
      </c>
      <c r="M88" s="2">
        <v>45439</v>
      </c>
      <c r="N88" s="3">
        <v>0.62152777777777779</v>
      </c>
      <c r="O88" s="1">
        <v>30.9</v>
      </c>
    </row>
    <row r="89" spans="11:15" x14ac:dyDescent="0.25">
      <c r="K89" s="1">
        <v>88</v>
      </c>
      <c r="L89" s="1" t="s">
        <v>83</v>
      </c>
      <c r="M89" s="2">
        <v>45439</v>
      </c>
      <c r="N89" s="3">
        <v>0.625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45439</v>
      </c>
      <c r="N90" s="3">
        <v>0.62847222222222221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45439</v>
      </c>
      <c r="N91" s="3">
        <v>0.63194444444444442</v>
      </c>
      <c r="O91" s="1">
        <v>31</v>
      </c>
    </row>
    <row r="92" spans="11:15" x14ac:dyDescent="0.25">
      <c r="K92" s="1">
        <v>91</v>
      </c>
      <c r="L92" s="1" t="s">
        <v>86</v>
      </c>
      <c r="M92" s="2">
        <v>45439</v>
      </c>
      <c r="N92" s="3">
        <v>0.63541666666666663</v>
      </c>
      <c r="O92" s="1">
        <v>31</v>
      </c>
    </row>
    <row r="93" spans="11:15" x14ac:dyDescent="0.25">
      <c r="K93" s="1">
        <v>92</v>
      </c>
      <c r="L93" s="1" t="s">
        <v>87</v>
      </c>
      <c r="M93" s="2">
        <v>45439</v>
      </c>
      <c r="N93" s="3">
        <v>0.63888888888888895</v>
      </c>
      <c r="O93" s="1">
        <v>31.1</v>
      </c>
    </row>
    <row r="94" spans="11:15" x14ac:dyDescent="0.25">
      <c r="K94" s="1">
        <v>93</v>
      </c>
      <c r="L94" s="1" t="s">
        <v>88</v>
      </c>
      <c r="M94" s="2">
        <v>45439</v>
      </c>
      <c r="N94" s="3">
        <v>0.64236111111111105</v>
      </c>
      <c r="O94" s="1">
        <v>31.2</v>
      </c>
    </row>
    <row r="95" spans="11:15" x14ac:dyDescent="0.25">
      <c r="K95" s="1">
        <v>94</v>
      </c>
      <c r="L95" s="1" t="s">
        <v>89</v>
      </c>
      <c r="M95" s="2">
        <v>45439</v>
      </c>
      <c r="N95" s="3">
        <v>0.64583333333333337</v>
      </c>
      <c r="O95" s="1">
        <v>31.3</v>
      </c>
    </row>
    <row r="96" spans="11:15" x14ac:dyDescent="0.25">
      <c r="K96" s="1">
        <v>95</v>
      </c>
      <c r="L96" s="1" t="s">
        <v>90</v>
      </c>
      <c r="M96" s="2">
        <v>45439</v>
      </c>
      <c r="N96" s="3">
        <v>0.64930555555555558</v>
      </c>
      <c r="O96" s="1">
        <v>31.4</v>
      </c>
    </row>
    <row r="97" spans="11:15" x14ac:dyDescent="0.25">
      <c r="K97" s="1">
        <v>96</v>
      </c>
      <c r="L97" s="1" t="s">
        <v>91</v>
      </c>
      <c r="M97" s="2">
        <v>45439</v>
      </c>
      <c r="N97" s="3">
        <v>0.65277777777777779</v>
      </c>
      <c r="O97" s="1">
        <v>31.4</v>
      </c>
    </row>
    <row r="98" spans="11:15" x14ac:dyDescent="0.25">
      <c r="K98" s="1">
        <v>97</v>
      </c>
      <c r="L98" s="1" t="s">
        <v>92</v>
      </c>
      <c r="M98" s="2">
        <v>45439</v>
      </c>
      <c r="N98" s="3">
        <v>0.65625</v>
      </c>
      <c r="O98" s="1">
        <v>31.6</v>
      </c>
    </row>
    <row r="99" spans="11:15" x14ac:dyDescent="0.25">
      <c r="K99" s="1">
        <v>98</v>
      </c>
      <c r="L99" s="1" t="s">
        <v>93</v>
      </c>
      <c r="M99" s="2">
        <v>45439</v>
      </c>
      <c r="N99" s="3">
        <v>0.65972222222222221</v>
      </c>
      <c r="O99" s="1">
        <v>31.5</v>
      </c>
    </row>
    <row r="100" spans="11:15" x14ac:dyDescent="0.25">
      <c r="K100" s="1">
        <v>99</v>
      </c>
      <c r="L100" s="1" t="s">
        <v>94</v>
      </c>
      <c r="M100" s="2">
        <v>45439</v>
      </c>
      <c r="N100" s="3">
        <v>0.66319444444444442</v>
      </c>
      <c r="O100" s="1">
        <v>31.1</v>
      </c>
    </row>
    <row r="101" spans="11:15" x14ac:dyDescent="0.25">
      <c r="K101" s="1">
        <v>100</v>
      </c>
      <c r="L101" s="1" t="s">
        <v>95</v>
      </c>
      <c r="M101" s="2">
        <v>45439</v>
      </c>
      <c r="N101" s="3">
        <v>0.66666666666666663</v>
      </c>
      <c r="O101" s="1">
        <v>30.9</v>
      </c>
    </row>
    <row r="102" spans="11:15" x14ac:dyDescent="0.25">
      <c r="K102" s="1">
        <v>101</v>
      </c>
      <c r="L102" s="1" t="s">
        <v>96</v>
      </c>
      <c r="M102" s="2">
        <v>45439</v>
      </c>
      <c r="N102" s="3">
        <v>0.67013888888888884</v>
      </c>
      <c r="O102" s="1">
        <v>30.9</v>
      </c>
    </row>
    <row r="103" spans="11:15" x14ac:dyDescent="0.25">
      <c r="K103" s="1">
        <v>102</v>
      </c>
      <c r="L103" s="1" t="s">
        <v>97</v>
      </c>
      <c r="M103" s="2">
        <v>45439</v>
      </c>
      <c r="N103" s="3">
        <v>0.67361111111111116</v>
      </c>
      <c r="O103" s="1">
        <v>30.8</v>
      </c>
    </row>
    <row r="104" spans="11:15" x14ac:dyDescent="0.25">
      <c r="K104" s="1">
        <v>103</v>
      </c>
      <c r="L104" s="1" t="s">
        <v>98</v>
      </c>
      <c r="M104" s="2">
        <v>45439</v>
      </c>
      <c r="N104" s="3">
        <v>0.67708333333333337</v>
      </c>
      <c r="O104" s="1">
        <v>30.7</v>
      </c>
    </row>
    <row r="105" spans="11:15" x14ac:dyDescent="0.25">
      <c r="K105" s="1">
        <v>104</v>
      </c>
      <c r="L105" s="1" t="s">
        <v>99</v>
      </c>
      <c r="M105" s="2">
        <v>45439</v>
      </c>
      <c r="N105" s="3">
        <v>0.68055555555555547</v>
      </c>
      <c r="O105" s="1">
        <v>30.5</v>
      </c>
    </row>
    <row r="106" spans="11:15" x14ac:dyDescent="0.25">
      <c r="K106" s="1">
        <v>105</v>
      </c>
      <c r="L106" s="1" t="s">
        <v>100</v>
      </c>
      <c r="M106" s="2">
        <v>45439</v>
      </c>
      <c r="N106" s="3">
        <v>0.68402777777777779</v>
      </c>
      <c r="O106" s="1">
        <v>30.4</v>
      </c>
    </row>
    <row r="107" spans="11:15" x14ac:dyDescent="0.25">
      <c r="K107" s="1">
        <v>106</v>
      </c>
      <c r="L107" s="1" t="s">
        <v>101</v>
      </c>
      <c r="M107" s="2">
        <v>45439</v>
      </c>
      <c r="N107" s="3">
        <v>0.6875</v>
      </c>
      <c r="O107" s="1">
        <v>30.4</v>
      </c>
    </row>
    <row r="108" spans="11:15" x14ac:dyDescent="0.25">
      <c r="K108" s="1">
        <v>107</v>
      </c>
      <c r="L108" s="1" t="s">
        <v>102</v>
      </c>
      <c r="M108" s="2">
        <v>45439</v>
      </c>
      <c r="N108" s="3">
        <v>0.69097222222222221</v>
      </c>
      <c r="O108" s="1">
        <v>30.3</v>
      </c>
    </row>
    <row r="109" spans="11:15" x14ac:dyDescent="0.25">
      <c r="K109" s="1">
        <v>108</v>
      </c>
      <c r="L109" s="1" t="s">
        <v>103</v>
      </c>
      <c r="M109" s="2">
        <v>45439</v>
      </c>
      <c r="N109" s="3">
        <v>0.69444444444444453</v>
      </c>
      <c r="O109" s="1">
        <v>30.2</v>
      </c>
    </row>
    <row r="110" spans="11:15" x14ac:dyDescent="0.25">
      <c r="K110" s="1">
        <v>109</v>
      </c>
      <c r="L110" s="1" t="s">
        <v>104</v>
      </c>
      <c r="M110" s="2">
        <v>45439</v>
      </c>
      <c r="N110" s="3">
        <v>0.69791666666666663</v>
      </c>
      <c r="O110" s="1">
        <v>30.2</v>
      </c>
    </row>
    <row r="111" spans="11:15" x14ac:dyDescent="0.25">
      <c r="K111" s="1">
        <v>110</v>
      </c>
      <c r="L111" s="1" t="s">
        <v>105</v>
      </c>
      <c r="M111" s="2">
        <v>45439</v>
      </c>
      <c r="N111" s="3">
        <v>0.70138888888888884</v>
      </c>
      <c r="O111" s="1">
        <v>30.2</v>
      </c>
    </row>
    <row r="112" spans="11:15" x14ac:dyDescent="0.25">
      <c r="K112" s="1">
        <v>111</v>
      </c>
      <c r="L112" s="1" t="s">
        <v>106</v>
      </c>
      <c r="M112" s="2">
        <v>45439</v>
      </c>
      <c r="N112" s="3">
        <v>0.70486111111111116</v>
      </c>
      <c r="O112" s="1">
        <v>30.2</v>
      </c>
    </row>
    <row r="113" spans="11:15" x14ac:dyDescent="0.25">
      <c r="K113" s="1">
        <v>112</v>
      </c>
      <c r="L113" s="1" t="s">
        <v>107</v>
      </c>
      <c r="M113" s="2">
        <v>45439</v>
      </c>
      <c r="N113" s="3">
        <v>0.70833333333333337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45439</v>
      </c>
      <c r="N114" s="3">
        <v>0.71180555555555547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45439</v>
      </c>
      <c r="N115" s="3">
        <v>0.71527777777777779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45439</v>
      </c>
      <c r="N116" s="3">
        <v>0.71875</v>
      </c>
      <c r="O116" s="1">
        <v>30.1</v>
      </c>
    </row>
    <row r="117" spans="11:15" x14ac:dyDescent="0.25">
      <c r="K117" s="1">
        <v>116</v>
      </c>
      <c r="L117" s="1" t="s">
        <v>111</v>
      </c>
      <c r="M117" s="2">
        <v>45439</v>
      </c>
      <c r="N117" s="3">
        <v>0.72222222222222221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45439</v>
      </c>
      <c r="N118" s="3">
        <v>0.72569444444444453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45439</v>
      </c>
      <c r="N119" s="3">
        <v>0.72916666666666663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45439</v>
      </c>
      <c r="N120" s="3">
        <v>0.73263888888888884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45439</v>
      </c>
      <c r="N121" s="3">
        <v>0.73611111111111116</v>
      </c>
      <c r="O121" s="1">
        <v>29.3</v>
      </c>
    </row>
    <row r="122" spans="11:15" x14ac:dyDescent="0.25">
      <c r="K122" s="1">
        <v>121</v>
      </c>
      <c r="L122" s="1" t="s">
        <v>116</v>
      </c>
      <c r="M122" s="2">
        <v>45439</v>
      </c>
      <c r="N122" s="3">
        <v>0.73958333333333337</v>
      </c>
      <c r="O122" s="1">
        <v>29</v>
      </c>
    </row>
    <row r="123" spans="11:15" x14ac:dyDescent="0.25">
      <c r="K123" s="1">
        <v>122</v>
      </c>
      <c r="L123" s="1" t="s">
        <v>117</v>
      </c>
      <c r="M123" s="2">
        <v>45439</v>
      </c>
      <c r="N123" s="3">
        <v>0.74305555555555547</v>
      </c>
      <c r="O123" s="1">
        <v>28.8</v>
      </c>
    </row>
    <row r="124" spans="11:15" x14ac:dyDescent="0.25">
      <c r="K124" s="1">
        <v>123</v>
      </c>
      <c r="L124" s="1" t="s">
        <v>118</v>
      </c>
      <c r="M124" s="2">
        <v>45439</v>
      </c>
      <c r="N124" s="3">
        <v>0.74652777777777779</v>
      </c>
      <c r="O124" s="1">
        <v>28.7</v>
      </c>
    </row>
    <row r="125" spans="11:15" x14ac:dyDescent="0.25">
      <c r="K125" s="1">
        <v>124</v>
      </c>
      <c r="L125" s="1" t="s">
        <v>119</v>
      </c>
      <c r="M125" s="2">
        <v>45439</v>
      </c>
      <c r="N125" s="3">
        <v>0.75</v>
      </c>
      <c r="O125" s="1">
        <v>28.6</v>
      </c>
    </row>
    <row r="126" spans="11:15" x14ac:dyDescent="0.25">
      <c r="K126" s="1">
        <v>125</v>
      </c>
      <c r="L126" s="1" t="s">
        <v>120</v>
      </c>
      <c r="M126" s="2">
        <v>45439</v>
      </c>
      <c r="N126" s="3">
        <v>0.75347222222222221</v>
      </c>
      <c r="O126" s="1">
        <v>28.4</v>
      </c>
    </row>
    <row r="127" spans="11:15" x14ac:dyDescent="0.25">
      <c r="K127" s="1">
        <v>126</v>
      </c>
      <c r="L127" s="1" t="s">
        <v>121</v>
      </c>
      <c r="M127" s="2">
        <v>45439</v>
      </c>
      <c r="N127" s="3">
        <v>0.75694444444444453</v>
      </c>
      <c r="O127" s="1">
        <v>28.2</v>
      </c>
    </row>
    <row r="128" spans="11:15" x14ac:dyDescent="0.25">
      <c r="K128" s="1">
        <v>127</v>
      </c>
      <c r="L128" s="1" t="s">
        <v>122</v>
      </c>
      <c r="M128" s="2">
        <v>45439</v>
      </c>
      <c r="N128" s="3">
        <v>0.76041666666666663</v>
      </c>
      <c r="O128" s="1">
        <v>28.1</v>
      </c>
    </row>
    <row r="129" spans="11:15" x14ac:dyDescent="0.25">
      <c r="K129" s="1">
        <v>128</v>
      </c>
      <c r="L129" s="1" t="s">
        <v>123</v>
      </c>
      <c r="M129" s="2">
        <v>45439</v>
      </c>
      <c r="N129" s="3">
        <v>0.76388888888888884</v>
      </c>
      <c r="O129" s="1">
        <v>28</v>
      </c>
    </row>
    <row r="130" spans="11:15" x14ac:dyDescent="0.25">
      <c r="K130" s="1">
        <v>129</v>
      </c>
      <c r="L130" s="1" t="s">
        <v>124</v>
      </c>
      <c r="M130" s="2">
        <v>45439</v>
      </c>
      <c r="N130" s="3">
        <v>0.76736111111111116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45439</v>
      </c>
      <c r="N131" s="3">
        <v>0.77083333333333337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45439</v>
      </c>
      <c r="N132" s="3">
        <v>0.77430555555555547</v>
      </c>
      <c r="O132" s="1">
        <v>27.7</v>
      </c>
    </row>
    <row r="133" spans="11:15" x14ac:dyDescent="0.25">
      <c r="K133" s="1">
        <v>132</v>
      </c>
      <c r="L133" s="1" t="s">
        <v>127</v>
      </c>
      <c r="M133" s="2">
        <v>45439</v>
      </c>
      <c r="N133" s="3">
        <v>0.77777777777777779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45439</v>
      </c>
      <c r="N134" s="3">
        <v>0.78125</v>
      </c>
      <c r="O134" s="1">
        <v>27.5</v>
      </c>
    </row>
    <row r="135" spans="11:15" x14ac:dyDescent="0.25">
      <c r="K135" s="1">
        <v>134</v>
      </c>
      <c r="L135" s="1" t="s">
        <v>129</v>
      </c>
      <c r="M135" s="2">
        <v>45439</v>
      </c>
      <c r="N135" s="3">
        <v>0.78472222222222221</v>
      </c>
      <c r="O135" s="1">
        <v>27.5</v>
      </c>
    </row>
    <row r="136" spans="11:15" x14ac:dyDescent="0.25">
      <c r="K136" s="1">
        <v>135</v>
      </c>
      <c r="L136" s="1" t="s">
        <v>130</v>
      </c>
      <c r="M136" s="2">
        <v>45439</v>
      </c>
      <c r="N136" s="3">
        <v>0.78819444444444453</v>
      </c>
      <c r="O136" s="1">
        <v>27.4</v>
      </c>
    </row>
    <row r="137" spans="11:15" x14ac:dyDescent="0.25">
      <c r="K137" s="1">
        <v>136</v>
      </c>
      <c r="L137" s="1" t="s">
        <v>131</v>
      </c>
      <c r="M137" s="2">
        <v>45439</v>
      </c>
      <c r="N137" s="3">
        <v>0.79166666666666663</v>
      </c>
      <c r="O137" s="1">
        <v>27.5</v>
      </c>
    </row>
    <row r="138" spans="11:15" x14ac:dyDescent="0.25">
      <c r="K138" s="1">
        <v>137</v>
      </c>
      <c r="L138" s="1" t="s">
        <v>132</v>
      </c>
      <c r="M138" s="2">
        <v>45439</v>
      </c>
      <c r="N138" s="3">
        <v>0.79513888888888884</v>
      </c>
      <c r="O138" s="1">
        <v>27.7</v>
      </c>
    </row>
    <row r="139" spans="11:15" x14ac:dyDescent="0.25">
      <c r="K139" s="1">
        <v>138</v>
      </c>
      <c r="L139" s="1" t="s">
        <v>133</v>
      </c>
      <c r="M139" s="2">
        <v>45439</v>
      </c>
      <c r="N139" s="3">
        <v>0.79861111111111116</v>
      </c>
      <c r="O139" s="1">
        <v>27.9</v>
      </c>
    </row>
    <row r="140" spans="11:15" x14ac:dyDescent="0.25">
      <c r="K140" s="1">
        <v>139</v>
      </c>
      <c r="L140" s="1" t="s">
        <v>134</v>
      </c>
      <c r="M140" s="2">
        <v>45439</v>
      </c>
      <c r="N140" s="3">
        <v>0.80208333333333337</v>
      </c>
      <c r="O140" s="1">
        <v>27.8</v>
      </c>
    </row>
    <row r="141" spans="11:15" x14ac:dyDescent="0.25">
      <c r="K141" s="1">
        <v>140</v>
      </c>
      <c r="L141" s="1" t="s">
        <v>135</v>
      </c>
      <c r="M141" s="2">
        <v>45439</v>
      </c>
      <c r="N141" s="3">
        <v>0.80555555555555547</v>
      </c>
      <c r="O141" s="1">
        <v>27.9</v>
      </c>
    </row>
    <row r="142" spans="11:15" x14ac:dyDescent="0.25">
      <c r="K142" s="1">
        <v>141</v>
      </c>
      <c r="L142" s="1" t="s">
        <v>136</v>
      </c>
      <c r="M142" s="2">
        <v>45439</v>
      </c>
      <c r="N142" s="3">
        <v>0.80902777777777779</v>
      </c>
      <c r="O142" s="1">
        <v>27.9</v>
      </c>
    </row>
    <row r="143" spans="11:15" x14ac:dyDescent="0.25">
      <c r="K143" s="1">
        <v>142</v>
      </c>
      <c r="L143" s="1" t="s">
        <v>137</v>
      </c>
      <c r="M143" s="2">
        <v>45439</v>
      </c>
      <c r="N143" s="3">
        <v>0.8125</v>
      </c>
      <c r="O143" s="1">
        <v>27.9</v>
      </c>
    </row>
    <row r="144" spans="11:15" x14ac:dyDescent="0.25">
      <c r="K144" s="1">
        <v>143</v>
      </c>
      <c r="L144" s="1" t="s">
        <v>138</v>
      </c>
      <c r="M144" s="2">
        <v>45439</v>
      </c>
      <c r="N144" s="3">
        <v>0.81597222222222221</v>
      </c>
      <c r="O144" s="1">
        <v>28</v>
      </c>
    </row>
    <row r="145" spans="11:15" x14ac:dyDescent="0.25">
      <c r="K145" s="1">
        <v>144</v>
      </c>
      <c r="L145" s="1" t="s">
        <v>139</v>
      </c>
      <c r="M145" s="2">
        <v>45439</v>
      </c>
      <c r="N145" s="3">
        <v>0.81944444444444453</v>
      </c>
      <c r="O145" s="1">
        <v>27.9</v>
      </c>
    </row>
    <row r="146" spans="11:15" x14ac:dyDescent="0.25">
      <c r="K146" s="1">
        <v>145</v>
      </c>
      <c r="L146" s="1" t="s">
        <v>140</v>
      </c>
      <c r="M146" s="2">
        <v>45439</v>
      </c>
      <c r="N146" s="3">
        <v>0.82291666666666663</v>
      </c>
      <c r="O146" s="1">
        <v>27.9</v>
      </c>
    </row>
    <row r="147" spans="11:15" x14ac:dyDescent="0.25">
      <c r="K147" s="1">
        <v>146</v>
      </c>
      <c r="L147" s="1" t="s">
        <v>141</v>
      </c>
      <c r="M147" s="2">
        <v>45439</v>
      </c>
      <c r="N147" s="3">
        <v>0.82638888888888884</v>
      </c>
      <c r="O147" s="1">
        <v>28</v>
      </c>
    </row>
    <row r="148" spans="11:15" x14ac:dyDescent="0.25">
      <c r="K148" s="1">
        <v>147</v>
      </c>
      <c r="L148" s="1" t="s">
        <v>169</v>
      </c>
      <c r="M148" s="2">
        <v>45439</v>
      </c>
      <c r="N148" s="3">
        <v>0.82986111111111116</v>
      </c>
      <c r="O148" s="1">
        <v>27.9</v>
      </c>
    </row>
    <row r="149" spans="11:15" x14ac:dyDescent="0.25">
      <c r="K149" s="1">
        <v>148</v>
      </c>
      <c r="L149" s="1" t="s">
        <v>170</v>
      </c>
      <c r="M149" s="2">
        <v>45439</v>
      </c>
      <c r="N149" s="3">
        <v>0.83333333333333337</v>
      </c>
      <c r="O149" s="1">
        <v>27.9</v>
      </c>
    </row>
    <row r="150" spans="11:15" x14ac:dyDescent="0.25">
      <c r="K150" s="1">
        <v>149</v>
      </c>
      <c r="L150" s="1" t="s">
        <v>171</v>
      </c>
      <c r="M150" s="2">
        <v>45439</v>
      </c>
      <c r="N150" s="3">
        <v>0.83680555555555547</v>
      </c>
      <c r="O150" s="1">
        <v>28</v>
      </c>
    </row>
    <row r="151" spans="11:15" x14ac:dyDescent="0.25">
      <c r="K151" s="1">
        <v>150</v>
      </c>
      <c r="L151" s="1" t="s">
        <v>172</v>
      </c>
      <c r="M151" s="2">
        <v>45439</v>
      </c>
      <c r="N151" s="3">
        <v>0.84027777777777779</v>
      </c>
      <c r="O151" s="1">
        <v>28</v>
      </c>
    </row>
    <row r="152" spans="11:15" x14ac:dyDescent="0.25">
      <c r="K152" s="1">
        <v>151</v>
      </c>
      <c r="L152" s="1" t="s">
        <v>173</v>
      </c>
      <c r="M152" s="2">
        <v>45439</v>
      </c>
      <c r="N152" s="3">
        <v>0.84375</v>
      </c>
      <c r="O152" s="1">
        <v>27.9</v>
      </c>
    </row>
    <row r="153" spans="11:15" x14ac:dyDescent="0.25">
      <c r="K153" s="1">
        <v>152</v>
      </c>
      <c r="L153" s="1" t="s">
        <v>174</v>
      </c>
      <c r="M153" s="2">
        <v>45439</v>
      </c>
      <c r="N153" s="3">
        <v>0.84722222222222221</v>
      </c>
      <c r="O153" s="1">
        <v>27.9</v>
      </c>
    </row>
    <row r="154" spans="11:15" x14ac:dyDescent="0.25">
      <c r="K154" s="1">
        <v>153</v>
      </c>
      <c r="L154" s="1" t="s">
        <v>175</v>
      </c>
      <c r="M154" s="2">
        <v>45439</v>
      </c>
      <c r="N154" s="3">
        <v>0.85069444444444453</v>
      </c>
      <c r="O154" s="1">
        <v>27.9</v>
      </c>
    </row>
    <row r="155" spans="11:15" x14ac:dyDescent="0.25">
      <c r="K155" s="1">
        <v>154</v>
      </c>
      <c r="L155" s="1" t="s">
        <v>176</v>
      </c>
      <c r="M155" s="2">
        <v>45439</v>
      </c>
      <c r="N155" s="3">
        <v>0.85416666666666663</v>
      </c>
      <c r="O155" s="1">
        <v>28</v>
      </c>
    </row>
    <row r="156" spans="11:15" x14ac:dyDescent="0.25">
      <c r="K156" s="1">
        <v>155</v>
      </c>
      <c r="L156" s="1" t="s">
        <v>177</v>
      </c>
      <c r="M156" s="2">
        <v>45439</v>
      </c>
      <c r="N156" s="3">
        <v>0.85763888888888884</v>
      </c>
      <c r="O156" s="1">
        <v>27.9</v>
      </c>
    </row>
    <row r="157" spans="11:15" x14ac:dyDescent="0.25">
      <c r="K157" s="1">
        <v>156</v>
      </c>
      <c r="L157" s="1" t="s">
        <v>178</v>
      </c>
      <c r="M157" s="2">
        <v>45439</v>
      </c>
      <c r="N157" s="3">
        <v>0.86111111111111116</v>
      </c>
      <c r="O157" s="1">
        <v>27.9</v>
      </c>
    </row>
    <row r="158" spans="11:15" x14ac:dyDescent="0.25">
      <c r="K158" s="1">
        <v>157</v>
      </c>
      <c r="L158" s="1" t="s">
        <v>179</v>
      </c>
      <c r="M158" s="2">
        <v>45439</v>
      </c>
      <c r="N158" s="3">
        <v>0.86458333333333337</v>
      </c>
      <c r="O158" s="1">
        <v>28</v>
      </c>
    </row>
    <row r="159" spans="11:15" x14ac:dyDescent="0.25">
      <c r="K159" s="1">
        <v>158</v>
      </c>
      <c r="L159" s="1" t="s">
        <v>180</v>
      </c>
      <c r="M159" s="2">
        <v>45439</v>
      </c>
      <c r="N159" s="3">
        <v>0.86805555555555547</v>
      </c>
      <c r="O159" s="1">
        <v>28</v>
      </c>
    </row>
    <row r="160" spans="11:15" x14ac:dyDescent="0.25">
      <c r="K160" s="1">
        <v>159</v>
      </c>
      <c r="L160" s="1" t="s">
        <v>181</v>
      </c>
      <c r="M160" s="2">
        <v>45439</v>
      </c>
      <c r="N160" s="3">
        <v>0.87152777777777779</v>
      </c>
      <c r="O160" s="1">
        <v>28.1</v>
      </c>
    </row>
    <row r="161" spans="11:15" x14ac:dyDescent="0.25">
      <c r="K161" s="1">
        <v>160</v>
      </c>
      <c r="L161" s="1" t="s">
        <v>182</v>
      </c>
      <c r="M161" s="2">
        <v>45439</v>
      </c>
      <c r="N161" s="3">
        <v>0.875</v>
      </c>
      <c r="O161" s="1">
        <v>28.1</v>
      </c>
    </row>
    <row r="162" spans="11:15" x14ac:dyDescent="0.25">
      <c r="K162" s="1">
        <v>161</v>
      </c>
      <c r="L162" s="1" t="s">
        <v>183</v>
      </c>
      <c r="M162" s="2">
        <v>45439</v>
      </c>
      <c r="N162" s="3">
        <v>0.87847222222222221</v>
      </c>
      <c r="O162" s="1">
        <v>28.1</v>
      </c>
    </row>
    <row r="163" spans="11:15" x14ac:dyDescent="0.25">
      <c r="K163" s="1">
        <v>162</v>
      </c>
      <c r="L163" s="1" t="s">
        <v>184</v>
      </c>
      <c r="M163" s="2">
        <v>45439</v>
      </c>
      <c r="N163" s="3">
        <v>0.88194444444444453</v>
      </c>
      <c r="O163" s="1">
        <v>28</v>
      </c>
    </row>
    <row r="164" spans="11:15" x14ac:dyDescent="0.25">
      <c r="K164" s="1">
        <v>163</v>
      </c>
      <c r="L164" s="1" t="s">
        <v>185</v>
      </c>
      <c r="M164" s="2">
        <v>45439</v>
      </c>
      <c r="N164" s="3">
        <v>0.88541666666666663</v>
      </c>
      <c r="O164" s="1">
        <v>27.6</v>
      </c>
    </row>
    <row r="165" spans="11:15" x14ac:dyDescent="0.25">
      <c r="K165" s="1">
        <v>164</v>
      </c>
      <c r="L165" s="1" t="s">
        <v>186</v>
      </c>
      <c r="M165" s="2">
        <v>45439</v>
      </c>
      <c r="N165" s="3">
        <v>0.88888888888888884</v>
      </c>
      <c r="O165" s="1">
        <v>27.4</v>
      </c>
    </row>
    <row r="166" spans="11:15" x14ac:dyDescent="0.25">
      <c r="K166" s="1">
        <v>165</v>
      </c>
      <c r="L166" s="1" t="s">
        <v>187</v>
      </c>
      <c r="M166" s="2">
        <v>45439</v>
      </c>
      <c r="N166" s="3">
        <v>0.89236111111111116</v>
      </c>
      <c r="O166" s="1">
        <v>27.4</v>
      </c>
    </row>
    <row r="167" spans="11:15" x14ac:dyDescent="0.25">
      <c r="K167" s="1">
        <v>166</v>
      </c>
      <c r="L167" s="1" t="s">
        <v>188</v>
      </c>
      <c r="M167" s="2">
        <v>45439</v>
      </c>
      <c r="N167" s="3">
        <v>0.89583333333333337</v>
      </c>
      <c r="O167" s="1">
        <v>27.7</v>
      </c>
    </row>
    <row r="168" spans="11:15" x14ac:dyDescent="0.25">
      <c r="K168" s="1">
        <v>167</v>
      </c>
      <c r="L168" s="1" t="s">
        <v>189</v>
      </c>
      <c r="M168" s="2">
        <v>45439</v>
      </c>
      <c r="N168" s="3">
        <v>0.89930555555555547</v>
      </c>
      <c r="O168" s="1">
        <v>28.3</v>
      </c>
    </row>
    <row r="169" spans="11:15" x14ac:dyDescent="0.25">
      <c r="K169" s="1">
        <v>168</v>
      </c>
      <c r="L169" s="1" t="s">
        <v>190</v>
      </c>
      <c r="M169" s="2">
        <v>45439</v>
      </c>
      <c r="N169" s="3">
        <v>0.90277777777777779</v>
      </c>
      <c r="O169" s="1">
        <v>28.7</v>
      </c>
    </row>
    <row r="170" spans="11:15" x14ac:dyDescent="0.25">
      <c r="K170" s="1">
        <v>169</v>
      </c>
      <c r="L170" s="1" t="s">
        <v>191</v>
      </c>
      <c r="M170" s="2">
        <v>45439</v>
      </c>
      <c r="N170" s="3">
        <v>0.90625</v>
      </c>
      <c r="O170" s="1">
        <v>29.1</v>
      </c>
    </row>
    <row r="171" spans="11:15" x14ac:dyDescent="0.25">
      <c r="K171" s="1">
        <v>170</v>
      </c>
      <c r="L171" s="1" t="s">
        <v>192</v>
      </c>
      <c r="M171" s="2">
        <v>45439</v>
      </c>
      <c r="N171" s="3">
        <v>0.90972222222222221</v>
      </c>
      <c r="O171" s="1">
        <v>29.3</v>
      </c>
    </row>
    <row r="172" spans="11:15" x14ac:dyDescent="0.25">
      <c r="K172" s="1">
        <v>171</v>
      </c>
      <c r="L172" s="1" t="s">
        <v>193</v>
      </c>
      <c r="M172" s="2">
        <v>45439</v>
      </c>
      <c r="N172" s="3">
        <v>0.91319444444444453</v>
      </c>
      <c r="O172" s="1">
        <v>29.4</v>
      </c>
    </row>
    <row r="173" spans="11:15" x14ac:dyDescent="0.25">
      <c r="K173" s="1">
        <v>172</v>
      </c>
      <c r="L173" s="1" t="s">
        <v>194</v>
      </c>
      <c r="M173" s="2">
        <v>45439</v>
      </c>
      <c r="N173" s="3">
        <v>0.91666666666666663</v>
      </c>
      <c r="O173" s="1">
        <v>29.5</v>
      </c>
    </row>
    <row r="174" spans="11:15" x14ac:dyDescent="0.25">
      <c r="K174" s="1">
        <v>173</v>
      </c>
      <c r="L174" s="1" t="s">
        <v>195</v>
      </c>
      <c r="M174" s="2">
        <v>45439</v>
      </c>
      <c r="N174" s="3">
        <v>0.92013888888888884</v>
      </c>
      <c r="O174" s="1">
        <v>29.7</v>
      </c>
    </row>
    <row r="175" spans="11:15" x14ac:dyDescent="0.25">
      <c r="K175" s="1">
        <v>174</v>
      </c>
      <c r="L175" s="1" t="s">
        <v>196</v>
      </c>
      <c r="M175" s="2">
        <v>45439</v>
      </c>
      <c r="N175" s="3">
        <v>0.92361111111111116</v>
      </c>
      <c r="O175" s="1">
        <v>29.7</v>
      </c>
    </row>
    <row r="176" spans="11:15" x14ac:dyDescent="0.25">
      <c r="K176" s="1">
        <v>175</v>
      </c>
      <c r="L176" s="1" t="s">
        <v>197</v>
      </c>
      <c r="M176" s="2">
        <v>45439</v>
      </c>
      <c r="N176" s="3">
        <v>0.92708333333333337</v>
      </c>
      <c r="O176" s="1">
        <v>29.8</v>
      </c>
    </row>
    <row r="177" spans="11:15" x14ac:dyDescent="0.25">
      <c r="K177" s="1">
        <v>176</v>
      </c>
      <c r="L177" s="1" t="s">
        <v>198</v>
      </c>
      <c r="M177" s="2">
        <v>45439</v>
      </c>
      <c r="N177" s="3">
        <v>0.93055555555555547</v>
      </c>
      <c r="O177" s="1">
        <v>29.9</v>
      </c>
    </row>
    <row r="178" spans="11:15" x14ac:dyDescent="0.25">
      <c r="K178" s="1">
        <v>177</v>
      </c>
      <c r="L178" s="1" t="s">
        <v>199</v>
      </c>
      <c r="M178" s="2">
        <v>45439</v>
      </c>
      <c r="N178" s="3">
        <v>0.93402777777777779</v>
      </c>
      <c r="O178" s="1">
        <v>29.9</v>
      </c>
    </row>
    <row r="179" spans="11:15" x14ac:dyDescent="0.25">
      <c r="K179" s="1">
        <v>178</v>
      </c>
      <c r="L179" s="1" t="s">
        <v>200</v>
      </c>
      <c r="M179" s="2">
        <v>45439</v>
      </c>
      <c r="N179" s="3">
        <v>0.9375</v>
      </c>
      <c r="O179" s="1">
        <v>29.9</v>
      </c>
    </row>
    <row r="180" spans="11:15" x14ac:dyDescent="0.25">
      <c r="K180" s="1">
        <v>179</v>
      </c>
      <c r="L180" s="1" t="s">
        <v>201</v>
      </c>
      <c r="M180" s="2">
        <v>45439</v>
      </c>
      <c r="N180" s="3">
        <v>0.94097222222222221</v>
      </c>
      <c r="O180" s="1">
        <v>29.9</v>
      </c>
    </row>
    <row r="181" spans="11:15" x14ac:dyDescent="0.25">
      <c r="K181" s="1">
        <v>180</v>
      </c>
      <c r="L181" s="1" t="s">
        <v>202</v>
      </c>
      <c r="M181" s="2">
        <v>45439</v>
      </c>
      <c r="N181" s="3">
        <v>0.94444444444444453</v>
      </c>
      <c r="O181" s="1">
        <v>29.8</v>
      </c>
    </row>
    <row r="182" spans="11:15" x14ac:dyDescent="0.25">
      <c r="K182" s="1">
        <v>181</v>
      </c>
      <c r="L182" s="1" t="s">
        <v>203</v>
      </c>
      <c r="M182" s="2">
        <v>45439</v>
      </c>
      <c r="N182" s="3">
        <v>0.94791666666666663</v>
      </c>
      <c r="O182" s="1">
        <v>29.8</v>
      </c>
    </row>
    <row r="183" spans="11:15" x14ac:dyDescent="0.25">
      <c r="K183" s="1">
        <v>182</v>
      </c>
      <c r="L183" s="1" t="s">
        <v>204</v>
      </c>
      <c r="M183" s="2">
        <v>45439</v>
      </c>
      <c r="N183" s="3">
        <v>0.95138888888888884</v>
      </c>
      <c r="O183" s="1">
        <v>29.8</v>
      </c>
    </row>
    <row r="184" spans="11:15" x14ac:dyDescent="0.25">
      <c r="K184" s="1">
        <v>183</v>
      </c>
      <c r="L184" s="1" t="s">
        <v>205</v>
      </c>
      <c r="M184" s="2">
        <v>45439</v>
      </c>
      <c r="N184" s="3">
        <v>0.95486111111111116</v>
      </c>
      <c r="O184" s="1">
        <v>29.8</v>
      </c>
    </row>
    <row r="185" spans="11:15" x14ac:dyDescent="0.25">
      <c r="K185" s="1">
        <v>184</v>
      </c>
      <c r="L185" s="1" t="s">
        <v>206</v>
      </c>
      <c r="M185" s="2">
        <v>45439</v>
      </c>
      <c r="N185" s="3">
        <v>0.95833333333333337</v>
      </c>
      <c r="O185" s="1">
        <v>29.8</v>
      </c>
    </row>
    <row r="186" spans="11:15" x14ac:dyDescent="0.25">
      <c r="K186" s="1">
        <v>185</v>
      </c>
      <c r="L186" s="1" t="s">
        <v>207</v>
      </c>
      <c r="M186" s="2">
        <v>45439</v>
      </c>
      <c r="N186" s="3">
        <v>0.96180555555555547</v>
      </c>
      <c r="O186" s="1">
        <v>29.8</v>
      </c>
    </row>
    <row r="187" spans="11:15" x14ac:dyDescent="0.25">
      <c r="K187" s="1">
        <v>186</v>
      </c>
      <c r="L187" s="1" t="s">
        <v>208</v>
      </c>
      <c r="M187" s="2">
        <v>45439</v>
      </c>
      <c r="N187" s="3">
        <v>0.96527777777777779</v>
      </c>
      <c r="O187" s="1">
        <v>29.8</v>
      </c>
    </row>
    <row r="188" spans="11:15" x14ac:dyDescent="0.25">
      <c r="K188" s="1">
        <v>187</v>
      </c>
      <c r="L188" s="1" t="s">
        <v>209</v>
      </c>
      <c r="M188" s="2">
        <v>45439</v>
      </c>
      <c r="N188" s="3">
        <v>0.96875</v>
      </c>
      <c r="O188" s="1">
        <v>29.8</v>
      </c>
    </row>
    <row r="189" spans="11:15" x14ac:dyDescent="0.25">
      <c r="K189" s="1">
        <v>188</v>
      </c>
      <c r="L189" s="1" t="s">
        <v>210</v>
      </c>
      <c r="M189" s="2">
        <v>45439</v>
      </c>
      <c r="N189" s="3">
        <v>0.97222222222222221</v>
      </c>
      <c r="O189" s="1">
        <v>29.6</v>
      </c>
    </row>
    <row r="190" spans="11:15" x14ac:dyDescent="0.25">
      <c r="K190" s="1">
        <v>189</v>
      </c>
      <c r="L190" s="1" t="s">
        <v>211</v>
      </c>
      <c r="M190" s="2">
        <v>45439</v>
      </c>
      <c r="N190" s="3">
        <v>0.97569444444444453</v>
      </c>
      <c r="O190" s="1">
        <v>29.6</v>
      </c>
    </row>
    <row r="191" spans="11:15" x14ac:dyDescent="0.25">
      <c r="K191" s="1">
        <v>190</v>
      </c>
      <c r="L191" s="1" t="s">
        <v>212</v>
      </c>
      <c r="M191" s="2">
        <v>45439</v>
      </c>
      <c r="N191" s="3">
        <v>0.97916666666666663</v>
      </c>
      <c r="O191" s="1">
        <v>29.6</v>
      </c>
    </row>
    <row r="192" spans="11:15" x14ac:dyDescent="0.25">
      <c r="K192" s="1">
        <v>191</v>
      </c>
      <c r="L192" s="1" t="s">
        <v>213</v>
      </c>
      <c r="M192" s="2">
        <v>45439</v>
      </c>
      <c r="N192" s="3">
        <v>0.98263888888888884</v>
      </c>
      <c r="O192" s="1">
        <v>29.5</v>
      </c>
    </row>
    <row r="193" spans="11:15" x14ac:dyDescent="0.25">
      <c r="K193" s="1">
        <v>192</v>
      </c>
      <c r="L193" s="1" t="s">
        <v>214</v>
      </c>
      <c r="M193" s="2">
        <v>45439</v>
      </c>
      <c r="N193" s="3">
        <v>0.98611111111111116</v>
      </c>
      <c r="O193" s="1">
        <v>29.5</v>
      </c>
    </row>
    <row r="194" spans="11:15" x14ac:dyDescent="0.25">
      <c r="K194" s="1">
        <v>193</v>
      </c>
      <c r="L194" s="1" t="s">
        <v>215</v>
      </c>
      <c r="M194" s="2">
        <v>45439</v>
      </c>
      <c r="N194" s="3">
        <v>0.98958333333333337</v>
      </c>
      <c r="O194" s="1">
        <v>29.4</v>
      </c>
    </row>
    <row r="195" spans="11:15" x14ac:dyDescent="0.25">
      <c r="K195" s="1">
        <v>194</v>
      </c>
      <c r="L195" s="1" t="s">
        <v>216</v>
      </c>
      <c r="M195" s="2">
        <v>45439</v>
      </c>
      <c r="N195" s="3">
        <v>0.99305555555555547</v>
      </c>
      <c r="O195" s="1">
        <v>29.4</v>
      </c>
    </row>
    <row r="196" spans="11:15" x14ac:dyDescent="0.25">
      <c r="K196" s="1">
        <v>195</v>
      </c>
      <c r="L196" s="1" t="s">
        <v>217</v>
      </c>
      <c r="M196" s="2">
        <v>45439</v>
      </c>
      <c r="N196" s="3">
        <v>0.99652777777777779</v>
      </c>
      <c r="O196" s="1">
        <v>29.3</v>
      </c>
    </row>
    <row r="197" spans="11:15" x14ac:dyDescent="0.25">
      <c r="K197" s="1">
        <v>196</v>
      </c>
      <c r="L197" s="1" t="s">
        <v>218</v>
      </c>
      <c r="M197" s="2">
        <v>45440</v>
      </c>
      <c r="N197" s="3">
        <v>0</v>
      </c>
      <c r="O197" s="1">
        <v>29.1</v>
      </c>
    </row>
    <row r="198" spans="11:15" x14ac:dyDescent="0.25">
      <c r="K198" s="1">
        <v>197</v>
      </c>
      <c r="L198" s="1" t="s">
        <v>219</v>
      </c>
      <c r="M198" s="2">
        <v>45440</v>
      </c>
      <c r="N198" s="3">
        <v>3.472222222222222E-3</v>
      </c>
      <c r="O198" s="1">
        <v>29.1</v>
      </c>
    </row>
    <row r="199" spans="11:15" x14ac:dyDescent="0.25">
      <c r="K199" s="1">
        <v>198</v>
      </c>
      <c r="L199" s="1" t="s">
        <v>220</v>
      </c>
      <c r="M199" s="2">
        <v>45440</v>
      </c>
      <c r="N199" s="3">
        <v>6.9444444444444441E-3</v>
      </c>
      <c r="O199" s="1">
        <v>29</v>
      </c>
    </row>
    <row r="200" spans="11:15" x14ac:dyDescent="0.25">
      <c r="K200" s="1">
        <v>199</v>
      </c>
      <c r="L200" s="1" t="s">
        <v>221</v>
      </c>
      <c r="M200" s="2">
        <v>45440</v>
      </c>
      <c r="N200" s="3">
        <v>1.0416666666666666E-2</v>
      </c>
      <c r="O200" s="1">
        <v>29.1</v>
      </c>
    </row>
    <row r="201" spans="11:15" x14ac:dyDescent="0.25">
      <c r="K201" s="1">
        <v>200</v>
      </c>
      <c r="L201" s="1" t="s">
        <v>222</v>
      </c>
      <c r="M201" s="2">
        <v>45440</v>
      </c>
      <c r="N201" s="3">
        <v>1.3888888888888888E-2</v>
      </c>
      <c r="O201" s="1">
        <v>28.9</v>
      </c>
    </row>
    <row r="202" spans="11:15" x14ac:dyDescent="0.25">
      <c r="K202" s="1">
        <v>201</v>
      </c>
      <c r="L202" s="1" t="s">
        <v>223</v>
      </c>
      <c r="M202" s="2">
        <v>45440</v>
      </c>
      <c r="N202" s="3">
        <v>1.7361111111111112E-2</v>
      </c>
      <c r="O202" s="1">
        <v>28.9</v>
      </c>
    </row>
    <row r="203" spans="11:15" x14ac:dyDescent="0.25">
      <c r="K203" s="1">
        <v>202</v>
      </c>
      <c r="L203" s="1" t="s">
        <v>224</v>
      </c>
      <c r="M203" s="2">
        <v>45440</v>
      </c>
      <c r="N203" s="3">
        <v>2.0833333333333332E-2</v>
      </c>
      <c r="O203" s="1">
        <v>29.1</v>
      </c>
    </row>
    <row r="204" spans="11:15" x14ac:dyDescent="0.25">
      <c r="K204" s="1">
        <v>203</v>
      </c>
      <c r="L204" s="1" t="s">
        <v>225</v>
      </c>
      <c r="M204" s="2">
        <v>45440</v>
      </c>
      <c r="N204" s="3">
        <v>2.4305555555555556E-2</v>
      </c>
      <c r="O204" s="1">
        <v>29.1</v>
      </c>
    </row>
    <row r="205" spans="11:15" x14ac:dyDescent="0.25">
      <c r="K205" s="1">
        <v>204</v>
      </c>
      <c r="L205" s="1" t="s">
        <v>226</v>
      </c>
      <c r="M205" s="2">
        <v>45440</v>
      </c>
      <c r="N205" s="3">
        <v>2.7777777777777776E-2</v>
      </c>
      <c r="O205" s="1">
        <v>29.2</v>
      </c>
    </row>
    <row r="206" spans="11:15" x14ac:dyDescent="0.25">
      <c r="K206" s="1">
        <v>205</v>
      </c>
      <c r="L206" s="1" t="s">
        <v>227</v>
      </c>
      <c r="M206" s="2">
        <v>45440</v>
      </c>
      <c r="N206" s="3">
        <v>3.125E-2</v>
      </c>
      <c r="O206" s="1">
        <v>29.3</v>
      </c>
    </row>
    <row r="207" spans="11:15" x14ac:dyDescent="0.25">
      <c r="K207" s="1">
        <v>206</v>
      </c>
      <c r="L207" s="1" t="s">
        <v>228</v>
      </c>
      <c r="M207" s="2">
        <v>45440</v>
      </c>
      <c r="N207" s="3">
        <v>3.4722222222222224E-2</v>
      </c>
      <c r="O207" s="1">
        <v>29.3</v>
      </c>
    </row>
    <row r="208" spans="11:15" x14ac:dyDescent="0.25">
      <c r="K208" s="1">
        <v>207</v>
      </c>
      <c r="L208" s="1" t="s">
        <v>229</v>
      </c>
      <c r="M208" s="2">
        <v>45440</v>
      </c>
      <c r="N208" s="3">
        <v>3.8194444444444441E-2</v>
      </c>
      <c r="O208" s="1">
        <v>29.4</v>
      </c>
    </row>
    <row r="209" spans="11:15" x14ac:dyDescent="0.25">
      <c r="K209" s="1">
        <v>208</v>
      </c>
      <c r="L209" s="1" t="s">
        <v>230</v>
      </c>
      <c r="M209" s="2">
        <v>45440</v>
      </c>
      <c r="N209" s="3">
        <v>4.1666666666666664E-2</v>
      </c>
      <c r="O209" s="1">
        <v>29.4</v>
      </c>
    </row>
    <row r="210" spans="11:15" x14ac:dyDescent="0.25">
      <c r="K210" s="1">
        <v>209</v>
      </c>
      <c r="L210" s="1" t="s">
        <v>231</v>
      </c>
      <c r="M210" s="2">
        <v>45440</v>
      </c>
      <c r="N210" s="3">
        <v>4.5138888888888888E-2</v>
      </c>
      <c r="O210" s="1">
        <v>29.6</v>
      </c>
    </row>
    <row r="211" spans="11:15" x14ac:dyDescent="0.25">
      <c r="K211" s="1">
        <v>210</v>
      </c>
      <c r="L211" s="1" t="s">
        <v>232</v>
      </c>
      <c r="M211" s="2">
        <v>45440</v>
      </c>
      <c r="N211" s="3">
        <v>4.8611111111111112E-2</v>
      </c>
      <c r="O211" s="1">
        <v>29.6</v>
      </c>
    </row>
    <row r="212" spans="11:15" x14ac:dyDescent="0.25">
      <c r="K212" s="1">
        <v>211</v>
      </c>
      <c r="L212" s="1" t="s">
        <v>233</v>
      </c>
      <c r="M212" s="2">
        <v>45440</v>
      </c>
      <c r="N212" s="3">
        <v>5.2083333333333336E-2</v>
      </c>
      <c r="O212" s="1">
        <v>29.4</v>
      </c>
    </row>
    <row r="213" spans="11:15" x14ac:dyDescent="0.25">
      <c r="K213" s="1">
        <v>212</v>
      </c>
      <c r="L213" s="1" t="s">
        <v>234</v>
      </c>
      <c r="M213" s="2">
        <v>45440</v>
      </c>
      <c r="N213" s="3">
        <v>5.5555555555555552E-2</v>
      </c>
      <c r="O213" s="1">
        <v>29.2</v>
      </c>
    </row>
    <row r="214" spans="11:15" x14ac:dyDescent="0.25">
      <c r="K214" s="1">
        <v>213</v>
      </c>
      <c r="L214" s="1" t="s">
        <v>235</v>
      </c>
      <c r="M214" s="2">
        <v>45440</v>
      </c>
      <c r="N214" s="3">
        <v>5.9027777777777783E-2</v>
      </c>
      <c r="O214" s="1">
        <v>29.1</v>
      </c>
    </row>
    <row r="215" spans="11:15" x14ac:dyDescent="0.25">
      <c r="K215" s="1">
        <v>214</v>
      </c>
      <c r="L215" s="1" t="s">
        <v>236</v>
      </c>
      <c r="M215" s="2">
        <v>45440</v>
      </c>
      <c r="N215" s="3">
        <v>6.25E-2</v>
      </c>
      <c r="O215" s="1">
        <v>29.1</v>
      </c>
    </row>
    <row r="216" spans="11:15" x14ac:dyDescent="0.25">
      <c r="K216" s="1">
        <v>215</v>
      </c>
      <c r="L216" s="1" t="s">
        <v>237</v>
      </c>
      <c r="M216" s="2">
        <v>45440</v>
      </c>
      <c r="N216" s="3">
        <v>6.5972222222222224E-2</v>
      </c>
      <c r="O216" s="1">
        <v>28.9</v>
      </c>
    </row>
    <row r="217" spans="11:15" x14ac:dyDescent="0.25">
      <c r="K217" s="1">
        <v>216</v>
      </c>
      <c r="L217" s="1" t="s">
        <v>238</v>
      </c>
      <c r="M217" s="2">
        <v>45440</v>
      </c>
      <c r="N217" s="3">
        <v>6.9444444444444434E-2</v>
      </c>
      <c r="O217" s="1">
        <v>28.8</v>
      </c>
    </row>
    <row r="218" spans="11:15" x14ac:dyDescent="0.25">
      <c r="K218" s="1">
        <v>217</v>
      </c>
      <c r="L218" s="1" t="s">
        <v>239</v>
      </c>
      <c r="M218" s="2">
        <v>45440</v>
      </c>
      <c r="N218" s="3">
        <v>7.2916666666666671E-2</v>
      </c>
      <c r="O218" s="1">
        <v>28.7</v>
      </c>
    </row>
    <row r="219" spans="11:15" x14ac:dyDescent="0.25">
      <c r="K219" s="1">
        <v>218</v>
      </c>
      <c r="L219" s="1" t="s">
        <v>240</v>
      </c>
      <c r="M219" s="2">
        <v>45440</v>
      </c>
      <c r="N219" s="3">
        <v>7.6388888888888895E-2</v>
      </c>
      <c r="O219" s="1">
        <v>28.7</v>
      </c>
    </row>
    <row r="220" spans="11:15" x14ac:dyDescent="0.25">
      <c r="K220" s="1">
        <v>219</v>
      </c>
      <c r="L220" s="1" t="s">
        <v>241</v>
      </c>
      <c r="M220" s="2">
        <v>45440</v>
      </c>
      <c r="N220" s="3">
        <v>7.9861111111111105E-2</v>
      </c>
      <c r="O220" s="1">
        <v>28.3</v>
      </c>
    </row>
    <row r="221" spans="11:15" x14ac:dyDescent="0.25">
      <c r="K221" s="1">
        <v>220</v>
      </c>
      <c r="L221" s="1" t="s">
        <v>242</v>
      </c>
      <c r="M221" s="2">
        <v>45440</v>
      </c>
      <c r="N221" s="3">
        <v>8.3333333333333329E-2</v>
      </c>
      <c r="O221" s="1">
        <v>28.2</v>
      </c>
    </row>
    <row r="222" spans="11:15" x14ac:dyDescent="0.25">
      <c r="K222" s="1">
        <v>221</v>
      </c>
      <c r="L222" s="1" t="s">
        <v>243</v>
      </c>
      <c r="M222" s="2">
        <v>45440</v>
      </c>
      <c r="N222" s="3">
        <v>8.6805555555555566E-2</v>
      </c>
      <c r="O222" s="1">
        <v>28.2</v>
      </c>
    </row>
    <row r="223" spans="11:15" x14ac:dyDescent="0.25">
      <c r="K223" s="1">
        <v>222</v>
      </c>
      <c r="L223" s="1" t="s">
        <v>244</v>
      </c>
      <c r="M223" s="2">
        <v>45440</v>
      </c>
      <c r="N223" s="3">
        <v>9.0277777777777776E-2</v>
      </c>
      <c r="O223" s="1">
        <v>28.3</v>
      </c>
    </row>
    <row r="224" spans="11:15" x14ac:dyDescent="0.25">
      <c r="K224" s="1">
        <v>223</v>
      </c>
      <c r="L224" s="1" t="s">
        <v>245</v>
      </c>
      <c r="M224" s="2">
        <v>45440</v>
      </c>
      <c r="N224" s="3">
        <v>9.375E-2</v>
      </c>
      <c r="O224" s="1">
        <v>28.3</v>
      </c>
    </row>
    <row r="225" spans="11:15" x14ac:dyDescent="0.25">
      <c r="K225" s="1">
        <v>224</v>
      </c>
      <c r="L225" s="1" t="s">
        <v>246</v>
      </c>
      <c r="M225" s="2">
        <v>45440</v>
      </c>
      <c r="N225" s="3">
        <v>9.7222222222222224E-2</v>
      </c>
      <c r="O225" s="1">
        <v>28.2</v>
      </c>
    </row>
    <row r="226" spans="11:15" x14ac:dyDescent="0.25">
      <c r="K226" s="1">
        <v>225</v>
      </c>
      <c r="L226" s="1" t="s">
        <v>247</v>
      </c>
      <c r="M226" s="2">
        <v>45440</v>
      </c>
      <c r="N226" s="3">
        <v>0.10069444444444443</v>
      </c>
      <c r="O226" s="1">
        <v>28.2</v>
      </c>
    </row>
    <row r="227" spans="11:15" x14ac:dyDescent="0.25">
      <c r="K227" s="1">
        <v>226</v>
      </c>
      <c r="L227" s="1" t="s">
        <v>248</v>
      </c>
      <c r="M227" s="2">
        <v>45440</v>
      </c>
      <c r="N227" s="3">
        <v>0.10416666666666667</v>
      </c>
      <c r="O227" s="1">
        <v>28.3</v>
      </c>
    </row>
    <row r="228" spans="11:15" x14ac:dyDescent="0.25">
      <c r="K228" s="1">
        <v>227</v>
      </c>
      <c r="L228" s="1" t="s">
        <v>249</v>
      </c>
      <c r="M228" s="2">
        <v>45440</v>
      </c>
      <c r="N228" s="3">
        <v>0.1076388888888889</v>
      </c>
      <c r="O228" s="1">
        <v>28.6</v>
      </c>
    </row>
    <row r="229" spans="11:15" x14ac:dyDescent="0.25">
      <c r="K229" s="1">
        <v>228</v>
      </c>
      <c r="L229" s="1" t="s">
        <v>250</v>
      </c>
      <c r="M229" s="2">
        <v>45440</v>
      </c>
      <c r="N229" s="3">
        <v>0.1111111111111111</v>
      </c>
      <c r="O229" s="1">
        <v>28.9</v>
      </c>
    </row>
    <row r="230" spans="11:15" x14ac:dyDescent="0.25">
      <c r="K230" s="1">
        <v>229</v>
      </c>
      <c r="L230" s="1" t="s">
        <v>251</v>
      </c>
      <c r="M230" s="2">
        <v>45440</v>
      </c>
      <c r="N230" s="3">
        <v>0.11458333333333333</v>
      </c>
      <c r="O230" s="1">
        <v>28.8</v>
      </c>
    </row>
    <row r="231" spans="11:15" x14ac:dyDescent="0.25">
      <c r="K231" s="1">
        <v>230</v>
      </c>
      <c r="L231" s="1" t="s">
        <v>252</v>
      </c>
      <c r="M231" s="2">
        <v>45440</v>
      </c>
      <c r="N231" s="3">
        <v>0.11805555555555557</v>
      </c>
      <c r="O231" s="1">
        <v>28.4</v>
      </c>
    </row>
    <row r="232" spans="11:15" x14ac:dyDescent="0.25">
      <c r="K232" s="1">
        <v>231</v>
      </c>
      <c r="L232" s="1" t="s">
        <v>253</v>
      </c>
      <c r="M232" s="2">
        <v>45440</v>
      </c>
      <c r="N232" s="3">
        <v>0.12152777777777778</v>
      </c>
      <c r="O232" s="1">
        <v>28.2</v>
      </c>
    </row>
    <row r="233" spans="11:15" x14ac:dyDescent="0.25">
      <c r="K233" s="1">
        <v>232</v>
      </c>
      <c r="L233" s="1" t="s">
        <v>254</v>
      </c>
      <c r="M233" s="2">
        <v>45440</v>
      </c>
      <c r="N233" s="3">
        <v>0.125</v>
      </c>
      <c r="O233" s="1">
        <v>28.2</v>
      </c>
    </row>
    <row r="234" spans="11:15" x14ac:dyDescent="0.25">
      <c r="K234" s="1">
        <v>233</v>
      </c>
      <c r="L234" s="1" t="s">
        <v>255</v>
      </c>
      <c r="M234" s="2">
        <v>45440</v>
      </c>
      <c r="N234" s="3">
        <v>0.12847222222222224</v>
      </c>
      <c r="O234" s="1">
        <v>28.1</v>
      </c>
    </row>
    <row r="235" spans="11:15" x14ac:dyDescent="0.25">
      <c r="K235" s="1">
        <v>234</v>
      </c>
      <c r="L235" s="1" t="s">
        <v>256</v>
      </c>
      <c r="M235" s="2">
        <v>45440</v>
      </c>
      <c r="N235" s="3">
        <v>0.13194444444444445</v>
      </c>
      <c r="O235" s="1">
        <v>28.1</v>
      </c>
    </row>
    <row r="236" spans="11:15" x14ac:dyDescent="0.25">
      <c r="K236" s="1">
        <v>235</v>
      </c>
      <c r="L236" s="1" t="s">
        <v>257</v>
      </c>
      <c r="M236" s="2">
        <v>45440</v>
      </c>
      <c r="N236" s="3">
        <v>0.13541666666666666</v>
      </c>
      <c r="O236" s="1">
        <v>28.1</v>
      </c>
    </row>
    <row r="237" spans="11:15" x14ac:dyDescent="0.25">
      <c r="K237" s="1">
        <v>236</v>
      </c>
      <c r="L237" s="1" t="s">
        <v>258</v>
      </c>
      <c r="M237" s="2">
        <v>45440</v>
      </c>
      <c r="N237" s="3">
        <v>0.1388888888888889</v>
      </c>
      <c r="O237" s="1">
        <v>28.1</v>
      </c>
    </row>
    <row r="238" spans="11:15" x14ac:dyDescent="0.25">
      <c r="K238" s="1">
        <v>237</v>
      </c>
      <c r="L238" s="1" t="s">
        <v>259</v>
      </c>
      <c r="M238" s="2">
        <v>45440</v>
      </c>
      <c r="N238" s="3">
        <v>0.1423611111111111</v>
      </c>
      <c r="O238" s="1">
        <v>28.3</v>
      </c>
    </row>
    <row r="239" spans="11:15" x14ac:dyDescent="0.25">
      <c r="K239" s="1">
        <v>238</v>
      </c>
      <c r="L239" s="1" t="s">
        <v>260</v>
      </c>
      <c r="M239" s="2">
        <v>45440</v>
      </c>
      <c r="N239" s="3">
        <v>0.14583333333333334</v>
      </c>
      <c r="O239" s="1">
        <v>28.3</v>
      </c>
    </row>
    <row r="240" spans="11:15" x14ac:dyDescent="0.25">
      <c r="K240" s="1">
        <v>239</v>
      </c>
      <c r="L240" s="1" t="s">
        <v>261</v>
      </c>
      <c r="M240" s="2">
        <v>45440</v>
      </c>
      <c r="N240" s="3">
        <v>0.14930555555555555</v>
      </c>
      <c r="O240" s="1">
        <v>28.2</v>
      </c>
    </row>
    <row r="241" spans="11:15" x14ac:dyDescent="0.25">
      <c r="K241" s="1">
        <v>240</v>
      </c>
      <c r="L241" s="1" t="s">
        <v>262</v>
      </c>
      <c r="M241" s="2">
        <v>45440</v>
      </c>
      <c r="N241" s="3">
        <v>0.15277777777777776</v>
      </c>
      <c r="O241" s="1">
        <v>28.1</v>
      </c>
    </row>
    <row r="242" spans="11:15" x14ac:dyDescent="0.25">
      <c r="K242" s="1">
        <v>241</v>
      </c>
      <c r="L242" s="1" t="s">
        <v>263</v>
      </c>
      <c r="M242" s="2">
        <v>45440</v>
      </c>
      <c r="N242" s="3">
        <v>0.15625</v>
      </c>
      <c r="O242" s="1">
        <v>28.1</v>
      </c>
    </row>
    <row r="243" spans="11:15" x14ac:dyDescent="0.25">
      <c r="K243" s="1">
        <v>242</v>
      </c>
      <c r="L243" s="1" t="s">
        <v>264</v>
      </c>
      <c r="M243" s="2">
        <v>45440</v>
      </c>
      <c r="N243" s="3">
        <v>0.15972222222222224</v>
      </c>
      <c r="O243" s="1">
        <v>28</v>
      </c>
    </row>
    <row r="244" spans="11:15" x14ac:dyDescent="0.25">
      <c r="K244" s="1">
        <v>243</v>
      </c>
      <c r="L244" s="1" t="s">
        <v>265</v>
      </c>
      <c r="M244" s="2">
        <v>45440</v>
      </c>
      <c r="N244" s="3">
        <v>0.16319444444444445</v>
      </c>
      <c r="O244" s="1">
        <v>28.2</v>
      </c>
    </row>
    <row r="245" spans="11:15" x14ac:dyDescent="0.25">
      <c r="K245" s="1">
        <v>244</v>
      </c>
      <c r="L245" s="1" t="s">
        <v>266</v>
      </c>
      <c r="M245" s="2">
        <v>45440</v>
      </c>
      <c r="N245" s="3">
        <v>0.16666666666666666</v>
      </c>
      <c r="O245" s="1">
        <v>28.6</v>
      </c>
    </row>
    <row r="246" spans="11:15" x14ac:dyDescent="0.25">
      <c r="K246" s="1">
        <v>245</v>
      </c>
      <c r="L246" s="1" t="s">
        <v>267</v>
      </c>
      <c r="M246" s="2">
        <v>45440</v>
      </c>
      <c r="N246" s="3">
        <v>0.17013888888888887</v>
      </c>
      <c r="O246" s="1">
        <v>28.7</v>
      </c>
    </row>
    <row r="247" spans="11:15" x14ac:dyDescent="0.25">
      <c r="K247" s="1">
        <v>246</v>
      </c>
      <c r="L247" s="1" t="s">
        <v>268</v>
      </c>
      <c r="M247" s="2">
        <v>45440</v>
      </c>
      <c r="N247" s="3">
        <v>0.17361111111111113</v>
      </c>
      <c r="O247" s="1">
        <v>28.4</v>
      </c>
    </row>
    <row r="248" spans="11:15" x14ac:dyDescent="0.25">
      <c r="K248" s="1">
        <v>247</v>
      </c>
      <c r="L248" s="1" t="s">
        <v>269</v>
      </c>
      <c r="M248" s="2">
        <v>45440</v>
      </c>
      <c r="N248" s="3">
        <v>0.17708333333333334</v>
      </c>
      <c r="O248" s="1">
        <v>28.3</v>
      </c>
    </row>
    <row r="249" spans="11:15" x14ac:dyDescent="0.25">
      <c r="K249" s="1">
        <v>248</v>
      </c>
      <c r="L249" s="1" t="s">
        <v>270</v>
      </c>
      <c r="M249" s="2">
        <v>45440</v>
      </c>
      <c r="N249" s="3">
        <v>0.18055555555555555</v>
      </c>
      <c r="O249" s="1">
        <v>28.1</v>
      </c>
    </row>
    <row r="250" spans="11:15" x14ac:dyDescent="0.25">
      <c r="K250" s="1">
        <v>249</v>
      </c>
      <c r="L250" s="1" t="s">
        <v>282</v>
      </c>
      <c r="M250" s="2">
        <v>45440</v>
      </c>
      <c r="N250" s="3">
        <v>0.18402777777777779</v>
      </c>
      <c r="O250" s="1">
        <v>28.3</v>
      </c>
    </row>
    <row r="251" spans="11:15" x14ac:dyDescent="0.25">
      <c r="K251" s="1">
        <v>250</v>
      </c>
      <c r="L251" s="1" t="s">
        <v>283</v>
      </c>
      <c r="M251" s="2">
        <v>45440</v>
      </c>
      <c r="N251" s="3">
        <v>0.1875</v>
      </c>
      <c r="O251" s="1">
        <v>28.3</v>
      </c>
    </row>
    <row r="252" spans="11:15" x14ac:dyDescent="0.25">
      <c r="K252" s="1">
        <v>251</v>
      </c>
      <c r="L252" s="1" t="s">
        <v>284</v>
      </c>
      <c r="M252" s="2">
        <v>45440</v>
      </c>
      <c r="N252" s="3">
        <v>0.19097222222222221</v>
      </c>
      <c r="O252" s="1">
        <v>26.6</v>
      </c>
    </row>
    <row r="253" spans="11:15" x14ac:dyDescent="0.25">
      <c r="K253" s="1">
        <v>252</v>
      </c>
      <c r="L253" s="1" t="s">
        <v>285</v>
      </c>
      <c r="M253" s="2">
        <v>45440</v>
      </c>
      <c r="N253" s="3">
        <v>0.19444444444444445</v>
      </c>
      <c r="O253" s="1">
        <v>25.2</v>
      </c>
    </row>
    <row r="254" spans="11:15" x14ac:dyDescent="0.25">
      <c r="K254" s="1">
        <v>253</v>
      </c>
      <c r="L254" s="1" t="s">
        <v>286</v>
      </c>
      <c r="M254" s="2">
        <v>45440</v>
      </c>
      <c r="N254" s="3">
        <v>0.19791666666666666</v>
      </c>
      <c r="O254" s="1">
        <v>24.6</v>
      </c>
    </row>
    <row r="255" spans="11:15" x14ac:dyDescent="0.25">
      <c r="K255" s="1">
        <v>254</v>
      </c>
      <c r="L255" s="1" t="s">
        <v>287</v>
      </c>
      <c r="M255" s="2">
        <v>45440</v>
      </c>
      <c r="N255" s="3">
        <v>0.20138888888888887</v>
      </c>
      <c r="O255" s="1">
        <v>25.1</v>
      </c>
    </row>
    <row r="256" spans="11:15" x14ac:dyDescent="0.25">
      <c r="K256" s="1">
        <v>255</v>
      </c>
      <c r="L256" s="1" t="s">
        <v>288</v>
      </c>
      <c r="M256" s="2">
        <v>45440</v>
      </c>
      <c r="N256" s="3">
        <v>0.20486111111111113</v>
      </c>
      <c r="O256" s="1">
        <v>25.1</v>
      </c>
    </row>
    <row r="257" spans="11:15" x14ac:dyDescent="0.25">
      <c r="K257" s="1">
        <v>256</v>
      </c>
      <c r="L257" s="1" t="s">
        <v>289</v>
      </c>
      <c r="M257" s="2">
        <v>45440</v>
      </c>
      <c r="N257" s="3">
        <v>0.20833333333333334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45440</v>
      </c>
      <c r="N258" s="3">
        <v>0.21180555555555555</v>
      </c>
      <c r="O258" s="1">
        <v>24.6</v>
      </c>
    </row>
    <row r="259" spans="11:15" x14ac:dyDescent="0.25">
      <c r="K259" s="1">
        <v>258</v>
      </c>
      <c r="L259" s="1" t="s">
        <v>291</v>
      </c>
      <c r="M259" s="2">
        <v>45440</v>
      </c>
      <c r="N259" s="3">
        <v>0.21527777777777779</v>
      </c>
      <c r="O259" s="1">
        <v>24.9</v>
      </c>
    </row>
    <row r="260" spans="11:15" x14ac:dyDescent="0.25">
      <c r="K260" s="1">
        <v>259</v>
      </c>
      <c r="L260" s="1" t="s">
        <v>292</v>
      </c>
      <c r="M260" s="2">
        <v>45440</v>
      </c>
      <c r="N260" s="3">
        <v>0.21875</v>
      </c>
      <c r="O260" s="1">
        <v>25.1</v>
      </c>
    </row>
    <row r="261" spans="11:15" x14ac:dyDescent="0.25">
      <c r="K261" s="1">
        <v>260</v>
      </c>
      <c r="L261" s="1" t="s">
        <v>293</v>
      </c>
      <c r="M261" s="2">
        <v>45440</v>
      </c>
      <c r="N261" s="3">
        <v>0.22222222222222221</v>
      </c>
      <c r="O261" s="1">
        <v>25.1</v>
      </c>
    </row>
    <row r="262" spans="11:15" x14ac:dyDescent="0.25">
      <c r="K262" s="1">
        <v>261</v>
      </c>
      <c r="L262" s="1" t="s">
        <v>294</v>
      </c>
      <c r="M262" s="2">
        <v>45440</v>
      </c>
      <c r="N262" s="3">
        <v>0.22569444444444445</v>
      </c>
      <c r="O262" s="1">
        <v>25.2</v>
      </c>
    </row>
    <row r="263" spans="11:15" x14ac:dyDescent="0.25">
      <c r="K263" s="1">
        <v>262</v>
      </c>
      <c r="L263" s="1" t="s">
        <v>295</v>
      </c>
      <c r="M263" s="2">
        <v>45440</v>
      </c>
      <c r="N263" s="3">
        <v>0.22916666666666666</v>
      </c>
      <c r="O263" s="1">
        <v>25.2</v>
      </c>
    </row>
    <row r="264" spans="11:15" x14ac:dyDescent="0.25">
      <c r="K264" s="1">
        <v>263</v>
      </c>
      <c r="L264" s="1" t="s">
        <v>296</v>
      </c>
      <c r="M264" s="2">
        <v>45440</v>
      </c>
      <c r="N264" s="3">
        <v>0.23263888888888887</v>
      </c>
      <c r="O264" s="1">
        <v>25.2</v>
      </c>
    </row>
    <row r="265" spans="11:15" x14ac:dyDescent="0.25">
      <c r="K265" s="1">
        <v>264</v>
      </c>
      <c r="L265" s="1" t="s">
        <v>297</v>
      </c>
      <c r="M265" s="2">
        <v>45440</v>
      </c>
      <c r="N265" s="3">
        <v>0.23611111111111113</v>
      </c>
      <c r="O265" s="1">
        <v>25.2</v>
      </c>
    </row>
    <row r="266" spans="11:15" x14ac:dyDescent="0.25">
      <c r="K266" s="1">
        <v>265</v>
      </c>
      <c r="L266" s="1" t="s">
        <v>298</v>
      </c>
      <c r="M266" s="2">
        <v>45440</v>
      </c>
      <c r="N266" s="3">
        <v>0.23958333333333334</v>
      </c>
      <c r="O266" s="1">
        <v>25.2</v>
      </c>
    </row>
    <row r="267" spans="11:15" x14ac:dyDescent="0.25">
      <c r="K267" s="1">
        <v>266</v>
      </c>
      <c r="L267" s="1" t="s">
        <v>299</v>
      </c>
      <c r="M267" s="2">
        <v>45440</v>
      </c>
      <c r="N267" s="3">
        <v>0.24305555555555555</v>
      </c>
      <c r="O267" s="1">
        <v>25.2</v>
      </c>
    </row>
    <row r="268" spans="11:15" x14ac:dyDescent="0.25">
      <c r="K268" s="1">
        <v>267</v>
      </c>
      <c r="L268" s="1" t="s">
        <v>300</v>
      </c>
      <c r="M268" s="2">
        <v>45440</v>
      </c>
      <c r="N268" s="3">
        <v>0.24652777777777779</v>
      </c>
      <c r="O268" s="1">
        <v>25.2</v>
      </c>
    </row>
    <row r="269" spans="11:15" x14ac:dyDescent="0.25">
      <c r="K269" s="1">
        <v>268</v>
      </c>
      <c r="L269" s="1" t="s">
        <v>301</v>
      </c>
      <c r="M269" s="2">
        <v>45440</v>
      </c>
      <c r="N269" s="3">
        <v>0.25</v>
      </c>
      <c r="O269" s="1">
        <v>25.2</v>
      </c>
    </row>
    <row r="270" spans="11:15" x14ac:dyDescent="0.25">
      <c r="K270" s="1">
        <v>269</v>
      </c>
      <c r="L270" s="1" t="s">
        <v>302</v>
      </c>
      <c r="M270" s="2">
        <v>45440</v>
      </c>
      <c r="N270" s="3">
        <v>0.25347222222222221</v>
      </c>
      <c r="O270" s="1">
        <v>25.2</v>
      </c>
    </row>
    <row r="271" spans="11:15" x14ac:dyDescent="0.25">
      <c r="K271" s="1">
        <v>270</v>
      </c>
      <c r="L271" s="1" t="s">
        <v>303</v>
      </c>
      <c r="M271" s="2">
        <v>45440</v>
      </c>
      <c r="N271" s="3">
        <v>0.25694444444444448</v>
      </c>
      <c r="O271" s="1">
        <v>25.2</v>
      </c>
    </row>
    <row r="272" spans="11:15" x14ac:dyDescent="0.25">
      <c r="K272" s="1">
        <v>271</v>
      </c>
      <c r="L272" s="1" t="s">
        <v>304</v>
      </c>
      <c r="M272" s="2">
        <v>45440</v>
      </c>
      <c r="N272" s="3">
        <v>0.26041666666666669</v>
      </c>
      <c r="O272" s="1">
        <v>25.4</v>
      </c>
    </row>
    <row r="273" spans="11:15" x14ac:dyDescent="0.25">
      <c r="K273" s="1">
        <v>272</v>
      </c>
      <c r="L273" s="1" t="s">
        <v>305</v>
      </c>
      <c r="M273" s="2">
        <v>45440</v>
      </c>
      <c r="N273" s="3">
        <v>0.2638888888888889</v>
      </c>
      <c r="O273" s="1">
        <v>25.4</v>
      </c>
    </row>
    <row r="274" spans="11:15" x14ac:dyDescent="0.25">
      <c r="K274" s="1">
        <v>273</v>
      </c>
      <c r="L274" s="1" t="s">
        <v>306</v>
      </c>
      <c r="M274" s="2">
        <v>45440</v>
      </c>
      <c r="N274" s="3">
        <v>0.2673611111111111</v>
      </c>
      <c r="O274" s="1">
        <v>25.6</v>
      </c>
    </row>
    <row r="275" spans="11:15" x14ac:dyDescent="0.25">
      <c r="K275" s="1">
        <v>274</v>
      </c>
      <c r="L275" s="1" t="s">
        <v>307</v>
      </c>
      <c r="M275" s="2">
        <v>45440</v>
      </c>
      <c r="N275" s="3">
        <v>0.27083333333333331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45440</v>
      </c>
      <c r="N276" s="3">
        <v>0.27430555555555552</v>
      </c>
      <c r="O276" s="1">
        <v>25.7</v>
      </c>
    </row>
    <row r="277" spans="11:15" x14ac:dyDescent="0.25">
      <c r="K277" s="1">
        <v>276</v>
      </c>
      <c r="L277" s="1" t="s">
        <v>309</v>
      </c>
      <c r="M277" s="2">
        <v>45440</v>
      </c>
      <c r="N277" s="3">
        <v>0.27777777777777779</v>
      </c>
      <c r="O277" s="1">
        <v>25.9</v>
      </c>
    </row>
    <row r="278" spans="11:15" x14ac:dyDescent="0.25">
      <c r="K278" s="1">
        <v>277</v>
      </c>
      <c r="L278" s="1" t="s">
        <v>310</v>
      </c>
      <c r="M278" s="2">
        <v>45440</v>
      </c>
      <c r="N278" s="3">
        <v>0.28125</v>
      </c>
      <c r="O278" s="1">
        <v>26.3</v>
      </c>
    </row>
    <row r="279" spans="11:15" x14ac:dyDescent="0.25">
      <c r="K279" s="1">
        <v>278</v>
      </c>
      <c r="L279" s="1" t="s">
        <v>311</v>
      </c>
      <c r="M279" s="2">
        <v>45440</v>
      </c>
      <c r="N279" s="3">
        <v>0.28472222222222221</v>
      </c>
      <c r="O279" s="1">
        <v>26.6</v>
      </c>
    </row>
    <row r="280" spans="11:15" x14ac:dyDescent="0.25">
      <c r="K280" s="1">
        <v>279</v>
      </c>
      <c r="L280" s="1" t="s">
        <v>312</v>
      </c>
      <c r="M280" s="2">
        <v>45440</v>
      </c>
      <c r="N280" s="3">
        <v>0.28819444444444448</v>
      </c>
      <c r="O280" s="1">
        <v>26.6</v>
      </c>
    </row>
    <row r="281" spans="11:15" x14ac:dyDescent="0.25">
      <c r="K281" s="1">
        <v>280</v>
      </c>
      <c r="L281" s="1" t="s">
        <v>313</v>
      </c>
      <c r="M281" s="2">
        <v>45440</v>
      </c>
      <c r="N281" s="3">
        <v>0.29166666666666669</v>
      </c>
      <c r="O281" s="1">
        <v>26.8</v>
      </c>
    </row>
    <row r="282" spans="11:15" x14ac:dyDescent="0.25">
      <c r="K282" s="1">
        <v>281</v>
      </c>
      <c r="L282" s="1" t="s">
        <v>314</v>
      </c>
      <c r="M282" s="2">
        <v>45440</v>
      </c>
      <c r="N282" s="3">
        <v>0.2951388888888889</v>
      </c>
      <c r="O282" s="1">
        <v>26.8</v>
      </c>
    </row>
    <row r="283" spans="11:15" x14ac:dyDescent="0.25">
      <c r="K283" s="1">
        <v>282</v>
      </c>
      <c r="L283" s="1" t="s">
        <v>315</v>
      </c>
      <c r="M283" s="2">
        <v>45440</v>
      </c>
      <c r="N283" s="3">
        <v>0.2986111111111111</v>
      </c>
      <c r="O283" s="1">
        <v>26.8</v>
      </c>
    </row>
    <row r="284" spans="11:15" x14ac:dyDescent="0.25">
      <c r="K284" s="1">
        <v>283</v>
      </c>
      <c r="L284" s="1" t="s">
        <v>316</v>
      </c>
      <c r="M284" s="2">
        <v>45440</v>
      </c>
      <c r="N284" s="3">
        <v>0.30208333333333331</v>
      </c>
      <c r="O284" s="1">
        <v>26.8</v>
      </c>
    </row>
    <row r="285" spans="11:15" x14ac:dyDescent="0.25">
      <c r="K285" s="1">
        <v>284</v>
      </c>
      <c r="L285" s="1" t="s">
        <v>317</v>
      </c>
      <c r="M285" s="2">
        <v>45440</v>
      </c>
      <c r="N285" s="3">
        <v>0.30555555555555552</v>
      </c>
      <c r="O285" s="1">
        <v>26.9</v>
      </c>
    </row>
    <row r="286" spans="11:15" x14ac:dyDescent="0.25">
      <c r="K286" s="1">
        <v>285</v>
      </c>
      <c r="L286" s="1" t="s">
        <v>318</v>
      </c>
      <c r="M286" s="2">
        <v>45440</v>
      </c>
      <c r="N286" s="3">
        <v>0.30902777777777779</v>
      </c>
      <c r="O286" s="1">
        <v>26.8</v>
      </c>
    </row>
    <row r="287" spans="11:15" x14ac:dyDescent="0.25">
      <c r="K287" s="1">
        <v>286</v>
      </c>
      <c r="L287" s="1" t="s">
        <v>319</v>
      </c>
      <c r="M287" s="2">
        <v>45440</v>
      </c>
      <c r="N287" s="3">
        <v>0.3125</v>
      </c>
      <c r="O287" s="1">
        <v>26.8</v>
      </c>
    </row>
    <row r="288" spans="11:15" x14ac:dyDescent="0.25">
      <c r="K288" s="1">
        <v>287</v>
      </c>
      <c r="L288" s="1" t="s">
        <v>321</v>
      </c>
      <c r="M288" s="2">
        <v>45440</v>
      </c>
      <c r="N288" s="3">
        <v>0.31597222222222221</v>
      </c>
      <c r="O288" s="1">
        <v>26.8</v>
      </c>
    </row>
    <row r="289" spans="11:15" x14ac:dyDescent="0.25">
      <c r="K289" s="1">
        <v>288</v>
      </c>
      <c r="L289" s="1" t="s">
        <v>322</v>
      </c>
      <c r="M289" s="2">
        <v>45440</v>
      </c>
      <c r="N289" s="3">
        <v>0.31944444444444448</v>
      </c>
      <c r="O289" s="1">
        <v>26.8</v>
      </c>
    </row>
    <row r="290" spans="11:15" x14ac:dyDescent="0.25">
      <c r="K290" s="1">
        <v>289</v>
      </c>
      <c r="L290" s="1" t="s">
        <v>323</v>
      </c>
      <c r="M290" s="2">
        <v>45440</v>
      </c>
      <c r="N290" s="3">
        <v>0.32291666666666669</v>
      </c>
      <c r="O290" s="1">
        <v>26.9</v>
      </c>
    </row>
    <row r="291" spans="11:15" x14ac:dyDescent="0.25">
      <c r="K291" s="1">
        <v>290</v>
      </c>
      <c r="L291" s="1" t="s">
        <v>324</v>
      </c>
      <c r="M291" s="2">
        <v>45440</v>
      </c>
      <c r="N291" s="3">
        <v>0.3263888888888889</v>
      </c>
      <c r="O291" s="1">
        <v>27.1</v>
      </c>
    </row>
    <row r="292" spans="11:15" x14ac:dyDescent="0.25">
      <c r="K292" s="1">
        <v>291</v>
      </c>
      <c r="L292" s="1" t="s">
        <v>325</v>
      </c>
      <c r="M292" s="2">
        <v>45440</v>
      </c>
      <c r="N292" s="3">
        <v>0.3298611111111111</v>
      </c>
      <c r="O292" s="1">
        <v>27.2</v>
      </c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9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45439</v>
      </c>
      <c r="N2" s="3">
        <v>0.32291666666666669</v>
      </c>
      <c r="O2" s="1">
        <v>28</v>
      </c>
      <c r="P2" s="8">
        <v>45439</v>
      </c>
      <c r="Q2" s="10">
        <v>31</v>
      </c>
      <c r="R2" s="10">
        <v>28.192222222222231</v>
      </c>
      <c r="S2" s="10">
        <v>25.5</v>
      </c>
    </row>
    <row r="3" spans="11:19" x14ac:dyDescent="0.25">
      <c r="K3" s="1">
        <v>2</v>
      </c>
      <c r="L3" s="1" t="s">
        <v>161</v>
      </c>
      <c r="M3" s="2">
        <v>45439</v>
      </c>
      <c r="N3" s="3">
        <v>0.3263888888888889</v>
      </c>
      <c r="O3" s="1">
        <v>27.6</v>
      </c>
      <c r="P3" s="9" t="s">
        <v>271</v>
      </c>
      <c r="Q3" s="10">
        <v>27.3</v>
      </c>
      <c r="R3" s="10">
        <v>26.833333333333339</v>
      </c>
      <c r="S3" s="10">
        <v>26.4</v>
      </c>
    </row>
    <row r="4" spans="11:19" x14ac:dyDescent="0.25">
      <c r="K4" s="1">
        <v>3</v>
      </c>
      <c r="L4" s="1" t="s">
        <v>162</v>
      </c>
      <c r="M4" s="2">
        <v>45439</v>
      </c>
      <c r="N4" s="3">
        <v>0.3298611111111111</v>
      </c>
      <c r="O4" s="1">
        <v>27.4</v>
      </c>
      <c r="P4" s="9" t="s">
        <v>272</v>
      </c>
      <c r="Q4" s="10">
        <v>30.8</v>
      </c>
      <c r="R4" s="10">
        <v>28.733333333333334</v>
      </c>
      <c r="S4" s="10">
        <v>27.4</v>
      </c>
    </row>
    <row r="5" spans="11:19" x14ac:dyDescent="0.25">
      <c r="K5" s="1">
        <v>4</v>
      </c>
      <c r="L5" s="1" t="s">
        <v>163</v>
      </c>
      <c r="M5" s="2">
        <v>45439</v>
      </c>
      <c r="N5" s="3">
        <v>0.33333333333333331</v>
      </c>
      <c r="O5" s="1">
        <v>27.2</v>
      </c>
      <c r="P5" s="9" t="s">
        <v>273</v>
      </c>
      <c r="Q5" s="10">
        <v>31</v>
      </c>
      <c r="R5" s="10">
        <v>30.174999999999997</v>
      </c>
      <c r="S5" s="10">
        <v>29.7</v>
      </c>
    </row>
    <row r="6" spans="11:19" x14ac:dyDescent="0.25">
      <c r="K6" s="1">
        <v>5</v>
      </c>
      <c r="L6" s="1" t="s">
        <v>164</v>
      </c>
      <c r="M6" s="2">
        <v>45439</v>
      </c>
      <c r="N6" s="3">
        <v>0.33680555555555558</v>
      </c>
      <c r="O6" s="1">
        <v>27</v>
      </c>
      <c r="P6" s="9" t="s">
        <v>274</v>
      </c>
      <c r="Q6" s="10">
        <v>30.5</v>
      </c>
      <c r="R6" s="10">
        <v>29.958333333333339</v>
      </c>
      <c r="S6" s="10">
        <v>29.5</v>
      </c>
    </row>
    <row r="7" spans="11:19" x14ac:dyDescent="0.25">
      <c r="K7" s="1">
        <v>6</v>
      </c>
      <c r="L7" s="1" t="s">
        <v>165</v>
      </c>
      <c r="M7" s="2">
        <v>45439</v>
      </c>
      <c r="N7" s="3">
        <v>0.34027777777777773</v>
      </c>
      <c r="O7" s="1">
        <v>26.8</v>
      </c>
      <c r="P7" s="9" t="s">
        <v>275</v>
      </c>
      <c r="Q7" s="10">
        <v>30.5</v>
      </c>
      <c r="R7" s="10">
        <v>30.041666666666668</v>
      </c>
      <c r="S7" s="10">
        <v>29.5</v>
      </c>
    </row>
    <row r="8" spans="11:19" x14ac:dyDescent="0.25">
      <c r="K8" s="1">
        <v>7</v>
      </c>
      <c r="L8" s="1" t="s">
        <v>166</v>
      </c>
      <c r="M8" s="2">
        <v>45439</v>
      </c>
      <c r="N8" s="3">
        <v>0.34375</v>
      </c>
      <c r="O8" s="1">
        <v>26.7</v>
      </c>
      <c r="P8" s="9" t="s">
        <v>276</v>
      </c>
      <c r="Q8" s="10">
        <v>30.4</v>
      </c>
      <c r="R8" s="10">
        <v>30.24166666666666</v>
      </c>
      <c r="S8" s="10">
        <v>30.1</v>
      </c>
    </row>
    <row r="9" spans="11:19" x14ac:dyDescent="0.25">
      <c r="K9" s="1">
        <v>8</v>
      </c>
      <c r="L9" s="1" t="s">
        <v>167</v>
      </c>
      <c r="M9" s="2">
        <v>45439</v>
      </c>
      <c r="N9" s="3">
        <v>0.34722222222222227</v>
      </c>
      <c r="O9" s="1">
        <v>26.6</v>
      </c>
      <c r="P9" s="9" t="s">
        <v>277</v>
      </c>
      <c r="Q9" s="10">
        <v>30.4</v>
      </c>
      <c r="R9" s="10">
        <v>30.024999999999995</v>
      </c>
      <c r="S9" s="10">
        <v>29.8</v>
      </c>
    </row>
    <row r="10" spans="11:19" x14ac:dyDescent="0.25">
      <c r="K10" s="1">
        <v>9</v>
      </c>
      <c r="L10" s="1" t="s">
        <v>168</v>
      </c>
      <c r="M10" s="2">
        <v>45439</v>
      </c>
      <c r="N10" s="3">
        <v>0.35069444444444442</v>
      </c>
      <c r="O10" s="1">
        <v>26.3</v>
      </c>
      <c r="P10" s="9" t="s">
        <v>278</v>
      </c>
      <c r="Q10" s="10">
        <v>29.6</v>
      </c>
      <c r="R10" s="10">
        <v>29.108333333333331</v>
      </c>
      <c r="S10" s="10">
        <v>29</v>
      </c>
    </row>
    <row r="11" spans="11:19" x14ac:dyDescent="0.25">
      <c r="K11" s="1">
        <v>10</v>
      </c>
      <c r="L11" s="1" t="s">
        <v>5</v>
      </c>
      <c r="M11" s="2">
        <v>45439</v>
      </c>
      <c r="N11" s="3">
        <v>0.35416666666666669</v>
      </c>
      <c r="O11" s="1">
        <v>26.3</v>
      </c>
      <c r="P11" s="9" t="s">
        <v>279</v>
      </c>
      <c r="Q11" s="10">
        <v>29.2</v>
      </c>
      <c r="R11" s="10">
        <v>28.808333333333337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45439</v>
      </c>
      <c r="N12" s="3">
        <v>0.3576388888888889</v>
      </c>
      <c r="O12" s="1">
        <v>26.2</v>
      </c>
      <c r="P12" s="9" t="s">
        <v>280</v>
      </c>
      <c r="Q12" s="10">
        <v>27.8</v>
      </c>
      <c r="R12" s="10">
        <v>27.508333333333336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45439</v>
      </c>
      <c r="N13" s="3">
        <v>0.3611111111111111</v>
      </c>
      <c r="O13" s="1">
        <v>26.2</v>
      </c>
      <c r="P13" s="9" t="s">
        <v>148</v>
      </c>
      <c r="Q13" s="10">
        <v>27.3</v>
      </c>
      <c r="R13" s="10">
        <v>27.091666666666669</v>
      </c>
      <c r="S13" s="10">
        <v>26.8</v>
      </c>
    </row>
    <row r="14" spans="11:19" x14ac:dyDescent="0.25">
      <c r="K14" s="1">
        <v>13</v>
      </c>
      <c r="L14" s="1" t="s">
        <v>8</v>
      </c>
      <c r="M14" s="2">
        <v>45439</v>
      </c>
      <c r="N14" s="3">
        <v>0.36458333333333331</v>
      </c>
      <c r="O14" s="1">
        <v>26.2</v>
      </c>
      <c r="P14" s="9" t="s">
        <v>149</v>
      </c>
      <c r="Q14" s="10">
        <v>26.8</v>
      </c>
      <c r="R14" s="10">
        <v>26.633333333333336</v>
      </c>
      <c r="S14" s="10">
        <v>26.5</v>
      </c>
    </row>
    <row r="15" spans="11:19" x14ac:dyDescent="0.25">
      <c r="K15" s="1">
        <v>14</v>
      </c>
      <c r="L15" s="1" t="s">
        <v>9</v>
      </c>
      <c r="M15" s="2">
        <v>45439</v>
      </c>
      <c r="N15" s="3">
        <v>0.36805555555555558</v>
      </c>
      <c r="O15" s="1">
        <v>26.3</v>
      </c>
      <c r="P15" s="9" t="s">
        <v>150</v>
      </c>
      <c r="Q15" s="10">
        <v>26.6</v>
      </c>
      <c r="R15" s="10">
        <v>25.900000000000006</v>
      </c>
      <c r="S15" s="10">
        <v>25.5</v>
      </c>
    </row>
    <row r="16" spans="11:19" x14ac:dyDescent="0.25">
      <c r="K16" s="1">
        <v>15</v>
      </c>
      <c r="L16" s="1" t="s">
        <v>10</v>
      </c>
      <c r="M16" s="2">
        <v>45439</v>
      </c>
      <c r="N16" s="3">
        <v>0.37152777777777773</v>
      </c>
      <c r="O16" s="1">
        <v>26.3</v>
      </c>
      <c r="P16" s="9" t="s">
        <v>151</v>
      </c>
      <c r="Q16" s="10">
        <v>25.8</v>
      </c>
      <c r="R16" s="10">
        <v>25.750000000000004</v>
      </c>
      <c r="S16" s="10">
        <v>25.7</v>
      </c>
    </row>
    <row r="17" spans="11:19" x14ac:dyDescent="0.25">
      <c r="K17" s="1">
        <v>16</v>
      </c>
      <c r="L17" s="1" t="s">
        <v>11</v>
      </c>
      <c r="M17" s="2">
        <v>45439</v>
      </c>
      <c r="N17" s="3">
        <v>0.375</v>
      </c>
      <c r="O17" s="1">
        <v>26.4</v>
      </c>
      <c r="P17" s="9" t="s">
        <v>152</v>
      </c>
      <c r="Q17" s="10">
        <v>26.4</v>
      </c>
      <c r="R17" s="10">
        <v>26.074999999999999</v>
      </c>
      <c r="S17" s="10">
        <v>25.8</v>
      </c>
    </row>
    <row r="18" spans="11:19" x14ac:dyDescent="0.25">
      <c r="K18" s="1">
        <v>17</v>
      </c>
      <c r="L18" s="1" t="s">
        <v>12</v>
      </c>
      <c r="M18" s="2">
        <v>45439</v>
      </c>
      <c r="N18" s="3">
        <v>0.37847222222222227</v>
      </c>
      <c r="O18" s="1">
        <v>26.4</v>
      </c>
      <c r="P18" s="8">
        <v>45440</v>
      </c>
      <c r="Q18" s="10">
        <v>26.9</v>
      </c>
      <c r="R18" s="10">
        <v>26.493333333333343</v>
      </c>
      <c r="S18" s="10">
        <v>25.7</v>
      </c>
    </row>
    <row r="19" spans="11:19" x14ac:dyDescent="0.25">
      <c r="K19" s="1">
        <v>18</v>
      </c>
      <c r="L19" s="1" t="s">
        <v>13</v>
      </c>
      <c r="M19" s="2">
        <v>45439</v>
      </c>
      <c r="N19" s="3">
        <v>0.38194444444444442</v>
      </c>
      <c r="O19" s="1">
        <v>26.6</v>
      </c>
      <c r="P19" s="9" t="s">
        <v>144</v>
      </c>
      <c r="Q19" s="10">
        <v>26.8</v>
      </c>
      <c r="R19" s="10">
        <v>26.683333333333334</v>
      </c>
      <c r="S19" s="10">
        <v>26.4</v>
      </c>
    </row>
    <row r="20" spans="11:19" x14ac:dyDescent="0.25">
      <c r="K20" s="1">
        <v>19</v>
      </c>
      <c r="L20" s="1" t="s">
        <v>14</v>
      </c>
      <c r="M20" s="2">
        <v>45439</v>
      </c>
      <c r="N20" s="3">
        <v>0.38541666666666669</v>
      </c>
      <c r="O20" s="1">
        <v>26.7</v>
      </c>
      <c r="P20" s="9" t="s">
        <v>145</v>
      </c>
      <c r="Q20" s="10">
        <v>26.8</v>
      </c>
      <c r="R20" s="10">
        <v>26.691666666666663</v>
      </c>
      <c r="S20" s="10">
        <v>26.4</v>
      </c>
    </row>
    <row r="21" spans="11:19" x14ac:dyDescent="0.25">
      <c r="K21" s="1">
        <v>20</v>
      </c>
      <c r="L21" s="1" t="s">
        <v>15</v>
      </c>
      <c r="M21" s="2">
        <v>45439</v>
      </c>
      <c r="N21" s="3">
        <v>0.3888888888888889</v>
      </c>
      <c r="O21" s="1">
        <v>26.7</v>
      </c>
      <c r="P21" s="9" t="s">
        <v>146</v>
      </c>
      <c r="Q21" s="10">
        <v>26.8</v>
      </c>
      <c r="R21" s="10">
        <v>26.591666666666669</v>
      </c>
      <c r="S21" s="10">
        <v>26.4</v>
      </c>
    </row>
    <row r="22" spans="11:19" x14ac:dyDescent="0.25">
      <c r="K22" s="1">
        <v>21</v>
      </c>
      <c r="L22" s="1" t="s">
        <v>16</v>
      </c>
      <c r="M22" s="2">
        <v>45439</v>
      </c>
      <c r="N22" s="3">
        <v>0.3923611111111111</v>
      </c>
      <c r="O22" s="1">
        <v>26.8</v>
      </c>
      <c r="P22" s="9" t="s">
        <v>147</v>
      </c>
      <c r="Q22" s="10">
        <v>26.9</v>
      </c>
      <c r="R22" s="10">
        <v>26.591666666666665</v>
      </c>
      <c r="S22" s="10">
        <v>26.2</v>
      </c>
    </row>
    <row r="23" spans="11:19" x14ac:dyDescent="0.25">
      <c r="K23" s="1">
        <v>22</v>
      </c>
      <c r="L23" s="1" t="s">
        <v>17</v>
      </c>
      <c r="M23" s="2">
        <v>45439</v>
      </c>
      <c r="N23" s="3">
        <v>0.39583333333333331</v>
      </c>
      <c r="O23" s="1">
        <v>26.8</v>
      </c>
      <c r="P23" s="9" t="s">
        <v>281</v>
      </c>
      <c r="Q23" s="10">
        <v>26.3</v>
      </c>
      <c r="R23" s="10">
        <v>25.908333333333335</v>
      </c>
      <c r="S23" s="10">
        <v>25.7</v>
      </c>
    </row>
    <row r="24" spans="11:19" x14ac:dyDescent="0.25">
      <c r="K24" s="1">
        <v>23</v>
      </c>
      <c r="L24" s="1" t="s">
        <v>18</v>
      </c>
      <c r="M24" s="2">
        <v>45439</v>
      </c>
      <c r="N24" s="3">
        <v>0.39930555555555558</v>
      </c>
      <c r="O24" s="1">
        <v>26.9</v>
      </c>
      <c r="P24" s="8" t="s">
        <v>143</v>
      </c>
      <c r="Q24" s="10">
        <v>31</v>
      </c>
      <c r="R24" s="10">
        <v>27.767500000000016</v>
      </c>
      <c r="S24" s="10">
        <v>25.5</v>
      </c>
    </row>
    <row r="25" spans="11:19" x14ac:dyDescent="0.25">
      <c r="K25" s="1">
        <v>24</v>
      </c>
      <c r="L25" s="1" t="s">
        <v>19</v>
      </c>
      <c r="M25" s="2">
        <v>45439</v>
      </c>
      <c r="N25" s="3">
        <v>0.40277777777777773</v>
      </c>
      <c r="O25" s="1">
        <v>26.9</v>
      </c>
    </row>
    <row r="26" spans="11:19" x14ac:dyDescent="0.25">
      <c r="K26" s="1">
        <v>25</v>
      </c>
      <c r="L26" s="1" t="s">
        <v>20</v>
      </c>
      <c r="M26" s="2">
        <v>45439</v>
      </c>
      <c r="N26" s="3">
        <v>0.40625</v>
      </c>
      <c r="O26" s="1">
        <v>27.2</v>
      </c>
    </row>
    <row r="27" spans="11:19" x14ac:dyDescent="0.25">
      <c r="K27" s="1">
        <v>26</v>
      </c>
      <c r="L27" s="1" t="s">
        <v>21</v>
      </c>
      <c r="M27" s="2">
        <v>45439</v>
      </c>
      <c r="N27" s="3">
        <v>0.40972222222222227</v>
      </c>
      <c r="O27" s="1">
        <v>27.3</v>
      </c>
    </row>
    <row r="28" spans="11:19" x14ac:dyDescent="0.25">
      <c r="K28" s="1">
        <v>27</v>
      </c>
      <c r="L28" s="1" t="s">
        <v>22</v>
      </c>
      <c r="M28" s="2">
        <v>45439</v>
      </c>
      <c r="N28" s="3">
        <v>0.41319444444444442</v>
      </c>
      <c r="O28" s="1">
        <v>27.3</v>
      </c>
    </row>
    <row r="29" spans="11:19" x14ac:dyDescent="0.25">
      <c r="K29" s="1">
        <v>28</v>
      </c>
      <c r="L29" s="1" t="s">
        <v>23</v>
      </c>
      <c r="M29" s="2">
        <v>45439</v>
      </c>
      <c r="N29" s="3">
        <v>0.41666666666666669</v>
      </c>
      <c r="O29" s="1">
        <v>27.4</v>
      </c>
    </row>
    <row r="30" spans="11:19" x14ac:dyDescent="0.25">
      <c r="K30" s="1">
        <v>29</v>
      </c>
      <c r="L30" s="1" t="s">
        <v>24</v>
      </c>
      <c r="M30" s="2">
        <v>45439</v>
      </c>
      <c r="N30" s="3">
        <v>0.4201388888888889</v>
      </c>
      <c r="O30" s="1">
        <v>27.6</v>
      </c>
    </row>
    <row r="31" spans="11:19" x14ac:dyDescent="0.25">
      <c r="K31" s="1">
        <v>30</v>
      </c>
      <c r="L31" s="1" t="s">
        <v>25</v>
      </c>
      <c r="M31" s="2">
        <v>45439</v>
      </c>
      <c r="N31" s="3">
        <v>0.4236111111111111</v>
      </c>
      <c r="O31" s="1">
        <v>27.6</v>
      </c>
    </row>
    <row r="32" spans="11:19" x14ac:dyDescent="0.25">
      <c r="K32" s="1">
        <v>31</v>
      </c>
      <c r="L32" s="1" t="s">
        <v>26</v>
      </c>
      <c r="M32" s="2">
        <v>45439</v>
      </c>
      <c r="N32" s="3">
        <v>0.42708333333333331</v>
      </c>
      <c r="O32" s="1">
        <v>27.8</v>
      </c>
    </row>
    <row r="33" spans="11:15" x14ac:dyDescent="0.25">
      <c r="K33" s="1">
        <v>32</v>
      </c>
      <c r="L33" s="1" t="s">
        <v>27</v>
      </c>
      <c r="M33" s="2">
        <v>45439</v>
      </c>
      <c r="N33" s="3">
        <v>0.43055555555555558</v>
      </c>
      <c r="O33" s="1">
        <v>27.9</v>
      </c>
    </row>
    <row r="34" spans="11:15" x14ac:dyDescent="0.25">
      <c r="K34" s="1">
        <v>33</v>
      </c>
      <c r="L34" s="1" t="s">
        <v>28</v>
      </c>
      <c r="M34" s="2">
        <v>45439</v>
      </c>
      <c r="N34" s="3">
        <v>0.43402777777777773</v>
      </c>
      <c r="O34" s="1">
        <v>27.9</v>
      </c>
    </row>
    <row r="35" spans="11:15" x14ac:dyDescent="0.25">
      <c r="K35" s="1">
        <v>34</v>
      </c>
      <c r="L35" s="1" t="s">
        <v>29</v>
      </c>
      <c r="M35" s="2">
        <v>45439</v>
      </c>
      <c r="N35" s="3">
        <v>0.4375</v>
      </c>
      <c r="O35" s="1">
        <v>28</v>
      </c>
    </row>
    <row r="36" spans="11:15" x14ac:dyDescent="0.25">
      <c r="K36" s="1">
        <v>35</v>
      </c>
      <c r="L36" s="1" t="s">
        <v>30</v>
      </c>
      <c r="M36" s="2">
        <v>45439</v>
      </c>
      <c r="N36" s="3">
        <v>0.44097222222222227</v>
      </c>
      <c r="O36" s="1">
        <v>29</v>
      </c>
    </row>
    <row r="37" spans="11:15" x14ac:dyDescent="0.25">
      <c r="K37" s="1">
        <v>36</v>
      </c>
      <c r="L37" s="1" t="s">
        <v>31</v>
      </c>
      <c r="M37" s="2">
        <v>45439</v>
      </c>
      <c r="N37" s="3">
        <v>0.44444444444444442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45439</v>
      </c>
      <c r="N38" s="3">
        <v>0.44791666666666669</v>
      </c>
      <c r="O38" s="1">
        <v>30.4</v>
      </c>
    </row>
    <row r="39" spans="11:15" x14ac:dyDescent="0.25">
      <c r="K39" s="1">
        <v>38</v>
      </c>
      <c r="L39" s="1" t="s">
        <v>33</v>
      </c>
      <c r="M39" s="2">
        <v>45439</v>
      </c>
      <c r="N39" s="3">
        <v>0.4513888888888889</v>
      </c>
      <c r="O39" s="1">
        <v>30.6</v>
      </c>
    </row>
    <row r="40" spans="11:15" x14ac:dyDescent="0.25">
      <c r="K40" s="1">
        <v>39</v>
      </c>
      <c r="L40" s="1" t="s">
        <v>34</v>
      </c>
      <c r="M40" s="2">
        <v>45439</v>
      </c>
      <c r="N40" s="3">
        <v>0.4548611111111111</v>
      </c>
      <c r="O40" s="1">
        <v>30.8</v>
      </c>
    </row>
    <row r="41" spans="11:15" x14ac:dyDescent="0.25">
      <c r="K41" s="1">
        <v>40</v>
      </c>
      <c r="L41" s="1" t="s">
        <v>35</v>
      </c>
      <c r="M41" s="2">
        <v>45439</v>
      </c>
      <c r="N41" s="3">
        <v>0.45833333333333331</v>
      </c>
      <c r="O41" s="1">
        <v>31</v>
      </c>
    </row>
    <row r="42" spans="11:15" x14ac:dyDescent="0.25">
      <c r="K42" s="1">
        <v>41</v>
      </c>
      <c r="L42" s="1" t="s">
        <v>36</v>
      </c>
      <c r="M42" s="2">
        <v>45439</v>
      </c>
      <c r="N42" s="3">
        <v>0.46180555555555558</v>
      </c>
      <c r="O42" s="1">
        <v>30.8</v>
      </c>
    </row>
    <row r="43" spans="11:15" x14ac:dyDescent="0.25">
      <c r="K43" s="1">
        <v>42</v>
      </c>
      <c r="L43" s="1" t="s">
        <v>37</v>
      </c>
      <c r="M43" s="2">
        <v>45439</v>
      </c>
      <c r="N43" s="3">
        <v>0.46527777777777773</v>
      </c>
      <c r="O43" s="1">
        <v>30.3</v>
      </c>
    </row>
    <row r="44" spans="11:15" x14ac:dyDescent="0.25">
      <c r="K44" s="1">
        <v>43</v>
      </c>
      <c r="L44" s="1" t="s">
        <v>38</v>
      </c>
      <c r="M44" s="2">
        <v>45439</v>
      </c>
      <c r="N44" s="3">
        <v>0.46875</v>
      </c>
      <c r="O44" s="1">
        <v>30.1</v>
      </c>
    </row>
    <row r="45" spans="11:15" x14ac:dyDescent="0.25">
      <c r="K45" s="1">
        <v>44</v>
      </c>
      <c r="L45" s="1" t="s">
        <v>39</v>
      </c>
      <c r="M45" s="2">
        <v>45439</v>
      </c>
      <c r="N45" s="3">
        <v>0.47222222222222227</v>
      </c>
      <c r="O45" s="1">
        <v>30</v>
      </c>
    </row>
    <row r="46" spans="11:15" x14ac:dyDescent="0.25">
      <c r="K46" s="1">
        <v>45</v>
      </c>
      <c r="L46" s="1" t="s">
        <v>40</v>
      </c>
      <c r="M46" s="2">
        <v>45439</v>
      </c>
      <c r="N46" s="3">
        <v>0.47569444444444442</v>
      </c>
      <c r="O46" s="1">
        <v>30.2</v>
      </c>
    </row>
    <row r="47" spans="11:15" x14ac:dyDescent="0.25">
      <c r="K47" s="1">
        <v>46</v>
      </c>
      <c r="L47" s="1" t="s">
        <v>41</v>
      </c>
      <c r="M47" s="2">
        <v>45439</v>
      </c>
      <c r="N47" s="3">
        <v>0.47916666666666669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45439</v>
      </c>
      <c r="N48" s="3">
        <v>0.4826388888888889</v>
      </c>
      <c r="O48" s="1">
        <v>30.2</v>
      </c>
    </row>
    <row r="49" spans="11:15" x14ac:dyDescent="0.25">
      <c r="K49" s="1">
        <v>48</v>
      </c>
      <c r="L49" s="1" t="s">
        <v>43</v>
      </c>
      <c r="M49" s="2">
        <v>45439</v>
      </c>
      <c r="N49" s="3">
        <v>0.4861111111111111</v>
      </c>
      <c r="O49" s="1">
        <v>29.8</v>
      </c>
    </row>
    <row r="50" spans="11:15" x14ac:dyDescent="0.25">
      <c r="K50" s="1">
        <v>49</v>
      </c>
      <c r="L50" s="1" t="s">
        <v>44</v>
      </c>
      <c r="M50" s="2">
        <v>45439</v>
      </c>
      <c r="N50" s="3">
        <v>0.48958333333333331</v>
      </c>
      <c r="O50" s="1">
        <v>29.7</v>
      </c>
    </row>
    <row r="51" spans="11:15" x14ac:dyDescent="0.25">
      <c r="K51" s="1">
        <v>50</v>
      </c>
      <c r="L51" s="1" t="s">
        <v>45</v>
      </c>
      <c r="M51" s="2">
        <v>45439</v>
      </c>
      <c r="N51" s="3">
        <v>0.49305555555555558</v>
      </c>
      <c r="O51" s="1">
        <v>29.8</v>
      </c>
    </row>
    <row r="52" spans="11:15" x14ac:dyDescent="0.25">
      <c r="K52" s="1">
        <v>51</v>
      </c>
      <c r="L52" s="1" t="s">
        <v>46</v>
      </c>
      <c r="M52" s="2">
        <v>45439</v>
      </c>
      <c r="N52" s="3">
        <v>0.49652777777777773</v>
      </c>
      <c r="O52" s="1">
        <v>29.8</v>
      </c>
    </row>
    <row r="53" spans="11:15" x14ac:dyDescent="0.25">
      <c r="K53" s="1">
        <v>52</v>
      </c>
      <c r="L53" s="1" t="s">
        <v>47</v>
      </c>
      <c r="M53" s="2">
        <v>45439</v>
      </c>
      <c r="N53" s="3">
        <v>0.5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45439</v>
      </c>
      <c r="N54" s="3">
        <v>0.50347222222222221</v>
      </c>
      <c r="O54" s="1">
        <v>29.9</v>
      </c>
    </row>
    <row r="55" spans="11:15" x14ac:dyDescent="0.25">
      <c r="K55" s="1">
        <v>54</v>
      </c>
      <c r="L55" s="1" t="s">
        <v>49</v>
      </c>
      <c r="M55" s="2">
        <v>45439</v>
      </c>
      <c r="N55" s="3">
        <v>0.50694444444444442</v>
      </c>
      <c r="O55" s="1">
        <v>30.2</v>
      </c>
    </row>
    <row r="56" spans="11:15" x14ac:dyDescent="0.25">
      <c r="K56" s="1">
        <v>55</v>
      </c>
      <c r="L56" s="1" t="s">
        <v>50</v>
      </c>
      <c r="M56" s="2">
        <v>45439</v>
      </c>
      <c r="N56" s="3">
        <v>0.51041666666666663</v>
      </c>
      <c r="O56" s="1">
        <v>30.5</v>
      </c>
    </row>
    <row r="57" spans="11:15" x14ac:dyDescent="0.25">
      <c r="K57" s="1">
        <v>56</v>
      </c>
      <c r="L57" s="1" t="s">
        <v>51</v>
      </c>
      <c r="M57" s="2">
        <v>45439</v>
      </c>
      <c r="N57" s="3">
        <v>0.51388888888888895</v>
      </c>
      <c r="O57" s="1">
        <v>30.3</v>
      </c>
    </row>
    <row r="58" spans="11:15" x14ac:dyDescent="0.25">
      <c r="K58" s="1">
        <v>57</v>
      </c>
      <c r="L58" s="1" t="s">
        <v>52</v>
      </c>
      <c r="M58" s="2">
        <v>45439</v>
      </c>
      <c r="N58" s="3">
        <v>0.51736111111111105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45439</v>
      </c>
      <c r="N59" s="3">
        <v>0.52083333333333337</v>
      </c>
      <c r="O59" s="1">
        <v>29.9</v>
      </c>
    </row>
    <row r="60" spans="11:15" x14ac:dyDescent="0.25">
      <c r="K60" s="1">
        <v>59</v>
      </c>
      <c r="L60" s="1" t="s">
        <v>54</v>
      </c>
      <c r="M60" s="2">
        <v>45439</v>
      </c>
      <c r="N60" s="3">
        <v>0.52430555555555558</v>
      </c>
      <c r="O60" s="1">
        <v>29.9</v>
      </c>
    </row>
    <row r="61" spans="11:15" x14ac:dyDescent="0.25">
      <c r="K61" s="1">
        <v>60</v>
      </c>
      <c r="L61" s="1" t="s">
        <v>55</v>
      </c>
      <c r="M61" s="2">
        <v>45439</v>
      </c>
      <c r="N61" s="3">
        <v>0.52777777777777779</v>
      </c>
      <c r="O61" s="1">
        <v>29.8</v>
      </c>
    </row>
    <row r="62" spans="11:15" x14ac:dyDescent="0.25">
      <c r="K62" s="1">
        <v>61</v>
      </c>
      <c r="L62" s="1" t="s">
        <v>56</v>
      </c>
      <c r="M62" s="2">
        <v>45439</v>
      </c>
      <c r="N62" s="3">
        <v>0.53125</v>
      </c>
      <c r="O62" s="1">
        <v>29.8</v>
      </c>
    </row>
    <row r="63" spans="11:15" x14ac:dyDescent="0.25">
      <c r="K63" s="1">
        <v>62</v>
      </c>
      <c r="L63" s="1" t="s">
        <v>57</v>
      </c>
      <c r="M63" s="2">
        <v>45439</v>
      </c>
      <c r="N63" s="3">
        <v>0.53472222222222221</v>
      </c>
      <c r="O63" s="1">
        <v>29.8</v>
      </c>
    </row>
    <row r="64" spans="11:15" x14ac:dyDescent="0.25">
      <c r="K64" s="1">
        <v>63</v>
      </c>
      <c r="L64" s="1" t="s">
        <v>58</v>
      </c>
      <c r="M64" s="2">
        <v>45439</v>
      </c>
      <c r="N64" s="3">
        <v>0.53819444444444442</v>
      </c>
      <c r="O64" s="1">
        <v>29.5</v>
      </c>
    </row>
    <row r="65" spans="11:15" x14ac:dyDescent="0.25">
      <c r="K65" s="1">
        <v>64</v>
      </c>
      <c r="L65" s="1" t="s">
        <v>59</v>
      </c>
      <c r="M65" s="2">
        <v>45439</v>
      </c>
      <c r="N65" s="3">
        <v>0.54166666666666663</v>
      </c>
      <c r="O65" s="1">
        <v>29.5</v>
      </c>
    </row>
    <row r="66" spans="11:15" x14ac:dyDescent="0.25">
      <c r="K66" s="1">
        <v>65</v>
      </c>
      <c r="L66" s="1" t="s">
        <v>60</v>
      </c>
      <c r="M66" s="2">
        <v>45439</v>
      </c>
      <c r="N66" s="3">
        <v>0.54513888888888895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45439</v>
      </c>
      <c r="N67" s="3">
        <v>0.54861111111111105</v>
      </c>
      <c r="O67" s="1">
        <v>29.7</v>
      </c>
    </row>
    <row r="68" spans="11:15" x14ac:dyDescent="0.25">
      <c r="K68" s="1">
        <v>67</v>
      </c>
      <c r="L68" s="1" t="s">
        <v>62</v>
      </c>
      <c r="M68" s="2">
        <v>45439</v>
      </c>
      <c r="N68" s="3">
        <v>0.55208333333333337</v>
      </c>
      <c r="O68" s="1">
        <v>29.8</v>
      </c>
    </row>
    <row r="69" spans="11:15" x14ac:dyDescent="0.25">
      <c r="K69" s="1">
        <v>68</v>
      </c>
      <c r="L69" s="1" t="s">
        <v>63</v>
      </c>
      <c r="M69" s="2">
        <v>45439</v>
      </c>
      <c r="N69" s="3">
        <v>0.55555555555555558</v>
      </c>
      <c r="O69" s="1">
        <v>30</v>
      </c>
    </row>
    <row r="70" spans="11:15" x14ac:dyDescent="0.25">
      <c r="K70" s="1">
        <v>69</v>
      </c>
      <c r="L70" s="1" t="s">
        <v>64</v>
      </c>
      <c r="M70" s="2">
        <v>45439</v>
      </c>
      <c r="N70" s="3">
        <v>0.55902777777777779</v>
      </c>
      <c r="O70" s="1">
        <v>30</v>
      </c>
    </row>
    <row r="71" spans="11:15" x14ac:dyDescent="0.25">
      <c r="K71" s="1">
        <v>70</v>
      </c>
      <c r="L71" s="1" t="s">
        <v>65</v>
      </c>
      <c r="M71" s="2">
        <v>45439</v>
      </c>
      <c r="N71" s="3">
        <v>0.5625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45439</v>
      </c>
      <c r="N72" s="3">
        <v>0.56597222222222221</v>
      </c>
      <c r="O72" s="1">
        <v>30.3</v>
      </c>
    </row>
    <row r="73" spans="11:15" x14ac:dyDescent="0.25">
      <c r="K73" s="1">
        <v>72</v>
      </c>
      <c r="L73" s="1" t="s">
        <v>67</v>
      </c>
      <c r="M73" s="2">
        <v>45439</v>
      </c>
      <c r="N73" s="3">
        <v>0.56944444444444442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45439</v>
      </c>
      <c r="N74" s="3">
        <v>0.57291666666666663</v>
      </c>
      <c r="O74" s="1">
        <v>30.4</v>
      </c>
    </row>
    <row r="75" spans="11:15" x14ac:dyDescent="0.25">
      <c r="K75" s="1">
        <v>74</v>
      </c>
      <c r="L75" s="1" t="s">
        <v>69</v>
      </c>
      <c r="M75" s="2">
        <v>45439</v>
      </c>
      <c r="N75" s="3">
        <v>0.57638888888888895</v>
      </c>
      <c r="O75" s="1">
        <v>30.5</v>
      </c>
    </row>
    <row r="76" spans="11:15" x14ac:dyDescent="0.25">
      <c r="K76" s="1">
        <v>75</v>
      </c>
      <c r="L76" s="1" t="s">
        <v>70</v>
      </c>
      <c r="M76" s="2">
        <v>45439</v>
      </c>
      <c r="N76" s="3">
        <v>0.57986111111111105</v>
      </c>
      <c r="O76" s="1">
        <v>30.3</v>
      </c>
    </row>
    <row r="77" spans="11:15" x14ac:dyDescent="0.25">
      <c r="K77" s="1">
        <v>76</v>
      </c>
      <c r="L77" s="1" t="s">
        <v>71</v>
      </c>
      <c r="M77" s="2">
        <v>45439</v>
      </c>
      <c r="N77" s="3">
        <v>0.58333333333333337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45439</v>
      </c>
      <c r="N78" s="3">
        <v>0.58680555555555558</v>
      </c>
      <c r="O78" s="1">
        <v>30.2</v>
      </c>
    </row>
    <row r="79" spans="11:15" x14ac:dyDescent="0.25">
      <c r="K79" s="1">
        <v>78</v>
      </c>
      <c r="L79" s="1" t="s">
        <v>73</v>
      </c>
      <c r="M79" s="2">
        <v>45439</v>
      </c>
      <c r="N79" s="3">
        <v>0.59027777777777779</v>
      </c>
      <c r="O79" s="1">
        <v>30.2</v>
      </c>
    </row>
    <row r="80" spans="11:15" x14ac:dyDescent="0.25">
      <c r="K80" s="1">
        <v>79</v>
      </c>
      <c r="L80" s="1" t="s">
        <v>74</v>
      </c>
      <c r="M80" s="2">
        <v>45439</v>
      </c>
      <c r="N80" s="3">
        <v>0.59375</v>
      </c>
      <c r="O80" s="1">
        <v>30.3</v>
      </c>
    </row>
    <row r="81" spans="11:15" x14ac:dyDescent="0.25">
      <c r="K81" s="1">
        <v>80</v>
      </c>
      <c r="L81" s="1" t="s">
        <v>75</v>
      </c>
      <c r="M81" s="2">
        <v>45439</v>
      </c>
      <c r="N81" s="3">
        <v>0.59722222222222221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45439</v>
      </c>
      <c r="N82" s="3">
        <v>0.60069444444444442</v>
      </c>
      <c r="O82" s="1">
        <v>30.1</v>
      </c>
    </row>
    <row r="83" spans="11:15" x14ac:dyDescent="0.25">
      <c r="K83" s="1">
        <v>82</v>
      </c>
      <c r="L83" s="1" t="s">
        <v>77</v>
      </c>
      <c r="M83" s="2">
        <v>45439</v>
      </c>
      <c r="N83" s="3">
        <v>0.60416666666666663</v>
      </c>
      <c r="O83" s="1">
        <v>30.2</v>
      </c>
    </row>
    <row r="84" spans="11:15" x14ac:dyDescent="0.25">
      <c r="K84" s="1">
        <v>83</v>
      </c>
      <c r="L84" s="1" t="s">
        <v>78</v>
      </c>
      <c r="M84" s="2">
        <v>45439</v>
      </c>
      <c r="N84" s="3">
        <v>0.60763888888888895</v>
      </c>
      <c r="O84" s="1">
        <v>30.3</v>
      </c>
    </row>
    <row r="85" spans="11:15" x14ac:dyDescent="0.25">
      <c r="K85" s="1">
        <v>84</v>
      </c>
      <c r="L85" s="1" t="s">
        <v>79</v>
      </c>
      <c r="M85" s="2">
        <v>45439</v>
      </c>
      <c r="N85" s="3">
        <v>0.61111111111111105</v>
      </c>
      <c r="O85" s="1">
        <v>30.3</v>
      </c>
    </row>
    <row r="86" spans="11:15" x14ac:dyDescent="0.25">
      <c r="K86" s="1">
        <v>85</v>
      </c>
      <c r="L86" s="1" t="s">
        <v>80</v>
      </c>
      <c r="M86" s="2">
        <v>45439</v>
      </c>
      <c r="N86" s="3">
        <v>0.61458333333333337</v>
      </c>
      <c r="O86" s="1">
        <v>30.4</v>
      </c>
    </row>
    <row r="87" spans="11:15" x14ac:dyDescent="0.25">
      <c r="K87" s="1">
        <v>86</v>
      </c>
      <c r="L87" s="1" t="s">
        <v>81</v>
      </c>
      <c r="M87" s="2">
        <v>45439</v>
      </c>
      <c r="N87" s="3">
        <v>0.61805555555555558</v>
      </c>
      <c r="O87" s="1">
        <v>30.4</v>
      </c>
    </row>
    <row r="88" spans="11:15" x14ac:dyDescent="0.25">
      <c r="K88" s="1">
        <v>87</v>
      </c>
      <c r="L88" s="1" t="s">
        <v>82</v>
      </c>
      <c r="M88" s="2">
        <v>45439</v>
      </c>
      <c r="N88" s="3">
        <v>0.62152777777777779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45439</v>
      </c>
      <c r="N89" s="3">
        <v>0.625</v>
      </c>
      <c r="O89" s="1">
        <v>29.9</v>
      </c>
    </row>
    <row r="90" spans="11:15" x14ac:dyDescent="0.25">
      <c r="K90" s="1">
        <v>89</v>
      </c>
      <c r="L90" s="1" t="s">
        <v>84</v>
      </c>
      <c r="M90" s="2">
        <v>45439</v>
      </c>
      <c r="N90" s="3">
        <v>0.62847222222222221</v>
      </c>
      <c r="O90" s="1">
        <v>29.8</v>
      </c>
    </row>
    <row r="91" spans="11:15" x14ac:dyDescent="0.25">
      <c r="K91" s="1">
        <v>90</v>
      </c>
      <c r="L91" s="1" t="s">
        <v>85</v>
      </c>
      <c r="M91" s="2">
        <v>45439</v>
      </c>
      <c r="N91" s="3">
        <v>0.63194444444444442</v>
      </c>
      <c r="O91" s="1">
        <v>29.8</v>
      </c>
    </row>
    <row r="92" spans="11:15" x14ac:dyDescent="0.25">
      <c r="K92" s="1">
        <v>91</v>
      </c>
      <c r="L92" s="1" t="s">
        <v>86</v>
      </c>
      <c r="M92" s="2">
        <v>45439</v>
      </c>
      <c r="N92" s="3">
        <v>0.63541666666666663</v>
      </c>
      <c r="O92" s="1">
        <v>29.8</v>
      </c>
    </row>
    <row r="93" spans="11:15" x14ac:dyDescent="0.25">
      <c r="K93" s="1">
        <v>92</v>
      </c>
      <c r="L93" s="1" t="s">
        <v>87</v>
      </c>
      <c r="M93" s="2">
        <v>45439</v>
      </c>
      <c r="N93" s="3">
        <v>0.63888888888888895</v>
      </c>
      <c r="O93" s="1">
        <v>29.8</v>
      </c>
    </row>
    <row r="94" spans="11:15" x14ac:dyDescent="0.25">
      <c r="K94" s="1">
        <v>93</v>
      </c>
      <c r="L94" s="1" t="s">
        <v>88</v>
      </c>
      <c r="M94" s="2">
        <v>45439</v>
      </c>
      <c r="N94" s="3">
        <v>0.64236111111111105</v>
      </c>
      <c r="O94" s="1">
        <v>30.1</v>
      </c>
    </row>
    <row r="95" spans="11:15" x14ac:dyDescent="0.25">
      <c r="K95" s="1">
        <v>94</v>
      </c>
      <c r="L95" s="1" t="s">
        <v>89</v>
      </c>
      <c r="M95" s="2">
        <v>45439</v>
      </c>
      <c r="N95" s="3">
        <v>0.64583333333333337</v>
      </c>
      <c r="O95" s="1">
        <v>30.1</v>
      </c>
    </row>
    <row r="96" spans="11:15" x14ac:dyDescent="0.25">
      <c r="K96" s="1">
        <v>95</v>
      </c>
      <c r="L96" s="1" t="s">
        <v>90</v>
      </c>
      <c r="M96" s="2">
        <v>45439</v>
      </c>
      <c r="N96" s="3">
        <v>0.64930555555555558</v>
      </c>
      <c r="O96" s="1">
        <v>30.1</v>
      </c>
    </row>
    <row r="97" spans="11:15" x14ac:dyDescent="0.25">
      <c r="K97" s="1">
        <v>96</v>
      </c>
      <c r="L97" s="1" t="s">
        <v>91</v>
      </c>
      <c r="M97" s="2">
        <v>45439</v>
      </c>
      <c r="N97" s="3">
        <v>0.65277777777777779</v>
      </c>
      <c r="O97" s="1">
        <v>30.3</v>
      </c>
    </row>
    <row r="98" spans="11:15" x14ac:dyDescent="0.25">
      <c r="K98" s="1">
        <v>97</v>
      </c>
      <c r="L98" s="1" t="s">
        <v>92</v>
      </c>
      <c r="M98" s="2">
        <v>45439</v>
      </c>
      <c r="N98" s="3">
        <v>0.65625</v>
      </c>
      <c r="O98" s="1">
        <v>30.4</v>
      </c>
    </row>
    <row r="99" spans="11:15" x14ac:dyDescent="0.25">
      <c r="K99" s="1">
        <v>98</v>
      </c>
      <c r="L99" s="1" t="s">
        <v>93</v>
      </c>
      <c r="M99" s="2">
        <v>45439</v>
      </c>
      <c r="N99" s="3">
        <v>0.65972222222222221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45439</v>
      </c>
      <c r="N100" s="3">
        <v>0.66319444444444442</v>
      </c>
      <c r="O100" s="1">
        <v>29.9</v>
      </c>
    </row>
    <row r="101" spans="11:15" x14ac:dyDescent="0.25">
      <c r="K101" s="1">
        <v>100</v>
      </c>
      <c r="L101" s="1" t="s">
        <v>95</v>
      </c>
      <c r="M101" s="2">
        <v>45439</v>
      </c>
      <c r="N101" s="3">
        <v>0.66666666666666663</v>
      </c>
      <c r="O101" s="1">
        <v>29.6</v>
      </c>
    </row>
    <row r="102" spans="11:15" x14ac:dyDescent="0.25">
      <c r="K102" s="1">
        <v>101</v>
      </c>
      <c r="L102" s="1" t="s">
        <v>96</v>
      </c>
      <c r="M102" s="2">
        <v>45439</v>
      </c>
      <c r="N102" s="3">
        <v>0.67013888888888884</v>
      </c>
      <c r="O102" s="1">
        <v>29.2</v>
      </c>
    </row>
    <row r="103" spans="11:15" x14ac:dyDescent="0.25">
      <c r="K103" s="1">
        <v>102</v>
      </c>
      <c r="L103" s="1" t="s">
        <v>97</v>
      </c>
      <c r="M103" s="2">
        <v>45439</v>
      </c>
      <c r="N103" s="3">
        <v>0.67361111111111116</v>
      </c>
      <c r="O103" s="1">
        <v>29</v>
      </c>
    </row>
    <row r="104" spans="11:15" x14ac:dyDescent="0.25">
      <c r="K104" s="1">
        <v>103</v>
      </c>
      <c r="L104" s="1" t="s">
        <v>98</v>
      </c>
      <c r="M104" s="2">
        <v>45439</v>
      </c>
      <c r="N104" s="3">
        <v>0.67708333333333337</v>
      </c>
      <c r="O104" s="1">
        <v>29.1</v>
      </c>
    </row>
    <row r="105" spans="11:15" x14ac:dyDescent="0.25">
      <c r="K105" s="1">
        <v>104</v>
      </c>
      <c r="L105" s="1" t="s">
        <v>99</v>
      </c>
      <c r="M105" s="2">
        <v>45439</v>
      </c>
      <c r="N105" s="3">
        <v>0.68055555555555547</v>
      </c>
      <c r="O105" s="1">
        <v>29.2</v>
      </c>
    </row>
    <row r="106" spans="11:15" x14ac:dyDescent="0.25">
      <c r="K106" s="1">
        <v>105</v>
      </c>
      <c r="L106" s="1" t="s">
        <v>100</v>
      </c>
      <c r="M106" s="2">
        <v>45439</v>
      </c>
      <c r="N106" s="3">
        <v>0.68402777777777779</v>
      </c>
      <c r="O106" s="1">
        <v>29.1</v>
      </c>
    </row>
    <row r="107" spans="11:15" x14ac:dyDescent="0.25">
      <c r="K107" s="1">
        <v>106</v>
      </c>
      <c r="L107" s="1" t="s">
        <v>101</v>
      </c>
      <c r="M107" s="2">
        <v>45439</v>
      </c>
      <c r="N107" s="3">
        <v>0.6875</v>
      </c>
      <c r="O107" s="1">
        <v>29</v>
      </c>
    </row>
    <row r="108" spans="11:15" x14ac:dyDescent="0.25">
      <c r="K108" s="1">
        <v>107</v>
      </c>
      <c r="L108" s="1" t="s">
        <v>102</v>
      </c>
      <c r="M108" s="2">
        <v>45439</v>
      </c>
      <c r="N108" s="3">
        <v>0.69097222222222221</v>
      </c>
      <c r="O108" s="1">
        <v>29.1</v>
      </c>
    </row>
    <row r="109" spans="11:15" x14ac:dyDescent="0.25">
      <c r="K109" s="1">
        <v>108</v>
      </c>
      <c r="L109" s="1" t="s">
        <v>103</v>
      </c>
      <c r="M109" s="2">
        <v>45439</v>
      </c>
      <c r="N109" s="3">
        <v>0.69444444444444453</v>
      </c>
      <c r="O109" s="1">
        <v>29</v>
      </c>
    </row>
    <row r="110" spans="11:15" x14ac:dyDescent="0.25">
      <c r="K110" s="1">
        <v>109</v>
      </c>
      <c r="L110" s="1" t="s">
        <v>104</v>
      </c>
      <c r="M110" s="2">
        <v>45439</v>
      </c>
      <c r="N110" s="3">
        <v>0.69791666666666663</v>
      </c>
      <c r="O110" s="1">
        <v>29</v>
      </c>
    </row>
    <row r="111" spans="11:15" x14ac:dyDescent="0.25">
      <c r="K111" s="1">
        <v>110</v>
      </c>
      <c r="L111" s="1" t="s">
        <v>105</v>
      </c>
      <c r="M111" s="2">
        <v>45439</v>
      </c>
      <c r="N111" s="3">
        <v>0.70138888888888884</v>
      </c>
      <c r="O111" s="1">
        <v>29</v>
      </c>
    </row>
    <row r="112" spans="11:15" x14ac:dyDescent="0.25">
      <c r="K112" s="1">
        <v>111</v>
      </c>
      <c r="L112" s="1" t="s">
        <v>106</v>
      </c>
      <c r="M112" s="2">
        <v>45439</v>
      </c>
      <c r="N112" s="3">
        <v>0.70486111111111116</v>
      </c>
      <c r="O112" s="1">
        <v>29</v>
      </c>
    </row>
    <row r="113" spans="11:15" x14ac:dyDescent="0.25">
      <c r="K113" s="1">
        <v>112</v>
      </c>
      <c r="L113" s="1" t="s">
        <v>107</v>
      </c>
      <c r="M113" s="2">
        <v>45439</v>
      </c>
      <c r="N113" s="3">
        <v>0.70833333333333337</v>
      </c>
      <c r="O113" s="1">
        <v>29.1</v>
      </c>
    </row>
    <row r="114" spans="11:15" x14ac:dyDescent="0.25">
      <c r="K114" s="1">
        <v>113</v>
      </c>
      <c r="L114" s="1" t="s">
        <v>108</v>
      </c>
      <c r="M114" s="2">
        <v>45439</v>
      </c>
      <c r="N114" s="3">
        <v>0.71180555555555547</v>
      </c>
      <c r="O114" s="1">
        <v>29.1</v>
      </c>
    </row>
    <row r="115" spans="11:15" x14ac:dyDescent="0.25">
      <c r="K115" s="1">
        <v>114</v>
      </c>
      <c r="L115" s="1" t="s">
        <v>109</v>
      </c>
      <c r="M115" s="2">
        <v>45439</v>
      </c>
      <c r="N115" s="3">
        <v>0.71527777777777779</v>
      </c>
      <c r="O115" s="1">
        <v>29.2</v>
      </c>
    </row>
    <row r="116" spans="11:15" x14ac:dyDescent="0.25">
      <c r="K116" s="1">
        <v>115</v>
      </c>
      <c r="L116" s="1" t="s">
        <v>110</v>
      </c>
      <c r="M116" s="2">
        <v>45439</v>
      </c>
      <c r="N116" s="3">
        <v>0.71875</v>
      </c>
      <c r="O116" s="1">
        <v>29.2</v>
      </c>
    </row>
    <row r="117" spans="11:15" x14ac:dyDescent="0.25">
      <c r="K117" s="1">
        <v>116</v>
      </c>
      <c r="L117" s="1" t="s">
        <v>111</v>
      </c>
      <c r="M117" s="2">
        <v>45439</v>
      </c>
      <c r="N117" s="3">
        <v>0.72222222222222221</v>
      </c>
      <c r="O117" s="1">
        <v>29.2</v>
      </c>
    </row>
    <row r="118" spans="11:15" x14ac:dyDescent="0.25">
      <c r="K118" s="1">
        <v>117</v>
      </c>
      <c r="L118" s="1" t="s">
        <v>112</v>
      </c>
      <c r="M118" s="2">
        <v>45439</v>
      </c>
      <c r="N118" s="3">
        <v>0.72569444444444453</v>
      </c>
      <c r="O118" s="1">
        <v>29</v>
      </c>
    </row>
    <row r="119" spans="11:15" x14ac:dyDescent="0.25">
      <c r="K119" s="1">
        <v>118</v>
      </c>
      <c r="L119" s="1" t="s">
        <v>113</v>
      </c>
      <c r="M119" s="2">
        <v>45439</v>
      </c>
      <c r="N119" s="3">
        <v>0.72916666666666663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45439</v>
      </c>
      <c r="N120" s="3">
        <v>0.73263888888888884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45439</v>
      </c>
      <c r="N121" s="3">
        <v>0.73611111111111116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45439</v>
      </c>
      <c r="N122" s="3">
        <v>0.73958333333333337</v>
      </c>
      <c r="O122" s="1">
        <v>28.4</v>
      </c>
    </row>
    <row r="123" spans="11:15" x14ac:dyDescent="0.25">
      <c r="K123" s="1">
        <v>122</v>
      </c>
      <c r="L123" s="1" t="s">
        <v>117</v>
      </c>
      <c r="M123" s="2">
        <v>45439</v>
      </c>
      <c r="N123" s="3">
        <v>0.74305555555555547</v>
      </c>
      <c r="O123" s="1">
        <v>28.1</v>
      </c>
    </row>
    <row r="124" spans="11:15" x14ac:dyDescent="0.25">
      <c r="K124" s="1">
        <v>123</v>
      </c>
      <c r="L124" s="1" t="s">
        <v>118</v>
      </c>
      <c r="M124" s="2">
        <v>45439</v>
      </c>
      <c r="N124" s="3">
        <v>0.74652777777777779</v>
      </c>
      <c r="O124" s="1">
        <v>28</v>
      </c>
    </row>
    <row r="125" spans="11:15" x14ac:dyDescent="0.25">
      <c r="K125" s="1">
        <v>124</v>
      </c>
      <c r="L125" s="1" t="s">
        <v>119</v>
      </c>
      <c r="M125" s="2">
        <v>45439</v>
      </c>
      <c r="N125" s="3">
        <v>0.75</v>
      </c>
      <c r="O125" s="1">
        <v>27.8</v>
      </c>
    </row>
    <row r="126" spans="11:15" x14ac:dyDescent="0.25">
      <c r="K126" s="1">
        <v>125</v>
      </c>
      <c r="L126" s="1" t="s">
        <v>120</v>
      </c>
      <c r="M126" s="2">
        <v>45439</v>
      </c>
      <c r="N126" s="3">
        <v>0.75347222222222221</v>
      </c>
      <c r="O126" s="1">
        <v>27.8</v>
      </c>
    </row>
    <row r="127" spans="11:15" x14ac:dyDescent="0.25">
      <c r="K127" s="1">
        <v>126</v>
      </c>
      <c r="L127" s="1" t="s">
        <v>121</v>
      </c>
      <c r="M127" s="2">
        <v>45439</v>
      </c>
      <c r="N127" s="3">
        <v>0.75694444444444453</v>
      </c>
      <c r="O127" s="1">
        <v>27.7</v>
      </c>
    </row>
    <row r="128" spans="11:15" x14ac:dyDescent="0.25">
      <c r="K128" s="1">
        <v>127</v>
      </c>
      <c r="L128" s="1" t="s">
        <v>122</v>
      </c>
      <c r="M128" s="2">
        <v>45439</v>
      </c>
      <c r="N128" s="3">
        <v>0.76041666666666663</v>
      </c>
      <c r="O128" s="1">
        <v>27.7</v>
      </c>
    </row>
    <row r="129" spans="11:15" x14ac:dyDescent="0.25">
      <c r="K129" s="1">
        <v>128</v>
      </c>
      <c r="L129" s="1" t="s">
        <v>123</v>
      </c>
      <c r="M129" s="2">
        <v>45439</v>
      </c>
      <c r="N129" s="3">
        <v>0.76388888888888884</v>
      </c>
      <c r="O129" s="1">
        <v>27.6</v>
      </c>
    </row>
    <row r="130" spans="11:15" x14ac:dyDescent="0.25">
      <c r="K130" s="1">
        <v>129</v>
      </c>
      <c r="L130" s="1" t="s">
        <v>124</v>
      </c>
      <c r="M130" s="2">
        <v>45439</v>
      </c>
      <c r="N130" s="3">
        <v>0.76736111111111116</v>
      </c>
      <c r="O130" s="1">
        <v>27.4</v>
      </c>
    </row>
    <row r="131" spans="11:15" x14ac:dyDescent="0.25">
      <c r="K131" s="1">
        <v>130</v>
      </c>
      <c r="L131" s="1" t="s">
        <v>125</v>
      </c>
      <c r="M131" s="2">
        <v>45439</v>
      </c>
      <c r="N131" s="3">
        <v>0.77083333333333337</v>
      </c>
      <c r="O131" s="1">
        <v>27.4</v>
      </c>
    </row>
    <row r="132" spans="11:15" x14ac:dyDescent="0.25">
      <c r="K132" s="1">
        <v>131</v>
      </c>
      <c r="L132" s="1" t="s">
        <v>126</v>
      </c>
      <c r="M132" s="2">
        <v>45439</v>
      </c>
      <c r="N132" s="3">
        <v>0.77430555555555547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45439</v>
      </c>
      <c r="N133" s="3">
        <v>0.77777777777777779</v>
      </c>
      <c r="O133" s="1">
        <v>27.4</v>
      </c>
    </row>
    <row r="134" spans="11:15" x14ac:dyDescent="0.25">
      <c r="K134" s="1">
        <v>133</v>
      </c>
      <c r="L134" s="1" t="s">
        <v>128</v>
      </c>
      <c r="M134" s="2">
        <v>45439</v>
      </c>
      <c r="N134" s="3">
        <v>0.78125</v>
      </c>
      <c r="O134" s="1">
        <v>27.3</v>
      </c>
    </row>
    <row r="135" spans="11:15" x14ac:dyDescent="0.25">
      <c r="K135" s="1">
        <v>134</v>
      </c>
      <c r="L135" s="1" t="s">
        <v>129</v>
      </c>
      <c r="M135" s="2">
        <v>45439</v>
      </c>
      <c r="N135" s="3">
        <v>0.78472222222222221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45439</v>
      </c>
      <c r="N136" s="3">
        <v>0.78819444444444453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45439</v>
      </c>
      <c r="N137" s="3">
        <v>0.79166666666666663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45439</v>
      </c>
      <c r="N138" s="3">
        <v>0.79513888888888884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45439</v>
      </c>
      <c r="N139" s="3">
        <v>0.79861111111111116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45439</v>
      </c>
      <c r="N140" s="3">
        <v>0.80208333333333337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45439</v>
      </c>
      <c r="N141" s="3">
        <v>0.80555555555555547</v>
      </c>
      <c r="O141" s="1">
        <v>27.1</v>
      </c>
    </row>
    <row r="142" spans="11:15" x14ac:dyDescent="0.25">
      <c r="K142" s="1">
        <v>141</v>
      </c>
      <c r="L142" s="1" t="s">
        <v>136</v>
      </c>
      <c r="M142" s="2">
        <v>45439</v>
      </c>
      <c r="N142" s="3">
        <v>0.80902777777777779</v>
      </c>
      <c r="O142" s="1">
        <v>27.1</v>
      </c>
    </row>
    <row r="143" spans="11:15" x14ac:dyDescent="0.25">
      <c r="K143" s="1">
        <v>142</v>
      </c>
      <c r="L143" s="1" t="s">
        <v>137</v>
      </c>
      <c r="M143" s="2">
        <v>45439</v>
      </c>
      <c r="N143" s="3">
        <v>0.8125</v>
      </c>
      <c r="O143" s="1">
        <v>27.1</v>
      </c>
    </row>
    <row r="144" spans="11:15" x14ac:dyDescent="0.25">
      <c r="K144" s="1">
        <v>143</v>
      </c>
      <c r="L144" s="1" t="s">
        <v>138</v>
      </c>
      <c r="M144" s="2">
        <v>45439</v>
      </c>
      <c r="N144" s="3">
        <v>0.81597222222222221</v>
      </c>
      <c r="O144" s="1">
        <v>27.1</v>
      </c>
    </row>
    <row r="145" spans="11:15" x14ac:dyDescent="0.25">
      <c r="K145" s="1">
        <v>144</v>
      </c>
      <c r="L145" s="1" t="s">
        <v>139</v>
      </c>
      <c r="M145" s="2">
        <v>45439</v>
      </c>
      <c r="N145" s="3">
        <v>0.81944444444444453</v>
      </c>
      <c r="O145" s="1">
        <v>27</v>
      </c>
    </row>
    <row r="146" spans="11:15" x14ac:dyDescent="0.25">
      <c r="K146" s="1">
        <v>145</v>
      </c>
      <c r="L146" s="1" t="s">
        <v>140</v>
      </c>
      <c r="M146" s="2">
        <v>45439</v>
      </c>
      <c r="N146" s="3">
        <v>0.82291666666666663</v>
      </c>
      <c r="O146" s="1">
        <v>26.9</v>
      </c>
    </row>
    <row r="147" spans="11:15" x14ac:dyDescent="0.25">
      <c r="K147" s="1">
        <v>146</v>
      </c>
      <c r="L147" s="1" t="s">
        <v>141</v>
      </c>
      <c r="M147" s="2">
        <v>45439</v>
      </c>
      <c r="N147" s="3">
        <v>0.82638888888888884</v>
      </c>
      <c r="O147" s="1">
        <v>26.8</v>
      </c>
    </row>
    <row r="148" spans="11:15" x14ac:dyDescent="0.25">
      <c r="K148" s="1">
        <v>147</v>
      </c>
      <c r="L148" s="1" t="s">
        <v>169</v>
      </c>
      <c r="M148" s="2">
        <v>45439</v>
      </c>
      <c r="N148" s="3">
        <v>0.82986111111111116</v>
      </c>
      <c r="O148" s="1">
        <v>26.8</v>
      </c>
    </row>
    <row r="149" spans="11:15" x14ac:dyDescent="0.25">
      <c r="K149" s="1">
        <v>148</v>
      </c>
      <c r="L149" s="1" t="s">
        <v>170</v>
      </c>
      <c r="M149" s="2">
        <v>45439</v>
      </c>
      <c r="N149" s="3">
        <v>0.83333333333333337</v>
      </c>
      <c r="O149" s="1">
        <v>26.8</v>
      </c>
    </row>
    <row r="150" spans="11:15" x14ac:dyDescent="0.25">
      <c r="K150" s="1">
        <v>149</v>
      </c>
      <c r="L150" s="1" t="s">
        <v>171</v>
      </c>
      <c r="M150" s="2">
        <v>45439</v>
      </c>
      <c r="N150" s="3">
        <v>0.83680555555555547</v>
      </c>
      <c r="O150" s="1">
        <v>26.8</v>
      </c>
    </row>
    <row r="151" spans="11:15" x14ac:dyDescent="0.25">
      <c r="K151" s="1">
        <v>150</v>
      </c>
      <c r="L151" s="1" t="s">
        <v>172</v>
      </c>
      <c r="M151" s="2">
        <v>45439</v>
      </c>
      <c r="N151" s="3">
        <v>0.84027777777777779</v>
      </c>
      <c r="O151" s="1">
        <v>26.7</v>
      </c>
    </row>
    <row r="152" spans="11:15" x14ac:dyDescent="0.25">
      <c r="K152" s="1">
        <v>151</v>
      </c>
      <c r="L152" s="1" t="s">
        <v>173</v>
      </c>
      <c r="M152" s="2">
        <v>45439</v>
      </c>
      <c r="N152" s="3">
        <v>0.84375</v>
      </c>
      <c r="O152" s="1">
        <v>26.7</v>
      </c>
    </row>
    <row r="153" spans="11:15" x14ac:dyDescent="0.25">
      <c r="K153" s="1">
        <v>152</v>
      </c>
      <c r="L153" s="1" t="s">
        <v>174</v>
      </c>
      <c r="M153" s="2">
        <v>45439</v>
      </c>
      <c r="N153" s="3">
        <v>0.84722222222222221</v>
      </c>
      <c r="O153" s="1">
        <v>26.6</v>
      </c>
    </row>
    <row r="154" spans="11:15" x14ac:dyDescent="0.25">
      <c r="K154" s="1">
        <v>153</v>
      </c>
      <c r="L154" s="1" t="s">
        <v>175</v>
      </c>
      <c r="M154" s="2">
        <v>45439</v>
      </c>
      <c r="N154" s="3">
        <v>0.85069444444444453</v>
      </c>
      <c r="O154" s="1">
        <v>26.7</v>
      </c>
    </row>
    <row r="155" spans="11:15" x14ac:dyDescent="0.25">
      <c r="K155" s="1">
        <v>154</v>
      </c>
      <c r="L155" s="1" t="s">
        <v>176</v>
      </c>
      <c r="M155" s="2">
        <v>45439</v>
      </c>
      <c r="N155" s="3">
        <v>0.85416666666666663</v>
      </c>
      <c r="O155" s="1">
        <v>26.5</v>
      </c>
    </row>
    <row r="156" spans="11:15" x14ac:dyDescent="0.25">
      <c r="K156" s="1">
        <v>155</v>
      </c>
      <c r="L156" s="1" t="s">
        <v>177</v>
      </c>
      <c r="M156" s="2">
        <v>45439</v>
      </c>
      <c r="N156" s="3">
        <v>0.85763888888888884</v>
      </c>
      <c r="O156" s="1">
        <v>26.6</v>
      </c>
    </row>
    <row r="157" spans="11:15" x14ac:dyDescent="0.25">
      <c r="K157" s="1">
        <v>156</v>
      </c>
      <c r="L157" s="1" t="s">
        <v>178</v>
      </c>
      <c r="M157" s="2">
        <v>45439</v>
      </c>
      <c r="N157" s="3">
        <v>0.86111111111111116</v>
      </c>
      <c r="O157" s="1">
        <v>26.6</v>
      </c>
    </row>
    <row r="158" spans="11:15" x14ac:dyDescent="0.25">
      <c r="K158" s="1">
        <v>157</v>
      </c>
      <c r="L158" s="1" t="s">
        <v>179</v>
      </c>
      <c r="M158" s="2">
        <v>45439</v>
      </c>
      <c r="N158" s="3">
        <v>0.86458333333333337</v>
      </c>
      <c r="O158" s="1">
        <v>26.5</v>
      </c>
    </row>
    <row r="159" spans="11:15" x14ac:dyDescent="0.25">
      <c r="K159" s="1">
        <v>158</v>
      </c>
      <c r="L159" s="1" t="s">
        <v>180</v>
      </c>
      <c r="M159" s="2">
        <v>45439</v>
      </c>
      <c r="N159" s="3">
        <v>0.86805555555555547</v>
      </c>
      <c r="O159" s="1">
        <v>26.5</v>
      </c>
    </row>
    <row r="160" spans="11:15" x14ac:dyDescent="0.25">
      <c r="K160" s="1">
        <v>159</v>
      </c>
      <c r="L160" s="1" t="s">
        <v>181</v>
      </c>
      <c r="M160" s="2">
        <v>45439</v>
      </c>
      <c r="N160" s="3">
        <v>0.87152777777777779</v>
      </c>
      <c r="O160" s="1">
        <v>26.6</v>
      </c>
    </row>
    <row r="161" spans="11:15" x14ac:dyDescent="0.25">
      <c r="K161" s="1">
        <v>160</v>
      </c>
      <c r="L161" s="1" t="s">
        <v>182</v>
      </c>
      <c r="M161" s="2">
        <v>45439</v>
      </c>
      <c r="N161" s="3">
        <v>0.875</v>
      </c>
      <c r="O161" s="1">
        <v>26.6</v>
      </c>
    </row>
    <row r="162" spans="11:15" x14ac:dyDescent="0.25">
      <c r="K162" s="1">
        <v>161</v>
      </c>
      <c r="L162" s="1" t="s">
        <v>183</v>
      </c>
      <c r="M162" s="2">
        <v>45439</v>
      </c>
      <c r="N162" s="3">
        <v>0.87847222222222221</v>
      </c>
      <c r="O162" s="1">
        <v>26.4</v>
      </c>
    </row>
    <row r="163" spans="11:15" x14ac:dyDescent="0.25">
      <c r="K163" s="1">
        <v>162</v>
      </c>
      <c r="L163" s="1" t="s">
        <v>184</v>
      </c>
      <c r="M163" s="2">
        <v>45439</v>
      </c>
      <c r="N163" s="3">
        <v>0.88194444444444453</v>
      </c>
      <c r="O163" s="1">
        <v>26.2</v>
      </c>
    </row>
    <row r="164" spans="11:15" x14ac:dyDescent="0.25">
      <c r="K164" s="1">
        <v>163</v>
      </c>
      <c r="L164" s="1" t="s">
        <v>185</v>
      </c>
      <c r="M164" s="2">
        <v>45439</v>
      </c>
      <c r="N164" s="3">
        <v>0.88541666666666663</v>
      </c>
      <c r="O164" s="1">
        <v>26.1</v>
      </c>
    </row>
    <row r="165" spans="11:15" x14ac:dyDescent="0.25">
      <c r="K165" s="1">
        <v>164</v>
      </c>
      <c r="L165" s="1" t="s">
        <v>186</v>
      </c>
      <c r="M165" s="2">
        <v>45439</v>
      </c>
      <c r="N165" s="3">
        <v>0.88888888888888884</v>
      </c>
      <c r="O165" s="1">
        <v>25.9</v>
      </c>
    </row>
    <row r="166" spans="11:15" x14ac:dyDescent="0.25">
      <c r="K166" s="1">
        <v>165</v>
      </c>
      <c r="L166" s="1" t="s">
        <v>187</v>
      </c>
      <c r="M166" s="2">
        <v>45439</v>
      </c>
      <c r="N166" s="3">
        <v>0.89236111111111116</v>
      </c>
      <c r="O166" s="1">
        <v>25.8</v>
      </c>
    </row>
    <row r="167" spans="11:15" x14ac:dyDescent="0.25">
      <c r="K167" s="1">
        <v>166</v>
      </c>
      <c r="L167" s="1" t="s">
        <v>188</v>
      </c>
      <c r="M167" s="2">
        <v>45439</v>
      </c>
      <c r="N167" s="3">
        <v>0.89583333333333337</v>
      </c>
      <c r="O167" s="1">
        <v>25.7</v>
      </c>
    </row>
    <row r="168" spans="11:15" x14ac:dyDescent="0.25">
      <c r="K168" s="1">
        <v>167</v>
      </c>
      <c r="L168" s="1" t="s">
        <v>189</v>
      </c>
      <c r="M168" s="2">
        <v>45439</v>
      </c>
      <c r="N168" s="3">
        <v>0.89930555555555547</v>
      </c>
      <c r="O168" s="1">
        <v>25.7</v>
      </c>
    </row>
    <row r="169" spans="11:15" x14ac:dyDescent="0.25">
      <c r="K169" s="1">
        <v>168</v>
      </c>
      <c r="L169" s="1" t="s">
        <v>190</v>
      </c>
      <c r="M169" s="2">
        <v>45439</v>
      </c>
      <c r="N169" s="3">
        <v>0.90277777777777779</v>
      </c>
      <c r="O169" s="1">
        <v>25.7</v>
      </c>
    </row>
    <row r="170" spans="11:15" x14ac:dyDescent="0.25">
      <c r="K170" s="1">
        <v>169</v>
      </c>
      <c r="L170" s="1" t="s">
        <v>191</v>
      </c>
      <c r="M170" s="2">
        <v>45439</v>
      </c>
      <c r="N170" s="3">
        <v>0.90625</v>
      </c>
      <c r="O170" s="1">
        <v>25.5</v>
      </c>
    </row>
    <row r="171" spans="11:15" x14ac:dyDescent="0.25">
      <c r="K171" s="1">
        <v>170</v>
      </c>
      <c r="L171" s="1" t="s">
        <v>192</v>
      </c>
      <c r="M171" s="2">
        <v>45439</v>
      </c>
      <c r="N171" s="3">
        <v>0.90972222222222221</v>
      </c>
      <c r="O171" s="1">
        <v>25.6</v>
      </c>
    </row>
    <row r="172" spans="11:15" x14ac:dyDescent="0.25">
      <c r="K172" s="1">
        <v>171</v>
      </c>
      <c r="L172" s="1" t="s">
        <v>193</v>
      </c>
      <c r="M172" s="2">
        <v>45439</v>
      </c>
      <c r="N172" s="3">
        <v>0.91319444444444453</v>
      </c>
      <c r="O172" s="1">
        <v>25.6</v>
      </c>
    </row>
    <row r="173" spans="11:15" x14ac:dyDescent="0.25">
      <c r="K173" s="1">
        <v>172</v>
      </c>
      <c r="L173" s="1" t="s">
        <v>194</v>
      </c>
      <c r="M173" s="2">
        <v>45439</v>
      </c>
      <c r="N173" s="3">
        <v>0.91666666666666663</v>
      </c>
      <c r="O173" s="1">
        <v>25.7</v>
      </c>
    </row>
    <row r="174" spans="11:15" x14ac:dyDescent="0.25">
      <c r="K174" s="1">
        <v>173</v>
      </c>
      <c r="L174" s="1" t="s">
        <v>195</v>
      </c>
      <c r="M174" s="2">
        <v>45439</v>
      </c>
      <c r="N174" s="3">
        <v>0.92013888888888884</v>
      </c>
      <c r="O174" s="1">
        <v>25.7</v>
      </c>
    </row>
    <row r="175" spans="11:15" x14ac:dyDescent="0.25">
      <c r="K175" s="1">
        <v>174</v>
      </c>
      <c r="L175" s="1" t="s">
        <v>196</v>
      </c>
      <c r="M175" s="2">
        <v>45439</v>
      </c>
      <c r="N175" s="3">
        <v>0.92361111111111116</v>
      </c>
      <c r="O175" s="1">
        <v>25.7</v>
      </c>
    </row>
    <row r="176" spans="11:15" x14ac:dyDescent="0.25">
      <c r="K176" s="1">
        <v>175</v>
      </c>
      <c r="L176" s="1" t="s">
        <v>197</v>
      </c>
      <c r="M176" s="2">
        <v>45439</v>
      </c>
      <c r="N176" s="3">
        <v>0.92708333333333337</v>
      </c>
      <c r="O176" s="1">
        <v>25.7</v>
      </c>
    </row>
    <row r="177" spans="11:15" x14ac:dyDescent="0.25">
      <c r="K177" s="1">
        <v>176</v>
      </c>
      <c r="L177" s="1" t="s">
        <v>198</v>
      </c>
      <c r="M177" s="2">
        <v>45439</v>
      </c>
      <c r="N177" s="3">
        <v>0.93055555555555547</v>
      </c>
      <c r="O177" s="1">
        <v>25.8</v>
      </c>
    </row>
    <row r="178" spans="11:15" x14ac:dyDescent="0.25">
      <c r="K178" s="1">
        <v>177</v>
      </c>
      <c r="L178" s="1" t="s">
        <v>199</v>
      </c>
      <c r="M178" s="2">
        <v>45439</v>
      </c>
      <c r="N178" s="3">
        <v>0.93402777777777779</v>
      </c>
      <c r="O178" s="1">
        <v>25.8</v>
      </c>
    </row>
    <row r="179" spans="11:15" x14ac:dyDescent="0.25">
      <c r="K179" s="1">
        <v>178</v>
      </c>
      <c r="L179" s="1" t="s">
        <v>200</v>
      </c>
      <c r="M179" s="2">
        <v>45439</v>
      </c>
      <c r="N179" s="3">
        <v>0.9375</v>
      </c>
      <c r="O179" s="1">
        <v>25.8</v>
      </c>
    </row>
    <row r="180" spans="11:15" x14ac:dyDescent="0.25">
      <c r="K180" s="1">
        <v>179</v>
      </c>
      <c r="L180" s="1" t="s">
        <v>201</v>
      </c>
      <c r="M180" s="2">
        <v>45439</v>
      </c>
      <c r="N180" s="3">
        <v>0.94097222222222221</v>
      </c>
      <c r="O180" s="1">
        <v>25.8</v>
      </c>
    </row>
    <row r="181" spans="11:15" x14ac:dyDescent="0.25">
      <c r="K181" s="1">
        <v>180</v>
      </c>
      <c r="L181" s="1" t="s">
        <v>202</v>
      </c>
      <c r="M181" s="2">
        <v>45439</v>
      </c>
      <c r="N181" s="3">
        <v>0.94444444444444453</v>
      </c>
      <c r="O181" s="1">
        <v>25.8</v>
      </c>
    </row>
    <row r="182" spans="11:15" x14ac:dyDescent="0.25">
      <c r="K182" s="1">
        <v>181</v>
      </c>
      <c r="L182" s="1" t="s">
        <v>203</v>
      </c>
      <c r="M182" s="2">
        <v>45439</v>
      </c>
      <c r="N182" s="3">
        <v>0.94791666666666663</v>
      </c>
      <c r="O182" s="1">
        <v>25.7</v>
      </c>
    </row>
    <row r="183" spans="11:15" x14ac:dyDescent="0.25">
      <c r="K183" s="1">
        <v>182</v>
      </c>
      <c r="L183" s="1" t="s">
        <v>204</v>
      </c>
      <c r="M183" s="2">
        <v>45439</v>
      </c>
      <c r="N183" s="3">
        <v>0.95138888888888884</v>
      </c>
      <c r="O183" s="1">
        <v>25.7</v>
      </c>
    </row>
    <row r="184" spans="11:15" x14ac:dyDescent="0.25">
      <c r="K184" s="1">
        <v>183</v>
      </c>
      <c r="L184" s="1" t="s">
        <v>205</v>
      </c>
      <c r="M184" s="2">
        <v>45439</v>
      </c>
      <c r="N184" s="3">
        <v>0.95486111111111116</v>
      </c>
      <c r="O184" s="1">
        <v>25.8</v>
      </c>
    </row>
    <row r="185" spans="11:15" x14ac:dyDescent="0.25">
      <c r="K185" s="1">
        <v>184</v>
      </c>
      <c r="L185" s="1" t="s">
        <v>206</v>
      </c>
      <c r="M185" s="2">
        <v>45439</v>
      </c>
      <c r="N185" s="3">
        <v>0.95833333333333337</v>
      </c>
      <c r="O185" s="1">
        <v>25.8</v>
      </c>
    </row>
    <row r="186" spans="11:15" x14ac:dyDescent="0.25">
      <c r="K186" s="1">
        <v>185</v>
      </c>
      <c r="L186" s="1" t="s">
        <v>207</v>
      </c>
      <c r="M186" s="2">
        <v>45439</v>
      </c>
      <c r="N186" s="3">
        <v>0.96180555555555547</v>
      </c>
      <c r="O186" s="1">
        <v>25.8</v>
      </c>
    </row>
    <row r="187" spans="11:15" x14ac:dyDescent="0.25">
      <c r="K187" s="1">
        <v>186</v>
      </c>
      <c r="L187" s="1" t="s">
        <v>208</v>
      </c>
      <c r="M187" s="2">
        <v>45439</v>
      </c>
      <c r="N187" s="3">
        <v>0.96527777777777779</v>
      </c>
      <c r="O187" s="1">
        <v>25.8</v>
      </c>
    </row>
    <row r="188" spans="11:15" x14ac:dyDescent="0.25">
      <c r="K188" s="1">
        <v>187</v>
      </c>
      <c r="L188" s="1" t="s">
        <v>209</v>
      </c>
      <c r="M188" s="2">
        <v>45439</v>
      </c>
      <c r="N188" s="3">
        <v>0.96875</v>
      </c>
      <c r="O188" s="1">
        <v>26</v>
      </c>
    </row>
    <row r="189" spans="11:15" x14ac:dyDescent="0.25">
      <c r="K189" s="1">
        <v>188</v>
      </c>
      <c r="L189" s="1" t="s">
        <v>210</v>
      </c>
      <c r="M189" s="2">
        <v>45439</v>
      </c>
      <c r="N189" s="3">
        <v>0.97222222222222221</v>
      </c>
      <c r="O189" s="1">
        <v>26</v>
      </c>
    </row>
    <row r="190" spans="11:15" x14ac:dyDescent="0.25">
      <c r="K190" s="1">
        <v>189</v>
      </c>
      <c r="L190" s="1" t="s">
        <v>211</v>
      </c>
      <c r="M190" s="2">
        <v>45439</v>
      </c>
      <c r="N190" s="3">
        <v>0.97569444444444453</v>
      </c>
      <c r="O190" s="1">
        <v>26</v>
      </c>
    </row>
    <row r="191" spans="11:15" x14ac:dyDescent="0.25">
      <c r="K191" s="1">
        <v>190</v>
      </c>
      <c r="L191" s="1" t="s">
        <v>212</v>
      </c>
      <c r="M191" s="2">
        <v>45439</v>
      </c>
      <c r="N191" s="3">
        <v>0.97916666666666663</v>
      </c>
      <c r="O191" s="1">
        <v>26.1</v>
      </c>
    </row>
    <row r="192" spans="11:15" x14ac:dyDescent="0.25">
      <c r="K192" s="1">
        <v>191</v>
      </c>
      <c r="L192" s="1" t="s">
        <v>213</v>
      </c>
      <c r="M192" s="2">
        <v>45439</v>
      </c>
      <c r="N192" s="3">
        <v>0.98263888888888884</v>
      </c>
      <c r="O192" s="1">
        <v>26.2</v>
      </c>
    </row>
    <row r="193" spans="11:15" x14ac:dyDescent="0.25">
      <c r="K193" s="1">
        <v>192</v>
      </c>
      <c r="L193" s="1" t="s">
        <v>214</v>
      </c>
      <c r="M193" s="2">
        <v>45439</v>
      </c>
      <c r="N193" s="3">
        <v>0.98611111111111116</v>
      </c>
      <c r="O193" s="1">
        <v>26.3</v>
      </c>
    </row>
    <row r="194" spans="11:15" x14ac:dyDescent="0.25">
      <c r="K194" s="1">
        <v>193</v>
      </c>
      <c r="L194" s="1" t="s">
        <v>215</v>
      </c>
      <c r="M194" s="2">
        <v>45439</v>
      </c>
      <c r="N194" s="3">
        <v>0.98958333333333337</v>
      </c>
      <c r="O194" s="1">
        <v>26.3</v>
      </c>
    </row>
    <row r="195" spans="11:15" x14ac:dyDescent="0.25">
      <c r="K195" s="1">
        <v>194</v>
      </c>
      <c r="L195" s="1" t="s">
        <v>216</v>
      </c>
      <c r="M195" s="2">
        <v>45439</v>
      </c>
      <c r="N195" s="3">
        <v>0.99305555555555547</v>
      </c>
      <c r="O195" s="1">
        <v>26.2</v>
      </c>
    </row>
    <row r="196" spans="11:15" x14ac:dyDescent="0.25">
      <c r="K196" s="1">
        <v>195</v>
      </c>
      <c r="L196" s="1" t="s">
        <v>217</v>
      </c>
      <c r="M196" s="2">
        <v>45439</v>
      </c>
      <c r="N196" s="3">
        <v>0.99652777777777779</v>
      </c>
      <c r="O196" s="1">
        <v>26.4</v>
      </c>
    </row>
    <row r="197" spans="11:15" x14ac:dyDescent="0.25">
      <c r="K197" s="1">
        <v>196</v>
      </c>
      <c r="L197" s="1" t="s">
        <v>218</v>
      </c>
      <c r="M197" s="2">
        <v>45440</v>
      </c>
      <c r="N197" s="3">
        <v>0</v>
      </c>
      <c r="O197" s="1">
        <v>26.4</v>
      </c>
    </row>
    <row r="198" spans="11:15" x14ac:dyDescent="0.25">
      <c r="K198" s="1">
        <v>197</v>
      </c>
      <c r="L198" s="1" t="s">
        <v>219</v>
      </c>
      <c r="M198" s="2">
        <v>45440</v>
      </c>
      <c r="N198" s="3">
        <v>3.472222222222222E-3</v>
      </c>
      <c r="O198" s="1">
        <v>26.5</v>
      </c>
    </row>
    <row r="199" spans="11:15" x14ac:dyDescent="0.25">
      <c r="K199" s="1">
        <v>198</v>
      </c>
      <c r="L199" s="1" t="s">
        <v>220</v>
      </c>
      <c r="M199" s="2">
        <v>45440</v>
      </c>
      <c r="N199" s="3">
        <v>6.9444444444444441E-3</v>
      </c>
      <c r="O199" s="1">
        <v>26.6</v>
      </c>
    </row>
    <row r="200" spans="11:15" x14ac:dyDescent="0.25">
      <c r="K200" s="1">
        <v>199</v>
      </c>
      <c r="L200" s="1" t="s">
        <v>221</v>
      </c>
      <c r="M200" s="2">
        <v>45440</v>
      </c>
      <c r="N200" s="3">
        <v>1.0416666666666666E-2</v>
      </c>
      <c r="O200" s="1">
        <v>26.6</v>
      </c>
    </row>
    <row r="201" spans="11:15" x14ac:dyDescent="0.25">
      <c r="K201" s="1">
        <v>200</v>
      </c>
      <c r="L201" s="1" t="s">
        <v>222</v>
      </c>
      <c r="M201" s="2">
        <v>45440</v>
      </c>
      <c r="N201" s="3">
        <v>1.3888888888888888E-2</v>
      </c>
      <c r="O201" s="1">
        <v>26.7</v>
      </c>
    </row>
    <row r="202" spans="11:15" x14ac:dyDescent="0.25">
      <c r="K202" s="1">
        <v>201</v>
      </c>
      <c r="L202" s="1" t="s">
        <v>223</v>
      </c>
      <c r="M202" s="2">
        <v>45440</v>
      </c>
      <c r="N202" s="3">
        <v>1.7361111111111112E-2</v>
      </c>
      <c r="O202" s="1">
        <v>26.7</v>
      </c>
    </row>
    <row r="203" spans="11:15" x14ac:dyDescent="0.25">
      <c r="K203" s="1">
        <v>202</v>
      </c>
      <c r="L203" s="1" t="s">
        <v>224</v>
      </c>
      <c r="M203" s="2">
        <v>45440</v>
      </c>
      <c r="N203" s="3">
        <v>2.0833333333333332E-2</v>
      </c>
      <c r="O203" s="1">
        <v>26.7</v>
      </c>
    </row>
    <row r="204" spans="11:15" x14ac:dyDescent="0.25">
      <c r="K204" s="1">
        <v>203</v>
      </c>
      <c r="L204" s="1" t="s">
        <v>225</v>
      </c>
      <c r="M204" s="2">
        <v>45440</v>
      </c>
      <c r="N204" s="3">
        <v>2.4305555555555556E-2</v>
      </c>
      <c r="O204" s="1">
        <v>26.8</v>
      </c>
    </row>
    <row r="205" spans="11:15" x14ac:dyDescent="0.25">
      <c r="K205" s="1">
        <v>204</v>
      </c>
      <c r="L205" s="1" t="s">
        <v>226</v>
      </c>
      <c r="M205" s="2">
        <v>45440</v>
      </c>
      <c r="N205" s="3">
        <v>2.7777777777777776E-2</v>
      </c>
      <c r="O205" s="1">
        <v>26.8</v>
      </c>
    </row>
    <row r="206" spans="11:15" x14ac:dyDescent="0.25">
      <c r="K206" s="1">
        <v>205</v>
      </c>
      <c r="L206" s="1" t="s">
        <v>227</v>
      </c>
      <c r="M206" s="2">
        <v>45440</v>
      </c>
      <c r="N206" s="3">
        <v>3.125E-2</v>
      </c>
      <c r="O206" s="1">
        <v>26.8</v>
      </c>
    </row>
    <row r="207" spans="11:15" x14ac:dyDescent="0.25">
      <c r="K207" s="1">
        <v>206</v>
      </c>
      <c r="L207" s="1" t="s">
        <v>228</v>
      </c>
      <c r="M207" s="2">
        <v>45440</v>
      </c>
      <c r="N207" s="3">
        <v>3.4722222222222224E-2</v>
      </c>
      <c r="O207" s="1">
        <v>26.8</v>
      </c>
    </row>
    <row r="208" spans="11:15" x14ac:dyDescent="0.25">
      <c r="K208" s="1">
        <v>207</v>
      </c>
      <c r="L208" s="1" t="s">
        <v>229</v>
      </c>
      <c r="M208" s="2">
        <v>45440</v>
      </c>
      <c r="N208" s="3">
        <v>3.8194444444444441E-2</v>
      </c>
      <c r="O208" s="1">
        <v>26.8</v>
      </c>
    </row>
    <row r="209" spans="11:15" x14ac:dyDescent="0.25">
      <c r="K209" s="1">
        <v>208</v>
      </c>
      <c r="L209" s="1" t="s">
        <v>230</v>
      </c>
      <c r="M209" s="2">
        <v>45440</v>
      </c>
      <c r="N209" s="3">
        <v>4.1666666666666664E-2</v>
      </c>
      <c r="O209" s="1">
        <v>26.8</v>
      </c>
    </row>
    <row r="210" spans="11:15" x14ac:dyDescent="0.25">
      <c r="K210" s="1">
        <v>209</v>
      </c>
      <c r="L210" s="1" t="s">
        <v>231</v>
      </c>
      <c r="M210" s="2">
        <v>45440</v>
      </c>
      <c r="N210" s="3">
        <v>4.5138888888888888E-2</v>
      </c>
      <c r="O210" s="1">
        <v>26.8</v>
      </c>
    </row>
    <row r="211" spans="11:15" x14ac:dyDescent="0.25">
      <c r="K211" s="1">
        <v>210</v>
      </c>
      <c r="L211" s="1" t="s">
        <v>232</v>
      </c>
      <c r="M211" s="2">
        <v>45440</v>
      </c>
      <c r="N211" s="3">
        <v>4.8611111111111112E-2</v>
      </c>
      <c r="O211" s="1">
        <v>26.8</v>
      </c>
    </row>
    <row r="212" spans="11:15" x14ac:dyDescent="0.25">
      <c r="K212" s="1">
        <v>211</v>
      </c>
      <c r="L212" s="1" t="s">
        <v>233</v>
      </c>
      <c r="M212" s="2">
        <v>45440</v>
      </c>
      <c r="N212" s="3">
        <v>5.2083333333333336E-2</v>
      </c>
      <c r="O212" s="1">
        <v>26.8</v>
      </c>
    </row>
    <row r="213" spans="11:15" x14ac:dyDescent="0.25">
      <c r="K213" s="1">
        <v>212</v>
      </c>
      <c r="L213" s="1" t="s">
        <v>234</v>
      </c>
      <c r="M213" s="2">
        <v>45440</v>
      </c>
      <c r="N213" s="3">
        <v>5.5555555555555552E-2</v>
      </c>
      <c r="O213" s="1">
        <v>26.8</v>
      </c>
    </row>
    <row r="214" spans="11:15" x14ac:dyDescent="0.25">
      <c r="K214" s="1">
        <v>213</v>
      </c>
      <c r="L214" s="1" t="s">
        <v>235</v>
      </c>
      <c r="M214" s="2">
        <v>45440</v>
      </c>
      <c r="N214" s="3">
        <v>5.9027777777777783E-2</v>
      </c>
      <c r="O214" s="1">
        <v>26.8</v>
      </c>
    </row>
    <row r="215" spans="11:15" x14ac:dyDescent="0.25">
      <c r="K215" s="1">
        <v>214</v>
      </c>
      <c r="L215" s="1" t="s">
        <v>236</v>
      </c>
      <c r="M215" s="2">
        <v>45440</v>
      </c>
      <c r="N215" s="3">
        <v>6.25E-2</v>
      </c>
      <c r="O215" s="1">
        <v>26.7</v>
      </c>
    </row>
    <row r="216" spans="11:15" x14ac:dyDescent="0.25">
      <c r="K216" s="1">
        <v>215</v>
      </c>
      <c r="L216" s="1" t="s">
        <v>237</v>
      </c>
      <c r="M216" s="2">
        <v>45440</v>
      </c>
      <c r="N216" s="3">
        <v>6.5972222222222224E-2</v>
      </c>
      <c r="O216" s="1">
        <v>26.7</v>
      </c>
    </row>
    <row r="217" spans="11:15" x14ac:dyDescent="0.25">
      <c r="K217" s="1">
        <v>216</v>
      </c>
      <c r="L217" s="1" t="s">
        <v>238</v>
      </c>
      <c r="M217" s="2">
        <v>45440</v>
      </c>
      <c r="N217" s="3">
        <v>6.9444444444444434E-2</v>
      </c>
      <c r="O217" s="1">
        <v>26.6</v>
      </c>
    </row>
    <row r="218" spans="11:15" x14ac:dyDescent="0.25">
      <c r="K218" s="1">
        <v>217</v>
      </c>
      <c r="L218" s="1" t="s">
        <v>239</v>
      </c>
      <c r="M218" s="2">
        <v>45440</v>
      </c>
      <c r="N218" s="3">
        <v>7.2916666666666671E-2</v>
      </c>
      <c r="O218" s="1">
        <v>26.5</v>
      </c>
    </row>
    <row r="219" spans="11:15" x14ac:dyDescent="0.25">
      <c r="K219" s="1">
        <v>218</v>
      </c>
      <c r="L219" s="1" t="s">
        <v>240</v>
      </c>
      <c r="M219" s="2">
        <v>45440</v>
      </c>
      <c r="N219" s="3">
        <v>7.6388888888888895E-2</v>
      </c>
      <c r="O219" s="1">
        <v>26.6</v>
      </c>
    </row>
    <row r="220" spans="11:15" x14ac:dyDescent="0.25">
      <c r="K220" s="1">
        <v>219</v>
      </c>
      <c r="L220" s="1" t="s">
        <v>241</v>
      </c>
      <c r="M220" s="2">
        <v>45440</v>
      </c>
      <c r="N220" s="3">
        <v>7.9861111111111105E-2</v>
      </c>
      <c r="O220" s="1">
        <v>26.4</v>
      </c>
    </row>
    <row r="221" spans="11:15" x14ac:dyDescent="0.25">
      <c r="K221" s="1">
        <v>220</v>
      </c>
      <c r="L221" s="1" t="s">
        <v>242</v>
      </c>
      <c r="M221" s="2">
        <v>45440</v>
      </c>
      <c r="N221" s="3">
        <v>8.3333333333333329E-2</v>
      </c>
      <c r="O221" s="1">
        <v>26.4</v>
      </c>
    </row>
    <row r="222" spans="11:15" x14ac:dyDescent="0.25">
      <c r="K222" s="1">
        <v>221</v>
      </c>
      <c r="L222" s="1" t="s">
        <v>243</v>
      </c>
      <c r="M222" s="2">
        <v>45440</v>
      </c>
      <c r="N222" s="3">
        <v>8.6805555555555566E-2</v>
      </c>
      <c r="O222" s="1">
        <v>26.7</v>
      </c>
    </row>
    <row r="223" spans="11:15" x14ac:dyDescent="0.25">
      <c r="K223" s="1">
        <v>222</v>
      </c>
      <c r="L223" s="1" t="s">
        <v>244</v>
      </c>
      <c r="M223" s="2">
        <v>45440</v>
      </c>
      <c r="N223" s="3">
        <v>9.0277777777777776E-2</v>
      </c>
      <c r="O223" s="1">
        <v>26.8</v>
      </c>
    </row>
    <row r="224" spans="11:15" x14ac:dyDescent="0.25">
      <c r="K224" s="1">
        <v>223</v>
      </c>
      <c r="L224" s="1" t="s">
        <v>245</v>
      </c>
      <c r="M224" s="2">
        <v>45440</v>
      </c>
      <c r="N224" s="3">
        <v>9.375E-2</v>
      </c>
      <c r="O224" s="1">
        <v>26.8</v>
      </c>
    </row>
    <row r="225" spans="11:15" x14ac:dyDescent="0.25">
      <c r="K225" s="1">
        <v>224</v>
      </c>
      <c r="L225" s="1" t="s">
        <v>246</v>
      </c>
      <c r="M225" s="2">
        <v>45440</v>
      </c>
      <c r="N225" s="3">
        <v>9.7222222222222224E-2</v>
      </c>
      <c r="O225" s="1">
        <v>26.6</v>
      </c>
    </row>
    <row r="226" spans="11:15" x14ac:dyDescent="0.25">
      <c r="K226" s="1">
        <v>225</v>
      </c>
      <c r="L226" s="1" t="s">
        <v>247</v>
      </c>
      <c r="M226" s="2">
        <v>45440</v>
      </c>
      <c r="N226" s="3">
        <v>0.10069444444444443</v>
      </c>
      <c r="O226" s="1">
        <v>26.5</v>
      </c>
    </row>
    <row r="227" spans="11:15" x14ac:dyDescent="0.25">
      <c r="K227" s="1">
        <v>226</v>
      </c>
      <c r="L227" s="1" t="s">
        <v>248</v>
      </c>
      <c r="M227" s="2">
        <v>45440</v>
      </c>
      <c r="N227" s="3">
        <v>0.10416666666666667</v>
      </c>
      <c r="O227" s="1">
        <v>26.6</v>
      </c>
    </row>
    <row r="228" spans="11:15" x14ac:dyDescent="0.25">
      <c r="K228" s="1">
        <v>227</v>
      </c>
      <c r="L228" s="1" t="s">
        <v>249</v>
      </c>
      <c r="M228" s="2">
        <v>45440</v>
      </c>
      <c r="N228" s="3">
        <v>0.1076388888888889</v>
      </c>
      <c r="O228" s="1">
        <v>26.5</v>
      </c>
    </row>
    <row r="229" spans="11:15" x14ac:dyDescent="0.25">
      <c r="K229" s="1">
        <v>228</v>
      </c>
      <c r="L229" s="1" t="s">
        <v>250</v>
      </c>
      <c r="M229" s="2">
        <v>45440</v>
      </c>
      <c r="N229" s="3">
        <v>0.1111111111111111</v>
      </c>
      <c r="O229" s="1">
        <v>26.5</v>
      </c>
    </row>
    <row r="230" spans="11:15" x14ac:dyDescent="0.25">
      <c r="K230" s="1">
        <v>229</v>
      </c>
      <c r="L230" s="1" t="s">
        <v>251</v>
      </c>
      <c r="M230" s="2">
        <v>45440</v>
      </c>
      <c r="N230" s="3">
        <v>0.11458333333333333</v>
      </c>
      <c r="O230" s="1">
        <v>26.5</v>
      </c>
    </row>
    <row r="231" spans="11:15" x14ac:dyDescent="0.25">
      <c r="K231" s="1">
        <v>230</v>
      </c>
      <c r="L231" s="1" t="s">
        <v>252</v>
      </c>
      <c r="M231" s="2">
        <v>45440</v>
      </c>
      <c r="N231" s="3">
        <v>0.11805555555555557</v>
      </c>
      <c r="O231" s="1">
        <v>26.6</v>
      </c>
    </row>
    <row r="232" spans="11:15" x14ac:dyDescent="0.25">
      <c r="K232" s="1">
        <v>231</v>
      </c>
      <c r="L232" s="1" t="s">
        <v>253</v>
      </c>
      <c r="M232" s="2">
        <v>45440</v>
      </c>
      <c r="N232" s="3">
        <v>0.12152777777777778</v>
      </c>
      <c r="O232" s="1">
        <v>26.6</v>
      </c>
    </row>
    <row r="233" spans="11:15" x14ac:dyDescent="0.25">
      <c r="K233" s="1">
        <v>232</v>
      </c>
      <c r="L233" s="1" t="s">
        <v>254</v>
      </c>
      <c r="M233" s="2">
        <v>45440</v>
      </c>
      <c r="N233" s="3">
        <v>0.125</v>
      </c>
      <c r="O233" s="1">
        <v>26.6</v>
      </c>
    </row>
    <row r="234" spans="11:15" x14ac:dyDescent="0.25">
      <c r="K234" s="1">
        <v>233</v>
      </c>
      <c r="L234" s="1" t="s">
        <v>255</v>
      </c>
      <c r="M234" s="2">
        <v>45440</v>
      </c>
      <c r="N234" s="3">
        <v>0.12847222222222224</v>
      </c>
      <c r="O234" s="1">
        <v>26.4</v>
      </c>
    </row>
    <row r="235" spans="11:15" x14ac:dyDescent="0.25">
      <c r="K235" s="1">
        <v>234</v>
      </c>
      <c r="L235" s="1" t="s">
        <v>256</v>
      </c>
      <c r="M235" s="2">
        <v>45440</v>
      </c>
      <c r="N235" s="3">
        <v>0.13194444444444445</v>
      </c>
      <c r="O235" s="1">
        <v>26.3</v>
      </c>
    </row>
    <row r="236" spans="11:15" x14ac:dyDescent="0.25">
      <c r="K236" s="1">
        <v>235</v>
      </c>
      <c r="L236" s="1" t="s">
        <v>257</v>
      </c>
      <c r="M236" s="2">
        <v>45440</v>
      </c>
      <c r="N236" s="3">
        <v>0.13541666666666666</v>
      </c>
      <c r="O236" s="1">
        <v>26.4</v>
      </c>
    </row>
    <row r="237" spans="11:15" x14ac:dyDescent="0.25">
      <c r="K237" s="1">
        <v>236</v>
      </c>
      <c r="L237" s="1" t="s">
        <v>258</v>
      </c>
      <c r="M237" s="2">
        <v>45440</v>
      </c>
      <c r="N237" s="3">
        <v>0.1388888888888889</v>
      </c>
      <c r="O237" s="1">
        <v>26.4</v>
      </c>
    </row>
    <row r="238" spans="11:15" x14ac:dyDescent="0.25">
      <c r="K238" s="1">
        <v>237</v>
      </c>
      <c r="L238" s="1" t="s">
        <v>259</v>
      </c>
      <c r="M238" s="2">
        <v>45440</v>
      </c>
      <c r="N238" s="3">
        <v>0.1423611111111111</v>
      </c>
      <c r="O238" s="1">
        <v>26.7</v>
      </c>
    </row>
    <row r="239" spans="11:15" x14ac:dyDescent="0.25">
      <c r="K239" s="1">
        <v>238</v>
      </c>
      <c r="L239" s="1" t="s">
        <v>260</v>
      </c>
      <c r="M239" s="2">
        <v>45440</v>
      </c>
      <c r="N239" s="3">
        <v>0.14583333333333334</v>
      </c>
      <c r="O239" s="1">
        <v>26.9</v>
      </c>
    </row>
    <row r="240" spans="11:15" x14ac:dyDescent="0.25">
      <c r="K240" s="1">
        <v>239</v>
      </c>
      <c r="L240" s="1" t="s">
        <v>261</v>
      </c>
      <c r="M240" s="2">
        <v>45440</v>
      </c>
      <c r="N240" s="3">
        <v>0.14930555555555555</v>
      </c>
      <c r="O240" s="1">
        <v>26.9</v>
      </c>
    </row>
    <row r="241" spans="11:15" x14ac:dyDescent="0.25">
      <c r="K241" s="1">
        <v>240</v>
      </c>
      <c r="L241" s="1" t="s">
        <v>262</v>
      </c>
      <c r="M241" s="2">
        <v>45440</v>
      </c>
      <c r="N241" s="3">
        <v>0.15277777777777776</v>
      </c>
      <c r="O241" s="1">
        <v>26.9</v>
      </c>
    </row>
    <row r="242" spans="11:15" x14ac:dyDescent="0.25">
      <c r="K242" s="1">
        <v>241</v>
      </c>
      <c r="L242" s="1" t="s">
        <v>263</v>
      </c>
      <c r="M242" s="2">
        <v>45440</v>
      </c>
      <c r="N242" s="3">
        <v>0.15625</v>
      </c>
      <c r="O242" s="1">
        <v>26.8</v>
      </c>
    </row>
    <row r="243" spans="11:15" x14ac:dyDescent="0.25">
      <c r="K243" s="1">
        <v>242</v>
      </c>
      <c r="L243" s="1" t="s">
        <v>264</v>
      </c>
      <c r="M243" s="2">
        <v>45440</v>
      </c>
      <c r="N243" s="3">
        <v>0.15972222222222224</v>
      </c>
      <c r="O243" s="1">
        <v>26.6</v>
      </c>
    </row>
    <row r="244" spans="11:15" x14ac:dyDescent="0.25">
      <c r="K244" s="1">
        <v>243</v>
      </c>
      <c r="L244" s="1" t="s">
        <v>265</v>
      </c>
      <c r="M244" s="2">
        <v>45440</v>
      </c>
      <c r="N244" s="3">
        <v>0.16319444444444445</v>
      </c>
      <c r="O244" s="1">
        <v>26.2</v>
      </c>
    </row>
    <row r="245" spans="11:15" x14ac:dyDescent="0.25">
      <c r="K245" s="1">
        <v>244</v>
      </c>
      <c r="L245" s="1" t="s">
        <v>266</v>
      </c>
      <c r="M245" s="2">
        <v>45440</v>
      </c>
      <c r="N245" s="3">
        <v>0.16666666666666666</v>
      </c>
      <c r="O245" s="1">
        <v>26.2</v>
      </c>
    </row>
    <row r="246" spans="11:15" x14ac:dyDescent="0.25">
      <c r="K246" s="1">
        <v>245</v>
      </c>
      <c r="L246" s="1" t="s">
        <v>267</v>
      </c>
      <c r="M246" s="2">
        <v>45440</v>
      </c>
      <c r="N246" s="3">
        <v>0.17013888888888887</v>
      </c>
      <c r="O246" s="1">
        <v>26.1</v>
      </c>
    </row>
    <row r="247" spans="11:15" x14ac:dyDescent="0.25">
      <c r="K247" s="1">
        <v>246</v>
      </c>
      <c r="L247" s="1" t="s">
        <v>268</v>
      </c>
      <c r="M247" s="2">
        <v>45440</v>
      </c>
      <c r="N247" s="3">
        <v>0.17361111111111113</v>
      </c>
      <c r="O247" s="1">
        <v>25.9</v>
      </c>
    </row>
    <row r="248" spans="11:15" x14ac:dyDescent="0.25">
      <c r="K248" s="1">
        <v>247</v>
      </c>
      <c r="L248" s="1" t="s">
        <v>269</v>
      </c>
      <c r="M248" s="2">
        <v>45440</v>
      </c>
      <c r="N248" s="3">
        <v>0.17708333333333334</v>
      </c>
      <c r="O248" s="1">
        <v>25.9</v>
      </c>
    </row>
    <row r="249" spans="11:15" x14ac:dyDescent="0.25">
      <c r="K249" s="1">
        <v>248</v>
      </c>
      <c r="L249" s="1" t="s">
        <v>270</v>
      </c>
      <c r="M249" s="2">
        <v>45440</v>
      </c>
      <c r="N249" s="3">
        <v>0.18055555555555555</v>
      </c>
      <c r="O249" s="1">
        <v>25.8</v>
      </c>
    </row>
    <row r="250" spans="11:15" x14ac:dyDescent="0.25">
      <c r="K250" s="1">
        <v>249</v>
      </c>
      <c r="L250" s="1" t="s">
        <v>282</v>
      </c>
      <c r="M250" s="2">
        <v>45440</v>
      </c>
      <c r="N250" s="3">
        <v>0.18402777777777779</v>
      </c>
      <c r="O250" s="1">
        <v>25.8</v>
      </c>
    </row>
    <row r="251" spans="11:15" x14ac:dyDescent="0.25">
      <c r="K251" s="1">
        <v>250</v>
      </c>
      <c r="L251" s="1" t="s">
        <v>283</v>
      </c>
      <c r="M251" s="2">
        <v>45440</v>
      </c>
      <c r="N251" s="3">
        <v>0.1875</v>
      </c>
      <c r="O251" s="1">
        <v>25.8</v>
      </c>
    </row>
    <row r="252" spans="11:15" x14ac:dyDescent="0.25">
      <c r="K252" s="1">
        <v>251</v>
      </c>
      <c r="L252" s="1" t="s">
        <v>284</v>
      </c>
      <c r="M252" s="2">
        <v>45440</v>
      </c>
      <c r="N252" s="3">
        <v>0.19097222222222221</v>
      </c>
      <c r="O252" s="1">
        <v>25.8</v>
      </c>
    </row>
    <row r="253" spans="11:15" x14ac:dyDescent="0.25">
      <c r="K253" s="1">
        <v>252</v>
      </c>
      <c r="L253" s="1" t="s">
        <v>285</v>
      </c>
      <c r="M253" s="2">
        <v>45440</v>
      </c>
      <c r="N253" s="3">
        <v>0.19444444444444445</v>
      </c>
      <c r="O253" s="1">
        <v>25.8</v>
      </c>
    </row>
    <row r="254" spans="11:15" x14ac:dyDescent="0.25">
      <c r="K254" s="1">
        <v>253</v>
      </c>
      <c r="L254" s="1" t="s">
        <v>286</v>
      </c>
      <c r="M254" s="2">
        <v>45440</v>
      </c>
      <c r="N254" s="3">
        <v>0.19791666666666666</v>
      </c>
      <c r="O254" s="1">
        <v>25.8</v>
      </c>
    </row>
    <row r="255" spans="11:15" x14ac:dyDescent="0.25">
      <c r="K255" s="1">
        <v>254</v>
      </c>
      <c r="L255" s="1" t="s">
        <v>287</v>
      </c>
      <c r="M255" s="2">
        <v>45440</v>
      </c>
      <c r="N255" s="3">
        <v>0.20138888888888887</v>
      </c>
      <c r="O255" s="1">
        <v>26.3</v>
      </c>
    </row>
    <row r="256" spans="11:15" x14ac:dyDescent="0.25">
      <c r="K256" s="1">
        <v>255</v>
      </c>
      <c r="L256" s="1" t="s">
        <v>288</v>
      </c>
      <c r="M256" s="2">
        <v>45440</v>
      </c>
      <c r="N256" s="3">
        <v>0.20486111111111113</v>
      </c>
      <c r="O256" s="1">
        <v>25.7</v>
      </c>
    </row>
    <row r="257" spans="11:15" x14ac:dyDescent="0.25">
      <c r="K257" s="1">
        <v>256</v>
      </c>
      <c r="L257" s="1" t="s">
        <v>289</v>
      </c>
      <c r="M257" s="2">
        <v>45440</v>
      </c>
      <c r="N257" s="3">
        <v>0.20833333333333334</v>
      </c>
      <c r="O257" s="1">
        <v>25</v>
      </c>
    </row>
    <row r="258" spans="11:15" x14ac:dyDescent="0.25">
      <c r="K258" s="1">
        <v>257</v>
      </c>
      <c r="L258" s="1" t="s">
        <v>290</v>
      </c>
      <c r="M258" s="2">
        <v>45440</v>
      </c>
      <c r="N258" s="3">
        <v>0.21180555555555555</v>
      </c>
      <c r="O258" s="1">
        <v>24.7</v>
      </c>
    </row>
    <row r="259" spans="11:15" x14ac:dyDescent="0.25">
      <c r="K259" s="1">
        <v>258</v>
      </c>
      <c r="L259" s="1" t="s">
        <v>291</v>
      </c>
      <c r="M259" s="2">
        <v>45440</v>
      </c>
      <c r="N259" s="3">
        <v>0.21527777777777779</v>
      </c>
      <c r="O259" s="1">
        <v>24.7</v>
      </c>
    </row>
    <row r="260" spans="11:15" x14ac:dyDescent="0.25">
      <c r="K260" s="1">
        <v>259</v>
      </c>
      <c r="L260" s="1" t="s">
        <v>292</v>
      </c>
      <c r="M260" s="2">
        <v>45440</v>
      </c>
      <c r="N260" s="3">
        <v>0.21875</v>
      </c>
      <c r="O260" s="1">
        <v>24.8</v>
      </c>
    </row>
    <row r="261" spans="11:15" x14ac:dyDescent="0.25">
      <c r="K261" s="1">
        <v>260</v>
      </c>
      <c r="L261" s="1" t="s">
        <v>293</v>
      </c>
      <c r="M261" s="2">
        <v>45440</v>
      </c>
      <c r="N261" s="3">
        <v>0.22222222222222221</v>
      </c>
      <c r="O261" s="1">
        <v>24.9</v>
      </c>
    </row>
    <row r="262" spans="11:15" x14ac:dyDescent="0.25">
      <c r="K262" s="1">
        <v>261</v>
      </c>
      <c r="L262" s="1" t="s">
        <v>294</v>
      </c>
      <c r="M262" s="2">
        <v>45440</v>
      </c>
      <c r="N262" s="3">
        <v>0.22569444444444445</v>
      </c>
      <c r="O262" s="1">
        <v>24.9</v>
      </c>
    </row>
    <row r="263" spans="11:15" x14ac:dyDescent="0.25">
      <c r="K263" s="1">
        <v>262</v>
      </c>
      <c r="L263" s="1" t="s">
        <v>295</v>
      </c>
      <c r="M263" s="2">
        <v>45440</v>
      </c>
      <c r="N263" s="3">
        <v>0.22916666666666666</v>
      </c>
      <c r="O263" s="1">
        <v>24.9</v>
      </c>
    </row>
    <row r="264" spans="11:15" x14ac:dyDescent="0.25">
      <c r="K264" s="1">
        <v>263</v>
      </c>
      <c r="L264" s="1" t="s">
        <v>296</v>
      </c>
      <c r="M264" s="2">
        <v>45440</v>
      </c>
      <c r="N264" s="3">
        <v>0.23263888888888887</v>
      </c>
      <c r="O264" s="1">
        <v>24.9</v>
      </c>
    </row>
    <row r="265" spans="11:15" x14ac:dyDescent="0.25">
      <c r="K265" s="1">
        <v>264</v>
      </c>
      <c r="L265" s="1" t="s">
        <v>297</v>
      </c>
      <c r="M265" s="2">
        <v>45440</v>
      </c>
      <c r="N265" s="3">
        <v>0.23611111111111113</v>
      </c>
      <c r="O265" s="1">
        <v>24.8</v>
      </c>
    </row>
    <row r="266" spans="11:15" x14ac:dyDescent="0.25">
      <c r="K266" s="1">
        <v>265</v>
      </c>
      <c r="L266" s="1" t="s">
        <v>298</v>
      </c>
      <c r="M266" s="2">
        <v>45440</v>
      </c>
      <c r="N266" s="3">
        <v>0.23958333333333334</v>
      </c>
      <c r="O266" s="1">
        <v>24.8</v>
      </c>
    </row>
    <row r="267" spans="11:15" x14ac:dyDescent="0.25">
      <c r="K267" s="1">
        <v>266</v>
      </c>
      <c r="L267" s="1" t="s">
        <v>299</v>
      </c>
      <c r="M267" s="2">
        <v>45440</v>
      </c>
      <c r="N267" s="3">
        <v>0.24305555555555555</v>
      </c>
      <c r="O267" s="1">
        <v>24.8</v>
      </c>
    </row>
    <row r="268" spans="11:15" x14ac:dyDescent="0.25">
      <c r="K268" s="1">
        <v>267</v>
      </c>
      <c r="L268" s="1" t="s">
        <v>300</v>
      </c>
      <c r="M268" s="2">
        <v>45440</v>
      </c>
      <c r="N268" s="3">
        <v>0.24652777777777779</v>
      </c>
      <c r="O268" s="1">
        <v>24.8</v>
      </c>
    </row>
    <row r="269" spans="11:15" x14ac:dyDescent="0.25">
      <c r="K269" s="1">
        <v>268</v>
      </c>
      <c r="L269" s="1" t="s">
        <v>301</v>
      </c>
      <c r="M269" s="2">
        <v>45440</v>
      </c>
      <c r="N269" s="3">
        <v>0.25</v>
      </c>
      <c r="O269" s="1">
        <v>24.8</v>
      </c>
    </row>
    <row r="270" spans="11:15" x14ac:dyDescent="0.25">
      <c r="K270" s="1">
        <v>269</v>
      </c>
      <c r="L270" s="1" t="s">
        <v>302</v>
      </c>
      <c r="M270" s="2">
        <v>45440</v>
      </c>
      <c r="N270" s="3">
        <v>0.25347222222222221</v>
      </c>
      <c r="O270" s="1">
        <v>24.9</v>
      </c>
    </row>
    <row r="271" spans="11:15" x14ac:dyDescent="0.25">
      <c r="K271" s="1">
        <v>270</v>
      </c>
      <c r="L271" s="1" t="s">
        <v>303</v>
      </c>
      <c r="M271" s="2">
        <v>45440</v>
      </c>
      <c r="N271" s="3">
        <v>0.25694444444444448</v>
      </c>
      <c r="O271" s="1">
        <v>25.1</v>
      </c>
    </row>
    <row r="272" spans="11:15" x14ac:dyDescent="0.25">
      <c r="K272" s="1">
        <v>271</v>
      </c>
      <c r="L272" s="1" t="s">
        <v>304</v>
      </c>
      <c r="M272" s="2">
        <v>45440</v>
      </c>
      <c r="N272" s="3">
        <v>0.26041666666666669</v>
      </c>
      <c r="O272" s="1">
        <v>25.2</v>
      </c>
    </row>
    <row r="273" spans="11:15" x14ac:dyDescent="0.25">
      <c r="K273" s="1">
        <v>272</v>
      </c>
      <c r="L273" s="1" t="s">
        <v>305</v>
      </c>
      <c r="M273" s="2">
        <v>45440</v>
      </c>
      <c r="N273" s="3">
        <v>0.2638888888888889</v>
      </c>
      <c r="O273" s="1">
        <v>25.3</v>
      </c>
    </row>
    <row r="274" spans="11:15" x14ac:dyDescent="0.25">
      <c r="K274" s="1">
        <v>273</v>
      </c>
      <c r="L274" s="1" t="s">
        <v>306</v>
      </c>
      <c r="M274" s="2">
        <v>45440</v>
      </c>
      <c r="N274" s="3">
        <v>0.2673611111111111</v>
      </c>
      <c r="O274" s="1">
        <v>25.4</v>
      </c>
    </row>
    <row r="275" spans="11:15" x14ac:dyDescent="0.25">
      <c r="K275" s="1">
        <v>274</v>
      </c>
      <c r="L275" s="1" t="s">
        <v>307</v>
      </c>
      <c r="M275" s="2">
        <v>45440</v>
      </c>
      <c r="N275" s="3">
        <v>0.27083333333333331</v>
      </c>
      <c r="O275" s="1">
        <v>25.4</v>
      </c>
    </row>
    <row r="276" spans="11:15" x14ac:dyDescent="0.25">
      <c r="K276" s="1">
        <v>275</v>
      </c>
      <c r="L276" s="1" t="s">
        <v>308</v>
      </c>
      <c r="M276" s="2">
        <v>45440</v>
      </c>
      <c r="N276" s="3">
        <v>0.27430555555555552</v>
      </c>
      <c r="O276" s="1">
        <v>25.5</v>
      </c>
    </row>
    <row r="277" spans="11:15" x14ac:dyDescent="0.25">
      <c r="K277" s="1">
        <v>276</v>
      </c>
      <c r="L277" s="1" t="s">
        <v>309</v>
      </c>
      <c r="M277" s="2">
        <v>45440</v>
      </c>
      <c r="N277" s="3">
        <v>0.27777777777777779</v>
      </c>
      <c r="O277" s="1">
        <v>25.8</v>
      </c>
    </row>
    <row r="278" spans="11:15" x14ac:dyDescent="0.25">
      <c r="K278" s="1">
        <v>277</v>
      </c>
      <c r="L278" s="1" t="s">
        <v>310</v>
      </c>
      <c r="M278" s="2">
        <v>45440</v>
      </c>
      <c r="N278" s="3">
        <v>0.28125</v>
      </c>
      <c r="O278" s="1">
        <v>26.2</v>
      </c>
    </row>
    <row r="279" spans="11:15" x14ac:dyDescent="0.25">
      <c r="K279" s="1">
        <v>278</v>
      </c>
      <c r="L279" s="1" t="s">
        <v>311</v>
      </c>
      <c r="M279" s="2">
        <v>45440</v>
      </c>
      <c r="N279" s="3">
        <v>0.28472222222222221</v>
      </c>
      <c r="O279" s="1">
        <v>26.5</v>
      </c>
    </row>
    <row r="280" spans="11:15" x14ac:dyDescent="0.25">
      <c r="K280" s="1">
        <v>279</v>
      </c>
      <c r="L280" s="1" t="s">
        <v>312</v>
      </c>
      <c r="M280" s="2">
        <v>45440</v>
      </c>
      <c r="N280" s="3">
        <v>0.28819444444444448</v>
      </c>
      <c r="O280" s="1">
        <v>26.6</v>
      </c>
    </row>
    <row r="281" spans="11:15" x14ac:dyDescent="0.25">
      <c r="K281" s="1">
        <v>280</v>
      </c>
      <c r="L281" s="1" t="s">
        <v>313</v>
      </c>
      <c r="M281" s="2">
        <v>45440</v>
      </c>
      <c r="N281" s="3">
        <v>0.29166666666666669</v>
      </c>
      <c r="O281" s="1">
        <v>26.9</v>
      </c>
    </row>
    <row r="282" spans="11:15" x14ac:dyDescent="0.25">
      <c r="K282" s="1">
        <v>281</v>
      </c>
      <c r="L282" s="1" t="s">
        <v>314</v>
      </c>
      <c r="M282" s="2">
        <v>45440</v>
      </c>
      <c r="N282" s="3">
        <v>0.2951388888888889</v>
      </c>
      <c r="O282" s="1">
        <v>26.9</v>
      </c>
    </row>
    <row r="283" spans="11:15" x14ac:dyDescent="0.25">
      <c r="K283" s="1">
        <v>282</v>
      </c>
      <c r="L283" s="1" t="s">
        <v>315</v>
      </c>
      <c r="M283" s="2">
        <v>45440</v>
      </c>
      <c r="N283" s="3">
        <v>0.2986111111111111</v>
      </c>
      <c r="O283" s="1">
        <v>26.9</v>
      </c>
    </row>
    <row r="284" spans="11:15" x14ac:dyDescent="0.25">
      <c r="K284" s="1">
        <v>283</v>
      </c>
      <c r="L284" s="1" t="s">
        <v>316</v>
      </c>
      <c r="M284" s="2">
        <v>45440</v>
      </c>
      <c r="N284" s="3">
        <v>0.30208333333333331</v>
      </c>
      <c r="O284" s="1">
        <v>26.9</v>
      </c>
    </row>
    <row r="285" spans="11:15" x14ac:dyDescent="0.25">
      <c r="K285" s="1">
        <v>284</v>
      </c>
      <c r="L285" s="1" t="s">
        <v>317</v>
      </c>
      <c r="M285" s="2">
        <v>45440</v>
      </c>
      <c r="N285" s="3">
        <v>0.30555555555555552</v>
      </c>
      <c r="O285" s="1">
        <v>27.1</v>
      </c>
    </row>
    <row r="286" spans="11:15" x14ac:dyDescent="0.25">
      <c r="K286" s="1">
        <v>285</v>
      </c>
      <c r="L286" s="1" t="s">
        <v>318</v>
      </c>
      <c r="M286" s="2">
        <v>45440</v>
      </c>
      <c r="N286" s="3">
        <v>0.30902777777777779</v>
      </c>
      <c r="O286" s="1">
        <v>27.1</v>
      </c>
    </row>
    <row r="287" spans="11:15" x14ac:dyDescent="0.25">
      <c r="K287" s="1">
        <v>286</v>
      </c>
      <c r="L287" s="1" t="s">
        <v>319</v>
      </c>
      <c r="M287" s="2">
        <v>45440</v>
      </c>
      <c r="N287" s="3">
        <v>0.3125</v>
      </c>
      <c r="O287" s="1">
        <v>27.2</v>
      </c>
    </row>
    <row r="288" spans="11:15" x14ac:dyDescent="0.25">
      <c r="K288" s="1">
        <v>287</v>
      </c>
      <c r="L288" s="1" t="s">
        <v>321</v>
      </c>
      <c r="M288" s="2">
        <v>45440</v>
      </c>
      <c r="N288" s="3">
        <v>0.31597222222222221</v>
      </c>
      <c r="O288" s="1">
        <v>27.1</v>
      </c>
    </row>
    <row r="289" spans="11:15" x14ac:dyDescent="0.25">
      <c r="K289" s="1">
        <v>288</v>
      </c>
      <c r="L289" s="1" t="s">
        <v>322</v>
      </c>
      <c r="M289" s="2">
        <v>45440</v>
      </c>
      <c r="N289" s="3">
        <v>0.31944444444444448</v>
      </c>
      <c r="O289" s="1">
        <v>27.2</v>
      </c>
    </row>
    <row r="290" spans="11:15" x14ac:dyDescent="0.25">
      <c r="K290" s="1">
        <v>289</v>
      </c>
      <c r="L290" s="1" t="s">
        <v>323</v>
      </c>
      <c r="M290" s="2">
        <v>45440</v>
      </c>
      <c r="N290" s="3">
        <v>0.32291666666666669</v>
      </c>
      <c r="O290" s="1">
        <v>27.3</v>
      </c>
    </row>
    <row r="291" spans="11:15" x14ac:dyDescent="0.25">
      <c r="K291" s="1">
        <v>290</v>
      </c>
      <c r="L291" s="1" t="s">
        <v>324</v>
      </c>
      <c r="M291" s="2">
        <v>45440</v>
      </c>
      <c r="N291" s="3">
        <v>0.3263888888888889</v>
      </c>
      <c r="O291" s="1">
        <v>27.2</v>
      </c>
    </row>
    <row r="292" spans="11:15" x14ac:dyDescent="0.25">
      <c r="K292" s="1">
        <v>291</v>
      </c>
      <c r="L292" s="1" t="s">
        <v>325</v>
      </c>
      <c r="M292" s="2">
        <v>45440</v>
      </c>
      <c r="N292" s="3">
        <v>0.3298611111111111</v>
      </c>
      <c r="O292" s="1">
        <v>27.4</v>
      </c>
    </row>
    <row r="293" spans="11:15" x14ac:dyDescent="0.25">
      <c r="M293" s="12"/>
      <c r="N293" s="13"/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P25" sqref="P2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45439</v>
      </c>
      <c r="N2" s="3">
        <v>0.32291666666666669</v>
      </c>
      <c r="O2" s="1">
        <v>26.4</v>
      </c>
      <c r="P2" s="8">
        <v>45439</v>
      </c>
      <c r="Q2" s="10">
        <v>32.299999999999997</v>
      </c>
      <c r="R2" s="10">
        <v>28.465</v>
      </c>
      <c r="S2" s="10">
        <v>25.8</v>
      </c>
    </row>
    <row r="3" spans="11:19" x14ac:dyDescent="0.25">
      <c r="K3" s="1">
        <v>2</v>
      </c>
      <c r="L3" s="1" t="s">
        <v>161</v>
      </c>
      <c r="M3" s="2">
        <v>45439</v>
      </c>
      <c r="N3" s="3">
        <v>0.3263888888888889</v>
      </c>
      <c r="O3" s="1">
        <v>25.9</v>
      </c>
      <c r="P3" s="9" t="s">
        <v>271</v>
      </c>
      <c r="Q3" s="10">
        <v>26.3</v>
      </c>
      <c r="R3" s="10">
        <v>26.008333333333336</v>
      </c>
      <c r="S3" s="10">
        <v>25.8</v>
      </c>
    </row>
    <row r="4" spans="11:19" x14ac:dyDescent="0.25">
      <c r="K4" s="1">
        <v>3</v>
      </c>
      <c r="L4" s="1" t="s">
        <v>162</v>
      </c>
      <c r="M4" s="2">
        <v>45439</v>
      </c>
      <c r="N4" s="3">
        <v>0.3298611111111111</v>
      </c>
      <c r="O4" s="1">
        <v>25.8</v>
      </c>
      <c r="P4" s="9" t="s">
        <v>272</v>
      </c>
      <c r="Q4" s="10">
        <v>30.2</v>
      </c>
      <c r="R4" s="10">
        <v>28.033333333333335</v>
      </c>
      <c r="S4" s="10">
        <v>26.4</v>
      </c>
    </row>
    <row r="5" spans="11:19" x14ac:dyDescent="0.25">
      <c r="K5" s="1">
        <v>4</v>
      </c>
      <c r="L5" s="1" t="s">
        <v>163</v>
      </c>
      <c r="M5" s="2">
        <v>45439</v>
      </c>
      <c r="N5" s="3">
        <v>0.33333333333333331</v>
      </c>
      <c r="O5" s="1">
        <v>25.7</v>
      </c>
      <c r="P5" s="9" t="s">
        <v>273</v>
      </c>
      <c r="Q5" s="10">
        <v>30.2</v>
      </c>
      <c r="R5" s="10">
        <v>29.650000000000002</v>
      </c>
      <c r="S5" s="10">
        <v>29.3</v>
      </c>
    </row>
    <row r="6" spans="11:19" x14ac:dyDescent="0.25">
      <c r="K6" s="1">
        <v>5</v>
      </c>
      <c r="L6" s="1" t="s">
        <v>164</v>
      </c>
      <c r="M6" s="2">
        <v>45439</v>
      </c>
      <c r="N6" s="3">
        <v>0.33680555555555558</v>
      </c>
      <c r="O6" s="1">
        <v>25.7</v>
      </c>
      <c r="P6" s="9" t="s">
        <v>274</v>
      </c>
      <c r="Q6" s="10">
        <v>30.2</v>
      </c>
      <c r="R6" s="10">
        <v>29.900000000000006</v>
      </c>
      <c r="S6" s="10">
        <v>29.2</v>
      </c>
    </row>
    <row r="7" spans="11:19" x14ac:dyDescent="0.25">
      <c r="K7" s="1">
        <v>6</v>
      </c>
      <c r="L7" s="1" t="s">
        <v>165</v>
      </c>
      <c r="M7" s="2">
        <v>45439</v>
      </c>
      <c r="N7" s="3">
        <v>0.34027777777777773</v>
      </c>
      <c r="O7" s="1">
        <v>25.7</v>
      </c>
      <c r="P7" s="9" t="s">
        <v>275</v>
      </c>
      <c r="Q7" s="10">
        <v>32</v>
      </c>
      <c r="R7" s="10">
        <v>30.808333333333337</v>
      </c>
      <c r="S7" s="10">
        <v>29.8</v>
      </c>
    </row>
    <row r="8" spans="11:19" x14ac:dyDescent="0.25">
      <c r="K8" s="1">
        <v>7</v>
      </c>
      <c r="L8" s="1" t="s">
        <v>166</v>
      </c>
      <c r="M8" s="2">
        <v>45439</v>
      </c>
      <c r="N8" s="3">
        <v>0.34375</v>
      </c>
      <c r="O8" s="1">
        <v>25.7</v>
      </c>
      <c r="P8" s="9" t="s">
        <v>276</v>
      </c>
      <c r="Q8" s="10">
        <v>32.299999999999997</v>
      </c>
      <c r="R8" s="10">
        <v>31.799999999999997</v>
      </c>
      <c r="S8" s="10">
        <v>31.6</v>
      </c>
    </row>
    <row r="9" spans="11:19" x14ac:dyDescent="0.25">
      <c r="K9" s="1">
        <v>8</v>
      </c>
      <c r="L9" s="1" t="s">
        <v>167</v>
      </c>
      <c r="M9" s="2">
        <v>45439</v>
      </c>
      <c r="N9" s="3">
        <v>0.34722222222222227</v>
      </c>
      <c r="O9" s="1">
        <v>25.7</v>
      </c>
      <c r="P9" s="9" t="s">
        <v>277</v>
      </c>
      <c r="Q9" s="10">
        <v>31.3</v>
      </c>
      <c r="R9" s="10">
        <v>30.849999999999994</v>
      </c>
      <c r="S9" s="10">
        <v>30.2</v>
      </c>
    </row>
    <row r="10" spans="11:19" x14ac:dyDescent="0.25">
      <c r="K10" s="1">
        <v>9</v>
      </c>
      <c r="L10" s="1" t="s">
        <v>168</v>
      </c>
      <c r="M10" s="2">
        <v>45439</v>
      </c>
      <c r="N10" s="3">
        <v>0.35069444444444442</v>
      </c>
      <c r="O10" s="1">
        <v>25.7</v>
      </c>
      <c r="P10" s="9" t="s">
        <v>278</v>
      </c>
      <c r="Q10" s="10">
        <v>29.9</v>
      </c>
      <c r="R10" s="10">
        <v>29.591666666666665</v>
      </c>
      <c r="S10" s="10">
        <v>29</v>
      </c>
    </row>
    <row r="11" spans="11:19" x14ac:dyDescent="0.25">
      <c r="K11" s="1">
        <v>10</v>
      </c>
      <c r="L11" s="1" t="s">
        <v>5</v>
      </c>
      <c r="M11" s="2">
        <v>45439</v>
      </c>
      <c r="N11" s="3">
        <v>0.35416666666666669</v>
      </c>
      <c r="O11" s="1">
        <v>25.5</v>
      </c>
      <c r="P11" s="9" t="s">
        <v>279</v>
      </c>
      <c r="Q11" s="10">
        <v>28.9</v>
      </c>
      <c r="R11" s="10">
        <v>28.383333333333329</v>
      </c>
      <c r="S11" s="10">
        <v>27.7</v>
      </c>
    </row>
    <row r="12" spans="11:19" x14ac:dyDescent="0.25">
      <c r="K12" s="1">
        <v>11</v>
      </c>
      <c r="L12" s="1" t="s">
        <v>6</v>
      </c>
      <c r="M12" s="2">
        <v>45439</v>
      </c>
      <c r="N12" s="3">
        <v>0.3576388888888889</v>
      </c>
      <c r="O12" s="1">
        <v>25.6</v>
      </c>
      <c r="P12" s="9" t="s">
        <v>280</v>
      </c>
      <c r="Q12" s="10">
        <v>27.6</v>
      </c>
      <c r="R12" s="10">
        <v>27.233333333333334</v>
      </c>
      <c r="S12" s="10">
        <v>27</v>
      </c>
    </row>
    <row r="13" spans="11:19" x14ac:dyDescent="0.25">
      <c r="K13" s="1">
        <v>12</v>
      </c>
      <c r="L13" s="1" t="s">
        <v>7</v>
      </c>
      <c r="M13" s="2">
        <v>45439</v>
      </c>
      <c r="N13" s="3">
        <v>0.3611111111111111</v>
      </c>
      <c r="O13" s="1">
        <v>25.6</v>
      </c>
      <c r="P13" s="9" t="s">
        <v>148</v>
      </c>
      <c r="Q13" s="10">
        <v>27.3</v>
      </c>
      <c r="R13" s="10">
        <v>27.266666666666669</v>
      </c>
      <c r="S13" s="10">
        <v>27.1</v>
      </c>
    </row>
    <row r="14" spans="11:19" x14ac:dyDescent="0.25">
      <c r="K14" s="1">
        <v>13</v>
      </c>
      <c r="L14" s="1" t="s">
        <v>8</v>
      </c>
      <c r="M14" s="2">
        <v>45439</v>
      </c>
      <c r="N14" s="3">
        <v>0.36458333333333331</v>
      </c>
      <c r="O14" s="1">
        <v>25.6</v>
      </c>
      <c r="P14" s="9" t="s">
        <v>149</v>
      </c>
      <c r="Q14" s="10">
        <v>27.3</v>
      </c>
      <c r="R14" s="10">
        <v>27.074999999999999</v>
      </c>
      <c r="S14" s="10">
        <v>26.9</v>
      </c>
    </row>
    <row r="15" spans="11:19" x14ac:dyDescent="0.25">
      <c r="K15" s="1">
        <v>14</v>
      </c>
      <c r="L15" s="1" t="s">
        <v>9</v>
      </c>
      <c r="M15" s="2">
        <v>45439</v>
      </c>
      <c r="N15" s="3">
        <v>0.36805555555555558</v>
      </c>
      <c r="O15" s="1">
        <v>25.7</v>
      </c>
      <c r="P15" s="9" t="s">
        <v>150</v>
      </c>
      <c r="Q15" s="10">
        <v>26.9</v>
      </c>
      <c r="R15" s="10">
        <v>26.699999999999992</v>
      </c>
      <c r="S15" s="10">
        <v>26.4</v>
      </c>
    </row>
    <row r="16" spans="11:19" x14ac:dyDescent="0.25">
      <c r="K16" s="1">
        <v>15</v>
      </c>
      <c r="L16" s="1" t="s">
        <v>10</v>
      </c>
      <c r="M16" s="2">
        <v>45439</v>
      </c>
      <c r="N16" s="3">
        <v>0.37152777777777773</v>
      </c>
      <c r="O16" s="1">
        <v>25.7</v>
      </c>
      <c r="P16" s="9" t="s">
        <v>151</v>
      </c>
      <c r="Q16" s="10">
        <v>26.7</v>
      </c>
      <c r="R16" s="10">
        <v>26.491666666666671</v>
      </c>
      <c r="S16" s="10">
        <v>26.2</v>
      </c>
    </row>
    <row r="17" spans="11:19" x14ac:dyDescent="0.25">
      <c r="K17" s="1">
        <v>16</v>
      </c>
      <c r="L17" s="1" t="s">
        <v>11</v>
      </c>
      <c r="M17" s="2">
        <v>45439</v>
      </c>
      <c r="N17" s="3">
        <v>0.375</v>
      </c>
      <c r="O17" s="1">
        <v>25.8</v>
      </c>
      <c r="P17" s="9" t="s">
        <v>152</v>
      </c>
      <c r="Q17" s="10">
        <v>27.5</v>
      </c>
      <c r="R17" s="10">
        <v>27.183333333333334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45439</v>
      </c>
      <c r="N18" s="3">
        <v>0.37847222222222227</v>
      </c>
      <c r="O18" s="1">
        <v>25.8</v>
      </c>
      <c r="P18" s="8">
        <v>45440</v>
      </c>
      <c r="Q18" s="10">
        <v>27.9</v>
      </c>
      <c r="R18" s="10">
        <v>27.41333333333333</v>
      </c>
      <c r="S18" s="10">
        <v>25.6</v>
      </c>
    </row>
    <row r="19" spans="11:19" x14ac:dyDescent="0.25">
      <c r="K19" s="1">
        <v>18</v>
      </c>
      <c r="L19" s="1" t="s">
        <v>13</v>
      </c>
      <c r="M19" s="2">
        <v>45439</v>
      </c>
      <c r="N19" s="3">
        <v>0.38194444444444442</v>
      </c>
      <c r="O19" s="1">
        <v>25.8</v>
      </c>
      <c r="P19" s="9" t="s">
        <v>144</v>
      </c>
      <c r="Q19" s="10">
        <v>27.8</v>
      </c>
      <c r="R19" s="10">
        <v>27.650000000000002</v>
      </c>
      <c r="S19" s="10">
        <v>27.6</v>
      </c>
    </row>
    <row r="20" spans="11:19" x14ac:dyDescent="0.25">
      <c r="K20" s="1">
        <v>19</v>
      </c>
      <c r="L20" s="1" t="s">
        <v>14</v>
      </c>
      <c r="M20" s="2">
        <v>45439</v>
      </c>
      <c r="N20" s="3">
        <v>0.38541666666666669</v>
      </c>
      <c r="O20" s="1">
        <v>25.9</v>
      </c>
      <c r="P20" s="9" t="s">
        <v>145</v>
      </c>
      <c r="Q20" s="10">
        <v>27.8</v>
      </c>
      <c r="R20" s="10">
        <v>27.7</v>
      </c>
      <c r="S20" s="10">
        <v>27.4</v>
      </c>
    </row>
    <row r="21" spans="11:19" x14ac:dyDescent="0.25">
      <c r="K21" s="1">
        <v>20</v>
      </c>
      <c r="L21" s="1" t="s">
        <v>15</v>
      </c>
      <c r="M21" s="2">
        <v>45439</v>
      </c>
      <c r="N21" s="3">
        <v>0.3888888888888889</v>
      </c>
      <c r="O21" s="1">
        <v>25.9</v>
      </c>
      <c r="P21" s="9" t="s">
        <v>146</v>
      </c>
      <c r="Q21" s="10">
        <v>27.6</v>
      </c>
      <c r="R21" s="10">
        <v>27.141666666666669</v>
      </c>
      <c r="S21" s="10">
        <v>26.7</v>
      </c>
    </row>
    <row r="22" spans="11:19" x14ac:dyDescent="0.25">
      <c r="K22" s="1">
        <v>21</v>
      </c>
      <c r="L22" s="1" t="s">
        <v>16</v>
      </c>
      <c r="M22" s="2">
        <v>45439</v>
      </c>
      <c r="N22" s="3">
        <v>0.3923611111111111</v>
      </c>
      <c r="O22" s="1">
        <v>26</v>
      </c>
      <c r="P22" s="9" t="s">
        <v>147</v>
      </c>
      <c r="Q22" s="10">
        <v>27.9</v>
      </c>
      <c r="R22" s="10">
        <v>27.441666666666663</v>
      </c>
      <c r="S22" s="10">
        <v>27.1</v>
      </c>
    </row>
    <row r="23" spans="11:19" x14ac:dyDescent="0.25">
      <c r="K23" s="1">
        <v>22</v>
      </c>
      <c r="L23" s="1" t="s">
        <v>17</v>
      </c>
      <c r="M23" s="2">
        <v>45439</v>
      </c>
      <c r="N23" s="3">
        <v>0.39583333333333331</v>
      </c>
      <c r="O23" s="1">
        <v>26</v>
      </c>
      <c r="P23" s="9" t="s">
        <v>281</v>
      </c>
      <c r="Q23" s="10">
        <v>27.9</v>
      </c>
      <c r="R23" s="10">
        <v>27.133333333333336</v>
      </c>
      <c r="S23" s="10">
        <v>25.6</v>
      </c>
    </row>
    <row r="24" spans="11:19" x14ac:dyDescent="0.25">
      <c r="K24" s="1">
        <v>23</v>
      </c>
      <c r="L24" s="1" t="s">
        <v>18</v>
      </c>
      <c r="M24" s="2">
        <v>45439</v>
      </c>
      <c r="N24" s="3">
        <v>0.39930555555555558</v>
      </c>
      <c r="O24" s="1">
        <v>26.1</v>
      </c>
      <c r="P24" s="8" t="s">
        <v>143</v>
      </c>
      <c r="Q24" s="10">
        <v>32.299999999999997</v>
      </c>
      <c r="R24" s="10">
        <v>28.202083333333352</v>
      </c>
      <c r="S24" s="10">
        <v>25.6</v>
      </c>
    </row>
    <row r="25" spans="11:19" x14ac:dyDescent="0.25">
      <c r="K25" s="1">
        <v>24</v>
      </c>
      <c r="L25" s="1" t="s">
        <v>19</v>
      </c>
      <c r="M25" s="2">
        <v>45439</v>
      </c>
      <c r="N25" s="3">
        <v>0.40277777777777773</v>
      </c>
      <c r="O25" s="1">
        <v>26.1</v>
      </c>
    </row>
    <row r="26" spans="11:19" x14ac:dyDescent="0.25">
      <c r="K26" s="1">
        <v>25</v>
      </c>
      <c r="L26" s="1" t="s">
        <v>20</v>
      </c>
      <c r="M26" s="2">
        <v>45439</v>
      </c>
      <c r="N26" s="3">
        <v>0.40625</v>
      </c>
      <c r="O26" s="1">
        <v>26.2</v>
      </c>
    </row>
    <row r="27" spans="11:19" x14ac:dyDescent="0.25">
      <c r="K27" s="1">
        <v>26</v>
      </c>
      <c r="L27" s="1" t="s">
        <v>21</v>
      </c>
      <c r="M27" s="2">
        <v>45439</v>
      </c>
      <c r="N27" s="3">
        <v>0.40972222222222227</v>
      </c>
      <c r="O27" s="1">
        <v>26.2</v>
      </c>
    </row>
    <row r="28" spans="11:19" x14ac:dyDescent="0.25">
      <c r="K28" s="1">
        <v>27</v>
      </c>
      <c r="L28" s="1" t="s">
        <v>22</v>
      </c>
      <c r="M28" s="2">
        <v>45439</v>
      </c>
      <c r="N28" s="3">
        <v>0.41319444444444442</v>
      </c>
      <c r="O28" s="1">
        <v>26.3</v>
      </c>
    </row>
    <row r="29" spans="11:19" x14ac:dyDescent="0.25">
      <c r="K29" s="1">
        <v>28</v>
      </c>
      <c r="L29" s="1" t="s">
        <v>23</v>
      </c>
      <c r="M29" s="2">
        <v>45439</v>
      </c>
      <c r="N29" s="3">
        <v>0.41666666666666669</v>
      </c>
      <c r="O29" s="1">
        <v>26.4</v>
      </c>
    </row>
    <row r="30" spans="11:19" x14ac:dyDescent="0.25">
      <c r="K30" s="1">
        <v>29</v>
      </c>
      <c r="L30" s="1" t="s">
        <v>24</v>
      </c>
      <c r="M30" s="2">
        <v>45439</v>
      </c>
      <c r="N30" s="3">
        <v>0.4201388888888889</v>
      </c>
      <c r="O30" s="1">
        <v>26.4</v>
      </c>
    </row>
    <row r="31" spans="11:19" x14ac:dyDescent="0.25">
      <c r="K31" s="1">
        <v>30</v>
      </c>
      <c r="L31" s="1" t="s">
        <v>25</v>
      </c>
      <c r="M31" s="2">
        <v>45439</v>
      </c>
      <c r="N31" s="3">
        <v>0.4236111111111111</v>
      </c>
      <c r="O31" s="1">
        <v>26.6</v>
      </c>
    </row>
    <row r="32" spans="11:19" x14ac:dyDescent="0.25">
      <c r="K32" s="1">
        <v>31</v>
      </c>
      <c r="L32" s="1" t="s">
        <v>26</v>
      </c>
      <c r="M32" s="2">
        <v>45439</v>
      </c>
      <c r="N32" s="3">
        <v>0.42708333333333331</v>
      </c>
      <c r="O32" s="1">
        <v>26.7</v>
      </c>
    </row>
    <row r="33" spans="11:15" x14ac:dyDescent="0.25">
      <c r="K33" s="1">
        <v>32</v>
      </c>
      <c r="L33" s="1" t="s">
        <v>27</v>
      </c>
      <c r="M33" s="2">
        <v>45439</v>
      </c>
      <c r="N33" s="3">
        <v>0.43055555555555558</v>
      </c>
      <c r="O33" s="1">
        <v>26.7</v>
      </c>
    </row>
    <row r="34" spans="11:15" x14ac:dyDescent="0.25">
      <c r="K34" s="1">
        <v>33</v>
      </c>
      <c r="L34" s="1" t="s">
        <v>28</v>
      </c>
      <c r="M34" s="2">
        <v>45439</v>
      </c>
      <c r="N34" s="3">
        <v>0.43402777777777773</v>
      </c>
      <c r="O34" s="1">
        <v>26.8</v>
      </c>
    </row>
    <row r="35" spans="11:15" x14ac:dyDescent="0.25">
      <c r="K35" s="1">
        <v>34</v>
      </c>
      <c r="L35" s="1" t="s">
        <v>29</v>
      </c>
      <c r="M35" s="2">
        <v>45439</v>
      </c>
      <c r="N35" s="3">
        <v>0.4375</v>
      </c>
      <c r="O35" s="1">
        <v>26.8</v>
      </c>
    </row>
    <row r="36" spans="11:15" x14ac:dyDescent="0.25">
      <c r="K36" s="1">
        <v>35</v>
      </c>
      <c r="L36" s="1" t="s">
        <v>30</v>
      </c>
      <c r="M36" s="2">
        <v>45439</v>
      </c>
      <c r="N36" s="3">
        <v>0.44097222222222227</v>
      </c>
      <c r="O36" s="1">
        <v>29.6</v>
      </c>
    </row>
    <row r="37" spans="11:15" x14ac:dyDescent="0.25">
      <c r="K37" s="1">
        <v>36</v>
      </c>
      <c r="L37" s="1" t="s">
        <v>31</v>
      </c>
      <c r="M37" s="2">
        <v>45439</v>
      </c>
      <c r="N37" s="3">
        <v>0.44444444444444442</v>
      </c>
      <c r="O37" s="1">
        <v>29.9</v>
      </c>
    </row>
    <row r="38" spans="11:15" x14ac:dyDescent="0.25">
      <c r="K38" s="1">
        <v>37</v>
      </c>
      <c r="L38" s="1" t="s">
        <v>32</v>
      </c>
      <c r="M38" s="2">
        <v>45439</v>
      </c>
      <c r="N38" s="3">
        <v>0.44791666666666669</v>
      </c>
      <c r="O38" s="1">
        <v>30.1</v>
      </c>
    </row>
    <row r="39" spans="11:15" x14ac:dyDescent="0.25">
      <c r="K39" s="1">
        <v>38</v>
      </c>
      <c r="L39" s="1" t="s">
        <v>33</v>
      </c>
      <c r="M39" s="2">
        <v>45439</v>
      </c>
      <c r="N39" s="3">
        <v>0.4513888888888889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45439</v>
      </c>
      <c r="N40" s="3">
        <v>0.4548611111111111</v>
      </c>
      <c r="O40" s="1">
        <v>30.2</v>
      </c>
    </row>
    <row r="41" spans="11:15" x14ac:dyDescent="0.25">
      <c r="K41" s="1">
        <v>40</v>
      </c>
      <c r="L41" s="1" t="s">
        <v>35</v>
      </c>
      <c r="M41" s="2">
        <v>45439</v>
      </c>
      <c r="N41" s="3">
        <v>0.45833333333333331</v>
      </c>
      <c r="O41" s="1">
        <v>30.2</v>
      </c>
    </row>
    <row r="42" spans="11:15" x14ac:dyDescent="0.25">
      <c r="K42" s="1">
        <v>41</v>
      </c>
      <c r="L42" s="1" t="s">
        <v>36</v>
      </c>
      <c r="M42" s="2">
        <v>45439</v>
      </c>
      <c r="N42" s="3">
        <v>0.46180555555555558</v>
      </c>
      <c r="O42" s="1">
        <v>30.1</v>
      </c>
    </row>
    <row r="43" spans="11:15" x14ac:dyDescent="0.25">
      <c r="K43" s="1">
        <v>42</v>
      </c>
      <c r="L43" s="1" t="s">
        <v>37</v>
      </c>
      <c r="M43" s="2">
        <v>45439</v>
      </c>
      <c r="N43" s="3">
        <v>0.46527777777777773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45439</v>
      </c>
      <c r="N44" s="3">
        <v>0.46875</v>
      </c>
      <c r="O44" s="1">
        <v>29.4</v>
      </c>
    </row>
    <row r="45" spans="11:15" x14ac:dyDescent="0.25">
      <c r="K45" s="1">
        <v>44</v>
      </c>
      <c r="L45" s="1" t="s">
        <v>39</v>
      </c>
      <c r="M45" s="2">
        <v>45439</v>
      </c>
      <c r="N45" s="3">
        <v>0.47222222222222227</v>
      </c>
      <c r="O45" s="1">
        <v>29.7</v>
      </c>
    </row>
    <row r="46" spans="11:15" x14ac:dyDescent="0.25">
      <c r="K46" s="1">
        <v>45</v>
      </c>
      <c r="L46" s="1" t="s">
        <v>40</v>
      </c>
      <c r="M46" s="2">
        <v>45439</v>
      </c>
      <c r="N46" s="3">
        <v>0.47569444444444442</v>
      </c>
      <c r="O46" s="1">
        <v>29.9</v>
      </c>
    </row>
    <row r="47" spans="11:15" x14ac:dyDescent="0.25">
      <c r="K47" s="1">
        <v>46</v>
      </c>
      <c r="L47" s="1" t="s">
        <v>41</v>
      </c>
      <c r="M47" s="2">
        <v>45439</v>
      </c>
      <c r="N47" s="3">
        <v>0.47916666666666669</v>
      </c>
      <c r="O47" s="1">
        <v>29.9</v>
      </c>
    </row>
    <row r="48" spans="11:15" x14ac:dyDescent="0.25">
      <c r="K48" s="1">
        <v>47</v>
      </c>
      <c r="L48" s="1" t="s">
        <v>42</v>
      </c>
      <c r="M48" s="2">
        <v>45439</v>
      </c>
      <c r="N48" s="3">
        <v>0.4826388888888889</v>
      </c>
      <c r="O48" s="1">
        <v>29.6</v>
      </c>
    </row>
    <row r="49" spans="11:15" x14ac:dyDescent="0.25">
      <c r="K49" s="1">
        <v>48</v>
      </c>
      <c r="L49" s="1" t="s">
        <v>43</v>
      </c>
      <c r="M49" s="2">
        <v>45439</v>
      </c>
      <c r="N49" s="3">
        <v>0.4861111111111111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45439</v>
      </c>
      <c r="N50" s="3">
        <v>0.48958333333333331</v>
      </c>
      <c r="O50" s="1">
        <v>29.3</v>
      </c>
    </row>
    <row r="51" spans="11:15" x14ac:dyDescent="0.25">
      <c r="K51" s="1">
        <v>50</v>
      </c>
      <c r="L51" s="1" t="s">
        <v>45</v>
      </c>
      <c r="M51" s="2">
        <v>45439</v>
      </c>
      <c r="N51" s="3">
        <v>0.49305555555555558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45439</v>
      </c>
      <c r="N52" s="3">
        <v>0.49652777777777773</v>
      </c>
      <c r="O52" s="1">
        <v>29.3</v>
      </c>
    </row>
    <row r="53" spans="11:15" x14ac:dyDescent="0.25">
      <c r="K53" s="1">
        <v>52</v>
      </c>
      <c r="L53" s="1" t="s">
        <v>47</v>
      </c>
      <c r="M53" s="2">
        <v>45439</v>
      </c>
      <c r="N53" s="3">
        <v>0.5</v>
      </c>
      <c r="O53" s="1">
        <v>29.2</v>
      </c>
    </row>
    <row r="54" spans="11:15" x14ac:dyDescent="0.25">
      <c r="K54" s="1">
        <v>53</v>
      </c>
      <c r="L54" s="1" t="s">
        <v>48</v>
      </c>
      <c r="M54" s="2">
        <v>45439</v>
      </c>
      <c r="N54" s="3">
        <v>0.50347222222222221</v>
      </c>
      <c r="O54" s="1">
        <v>29.4</v>
      </c>
    </row>
    <row r="55" spans="11:15" x14ac:dyDescent="0.25">
      <c r="K55" s="1">
        <v>54</v>
      </c>
      <c r="L55" s="1" t="s">
        <v>49</v>
      </c>
      <c r="M55" s="2">
        <v>45439</v>
      </c>
      <c r="N55" s="3">
        <v>0.50694444444444442</v>
      </c>
      <c r="O55" s="1">
        <v>29.9</v>
      </c>
    </row>
    <row r="56" spans="11:15" x14ac:dyDescent="0.25">
      <c r="K56" s="1">
        <v>55</v>
      </c>
      <c r="L56" s="1" t="s">
        <v>50</v>
      </c>
      <c r="M56" s="2">
        <v>45439</v>
      </c>
      <c r="N56" s="3">
        <v>0.51041666666666663</v>
      </c>
      <c r="O56" s="1">
        <v>30.2</v>
      </c>
    </row>
    <row r="57" spans="11:15" x14ac:dyDescent="0.25">
      <c r="K57" s="1">
        <v>56</v>
      </c>
      <c r="L57" s="1" t="s">
        <v>51</v>
      </c>
      <c r="M57" s="2">
        <v>45439</v>
      </c>
      <c r="N57" s="3">
        <v>0.51388888888888895</v>
      </c>
      <c r="O57" s="1">
        <v>30.2</v>
      </c>
    </row>
    <row r="58" spans="11:15" x14ac:dyDescent="0.25">
      <c r="K58" s="1">
        <v>57</v>
      </c>
      <c r="L58" s="1" t="s">
        <v>52</v>
      </c>
      <c r="M58" s="2">
        <v>45439</v>
      </c>
      <c r="N58" s="3">
        <v>0.51736111111111105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45439</v>
      </c>
      <c r="N59" s="3">
        <v>0.52083333333333337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45439</v>
      </c>
      <c r="N60" s="3">
        <v>0.52430555555555558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45439</v>
      </c>
      <c r="N61" s="3">
        <v>0.52777777777777779</v>
      </c>
      <c r="O61" s="1">
        <v>29.9</v>
      </c>
    </row>
    <row r="62" spans="11:15" x14ac:dyDescent="0.25">
      <c r="K62" s="1">
        <v>61</v>
      </c>
      <c r="L62" s="1" t="s">
        <v>56</v>
      </c>
      <c r="M62" s="2">
        <v>45439</v>
      </c>
      <c r="N62" s="3">
        <v>0.53125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45439</v>
      </c>
      <c r="N63" s="3">
        <v>0.53472222222222221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45439</v>
      </c>
      <c r="N64" s="3">
        <v>0.53819444444444442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45439</v>
      </c>
      <c r="N65" s="3">
        <v>0.54166666666666663</v>
      </c>
      <c r="O65" s="1">
        <v>30.1</v>
      </c>
    </row>
    <row r="66" spans="11:15" x14ac:dyDescent="0.25">
      <c r="K66" s="1">
        <v>65</v>
      </c>
      <c r="L66" s="1" t="s">
        <v>60</v>
      </c>
      <c r="M66" s="2">
        <v>45439</v>
      </c>
      <c r="N66" s="3">
        <v>0.54513888888888895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45439</v>
      </c>
      <c r="N67" s="3">
        <v>0.54861111111111105</v>
      </c>
      <c r="O67" s="1">
        <v>29.8</v>
      </c>
    </row>
    <row r="68" spans="11:15" x14ac:dyDescent="0.25">
      <c r="K68" s="1">
        <v>67</v>
      </c>
      <c r="L68" s="1" t="s">
        <v>62</v>
      </c>
      <c r="M68" s="2">
        <v>45439</v>
      </c>
      <c r="N68" s="3">
        <v>0.55208333333333337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45439</v>
      </c>
      <c r="N69" s="3">
        <v>0.55555555555555558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45439</v>
      </c>
      <c r="N70" s="3">
        <v>0.55902777777777779</v>
      </c>
      <c r="O70" s="1">
        <v>30.5</v>
      </c>
    </row>
    <row r="71" spans="11:15" x14ac:dyDescent="0.25">
      <c r="K71" s="1">
        <v>70</v>
      </c>
      <c r="L71" s="1" t="s">
        <v>65</v>
      </c>
      <c r="M71" s="2">
        <v>45439</v>
      </c>
      <c r="N71" s="3">
        <v>0.5625</v>
      </c>
      <c r="O71" s="1">
        <v>30.9</v>
      </c>
    </row>
    <row r="72" spans="11:15" x14ac:dyDescent="0.25">
      <c r="K72" s="1">
        <v>71</v>
      </c>
      <c r="L72" s="1" t="s">
        <v>66</v>
      </c>
      <c r="M72" s="2">
        <v>45439</v>
      </c>
      <c r="N72" s="3">
        <v>0.56597222222222221</v>
      </c>
      <c r="O72" s="1">
        <v>31.4</v>
      </c>
    </row>
    <row r="73" spans="11:15" x14ac:dyDescent="0.25">
      <c r="K73" s="1">
        <v>72</v>
      </c>
      <c r="L73" s="1" t="s">
        <v>67</v>
      </c>
      <c r="M73" s="2">
        <v>45439</v>
      </c>
      <c r="N73" s="3">
        <v>0.56944444444444442</v>
      </c>
      <c r="O73" s="1">
        <v>31.6</v>
      </c>
    </row>
    <row r="74" spans="11:15" x14ac:dyDescent="0.25">
      <c r="K74" s="1">
        <v>73</v>
      </c>
      <c r="L74" s="1" t="s">
        <v>68</v>
      </c>
      <c r="M74" s="2">
        <v>45439</v>
      </c>
      <c r="N74" s="3">
        <v>0.57291666666666663</v>
      </c>
      <c r="O74" s="1">
        <v>31.8</v>
      </c>
    </row>
    <row r="75" spans="11:15" x14ac:dyDescent="0.25">
      <c r="K75" s="1">
        <v>74</v>
      </c>
      <c r="L75" s="1" t="s">
        <v>69</v>
      </c>
      <c r="M75" s="2">
        <v>45439</v>
      </c>
      <c r="N75" s="3">
        <v>0.57638888888888895</v>
      </c>
      <c r="O75" s="1">
        <v>32</v>
      </c>
    </row>
    <row r="76" spans="11:15" x14ac:dyDescent="0.25">
      <c r="K76" s="1">
        <v>75</v>
      </c>
      <c r="L76" s="1" t="s">
        <v>70</v>
      </c>
      <c r="M76" s="2">
        <v>45439</v>
      </c>
      <c r="N76" s="3">
        <v>0.57986111111111105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45439</v>
      </c>
      <c r="N77" s="3">
        <v>0.58333333333333337</v>
      </c>
      <c r="O77" s="1">
        <v>31.6</v>
      </c>
    </row>
    <row r="78" spans="11:15" x14ac:dyDescent="0.25">
      <c r="K78" s="1">
        <v>77</v>
      </c>
      <c r="L78" s="1" t="s">
        <v>72</v>
      </c>
      <c r="M78" s="2">
        <v>45439</v>
      </c>
      <c r="N78" s="3">
        <v>0.58680555555555558</v>
      </c>
      <c r="O78" s="1">
        <v>31.6</v>
      </c>
    </row>
    <row r="79" spans="11:15" x14ac:dyDescent="0.25">
      <c r="K79" s="1">
        <v>78</v>
      </c>
      <c r="L79" s="1" t="s">
        <v>73</v>
      </c>
      <c r="M79" s="2">
        <v>45439</v>
      </c>
      <c r="N79" s="3">
        <v>0.59027777777777779</v>
      </c>
      <c r="O79" s="1">
        <v>31.6</v>
      </c>
    </row>
    <row r="80" spans="11:15" x14ac:dyDescent="0.25">
      <c r="K80" s="1">
        <v>79</v>
      </c>
      <c r="L80" s="1" t="s">
        <v>74</v>
      </c>
      <c r="M80" s="2">
        <v>45439</v>
      </c>
      <c r="N80" s="3">
        <v>0.59375</v>
      </c>
      <c r="O80" s="1">
        <v>31.8</v>
      </c>
    </row>
    <row r="81" spans="11:15" x14ac:dyDescent="0.25">
      <c r="K81" s="1">
        <v>80</v>
      </c>
      <c r="L81" s="1" t="s">
        <v>75</v>
      </c>
      <c r="M81" s="2">
        <v>45439</v>
      </c>
      <c r="N81" s="3">
        <v>0.59722222222222221</v>
      </c>
      <c r="O81" s="1">
        <v>31.6</v>
      </c>
    </row>
    <row r="82" spans="11:15" x14ac:dyDescent="0.25">
      <c r="K82" s="1">
        <v>81</v>
      </c>
      <c r="L82" s="1" t="s">
        <v>76</v>
      </c>
      <c r="M82" s="2">
        <v>45439</v>
      </c>
      <c r="N82" s="3">
        <v>0.60069444444444442</v>
      </c>
      <c r="O82" s="1">
        <v>31.6</v>
      </c>
    </row>
    <row r="83" spans="11:15" x14ac:dyDescent="0.25">
      <c r="K83" s="1">
        <v>82</v>
      </c>
      <c r="L83" s="1" t="s">
        <v>77</v>
      </c>
      <c r="M83" s="2">
        <v>45439</v>
      </c>
      <c r="N83" s="3">
        <v>0.60416666666666663</v>
      </c>
      <c r="O83" s="1">
        <v>31.7</v>
      </c>
    </row>
    <row r="84" spans="11:15" x14ac:dyDescent="0.25">
      <c r="K84" s="1">
        <v>83</v>
      </c>
      <c r="L84" s="1" t="s">
        <v>78</v>
      </c>
      <c r="M84" s="2">
        <v>45439</v>
      </c>
      <c r="N84" s="3">
        <v>0.60763888888888895</v>
      </c>
      <c r="O84" s="1">
        <v>32.1</v>
      </c>
    </row>
    <row r="85" spans="11:15" x14ac:dyDescent="0.25">
      <c r="K85" s="1">
        <v>84</v>
      </c>
      <c r="L85" s="1" t="s">
        <v>79</v>
      </c>
      <c r="M85" s="2">
        <v>45439</v>
      </c>
      <c r="N85" s="3">
        <v>0.61111111111111105</v>
      </c>
      <c r="O85" s="1">
        <v>32.299999999999997</v>
      </c>
    </row>
    <row r="86" spans="11:15" x14ac:dyDescent="0.25">
      <c r="K86" s="1">
        <v>85</v>
      </c>
      <c r="L86" s="1" t="s">
        <v>80</v>
      </c>
      <c r="M86" s="2">
        <v>45439</v>
      </c>
      <c r="N86" s="3">
        <v>0.61458333333333337</v>
      </c>
      <c r="O86" s="1">
        <v>32.200000000000003</v>
      </c>
    </row>
    <row r="87" spans="11:15" x14ac:dyDescent="0.25">
      <c r="K87" s="1">
        <v>86</v>
      </c>
      <c r="L87" s="1" t="s">
        <v>81</v>
      </c>
      <c r="M87" s="2">
        <v>45439</v>
      </c>
      <c r="N87" s="3">
        <v>0.61805555555555558</v>
      </c>
      <c r="O87" s="1">
        <v>31.9</v>
      </c>
    </row>
    <row r="88" spans="11:15" x14ac:dyDescent="0.25">
      <c r="K88" s="1">
        <v>87</v>
      </c>
      <c r="L88" s="1" t="s">
        <v>82</v>
      </c>
      <c r="M88" s="2">
        <v>45439</v>
      </c>
      <c r="N88" s="3">
        <v>0.62152777777777779</v>
      </c>
      <c r="O88" s="1">
        <v>31.6</v>
      </c>
    </row>
    <row r="89" spans="11:15" x14ac:dyDescent="0.25">
      <c r="K89" s="1">
        <v>88</v>
      </c>
      <c r="L89" s="1" t="s">
        <v>83</v>
      </c>
      <c r="M89" s="2">
        <v>45439</v>
      </c>
      <c r="N89" s="3">
        <v>0.625</v>
      </c>
      <c r="O89" s="1">
        <v>31.3</v>
      </c>
    </row>
    <row r="90" spans="11:15" x14ac:dyDescent="0.25">
      <c r="K90" s="1">
        <v>89</v>
      </c>
      <c r="L90" s="1" t="s">
        <v>84</v>
      </c>
      <c r="M90" s="2">
        <v>45439</v>
      </c>
      <c r="N90" s="3">
        <v>0.62847222222222221</v>
      </c>
      <c r="O90" s="1">
        <v>31.2</v>
      </c>
    </row>
    <row r="91" spans="11:15" x14ac:dyDescent="0.25">
      <c r="K91" s="1">
        <v>90</v>
      </c>
      <c r="L91" s="1" t="s">
        <v>85</v>
      </c>
      <c r="M91" s="2">
        <v>45439</v>
      </c>
      <c r="N91" s="3">
        <v>0.63194444444444442</v>
      </c>
      <c r="O91" s="1">
        <v>31.2</v>
      </c>
    </row>
    <row r="92" spans="11:15" x14ac:dyDescent="0.25">
      <c r="K92" s="1">
        <v>91</v>
      </c>
      <c r="L92" s="1" t="s">
        <v>86</v>
      </c>
      <c r="M92" s="2">
        <v>45439</v>
      </c>
      <c r="N92" s="3">
        <v>0.63541666666666663</v>
      </c>
      <c r="O92" s="1">
        <v>31.1</v>
      </c>
    </row>
    <row r="93" spans="11:15" x14ac:dyDescent="0.25">
      <c r="K93" s="1">
        <v>92</v>
      </c>
      <c r="L93" s="1" t="s">
        <v>87</v>
      </c>
      <c r="M93" s="2">
        <v>45439</v>
      </c>
      <c r="N93" s="3">
        <v>0.63888888888888895</v>
      </c>
      <c r="O93" s="1">
        <v>30.7</v>
      </c>
    </row>
    <row r="94" spans="11:15" x14ac:dyDescent="0.25">
      <c r="K94" s="1">
        <v>93</v>
      </c>
      <c r="L94" s="1" t="s">
        <v>88</v>
      </c>
      <c r="M94" s="2">
        <v>45439</v>
      </c>
      <c r="N94" s="3">
        <v>0.64236111111111105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45439</v>
      </c>
      <c r="N95" s="3">
        <v>0.64583333333333337</v>
      </c>
      <c r="O95" s="1">
        <v>30.9</v>
      </c>
    </row>
    <row r="96" spans="11:15" x14ac:dyDescent="0.25">
      <c r="K96" s="1">
        <v>95</v>
      </c>
      <c r="L96" s="1" t="s">
        <v>90</v>
      </c>
      <c r="M96" s="2">
        <v>45439</v>
      </c>
      <c r="N96" s="3">
        <v>0.64930555555555558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45439</v>
      </c>
      <c r="N97" s="3">
        <v>0.65277777777777779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45439</v>
      </c>
      <c r="N98" s="3">
        <v>0.65625</v>
      </c>
      <c r="O98" s="1">
        <v>30.9</v>
      </c>
    </row>
    <row r="99" spans="11:15" x14ac:dyDescent="0.25">
      <c r="K99" s="1">
        <v>98</v>
      </c>
      <c r="L99" s="1" t="s">
        <v>93</v>
      </c>
      <c r="M99" s="2">
        <v>45439</v>
      </c>
      <c r="N99" s="3">
        <v>0.65972222222222221</v>
      </c>
      <c r="O99" s="1">
        <v>30.7</v>
      </c>
    </row>
    <row r="100" spans="11:15" x14ac:dyDescent="0.25">
      <c r="K100" s="1">
        <v>99</v>
      </c>
      <c r="L100" s="1" t="s">
        <v>94</v>
      </c>
      <c r="M100" s="2">
        <v>45439</v>
      </c>
      <c r="N100" s="3">
        <v>0.66319444444444442</v>
      </c>
      <c r="O100" s="1">
        <v>30.2</v>
      </c>
    </row>
    <row r="101" spans="11:15" x14ac:dyDescent="0.25">
      <c r="K101" s="1">
        <v>100</v>
      </c>
      <c r="L101" s="1" t="s">
        <v>95</v>
      </c>
      <c r="M101" s="2">
        <v>45439</v>
      </c>
      <c r="N101" s="3">
        <v>0.66666666666666663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45439</v>
      </c>
      <c r="N102" s="3">
        <v>0.67013888888888884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45439</v>
      </c>
      <c r="N103" s="3">
        <v>0.67361111111111116</v>
      </c>
      <c r="O103" s="1">
        <v>29.9</v>
      </c>
    </row>
    <row r="104" spans="11:15" x14ac:dyDescent="0.25">
      <c r="K104" s="1">
        <v>103</v>
      </c>
      <c r="L104" s="1" t="s">
        <v>98</v>
      </c>
      <c r="M104" s="2">
        <v>45439</v>
      </c>
      <c r="N104" s="3">
        <v>0.67708333333333337</v>
      </c>
      <c r="O104" s="1">
        <v>29.8</v>
      </c>
    </row>
    <row r="105" spans="11:15" x14ac:dyDescent="0.25">
      <c r="K105" s="1">
        <v>104</v>
      </c>
      <c r="L105" s="1" t="s">
        <v>99</v>
      </c>
      <c r="M105" s="2">
        <v>45439</v>
      </c>
      <c r="N105" s="3">
        <v>0.68055555555555547</v>
      </c>
      <c r="O105" s="1">
        <v>29.7</v>
      </c>
    </row>
    <row r="106" spans="11:15" x14ac:dyDescent="0.25">
      <c r="K106" s="1">
        <v>105</v>
      </c>
      <c r="L106" s="1" t="s">
        <v>100</v>
      </c>
      <c r="M106" s="2">
        <v>45439</v>
      </c>
      <c r="N106" s="3">
        <v>0.68402777777777779</v>
      </c>
      <c r="O106" s="1">
        <v>29.8</v>
      </c>
    </row>
    <row r="107" spans="11:15" x14ac:dyDescent="0.25">
      <c r="K107" s="1">
        <v>106</v>
      </c>
      <c r="L107" s="1" t="s">
        <v>101</v>
      </c>
      <c r="M107" s="2">
        <v>45439</v>
      </c>
      <c r="N107" s="3">
        <v>0.6875</v>
      </c>
      <c r="O107" s="1">
        <v>29.6</v>
      </c>
    </row>
    <row r="108" spans="11:15" x14ac:dyDescent="0.25">
      <c r="K108" s="1">
        <v>107</v>
      </c>
      <c r="L108" s="1" t="s">
        <v>102</v>
      </c>
      <c r="M108" s="2">
        <v>45439</v>
      </c>
      <c r="N108" s="3">
        <v>0.69097222222222221</v>
      </c>
      <c r="O108" s="1">
        <v>29.6</v>
      </c>
    </row>
    <row r="109" spans="11:15" x14ac:dyDescent="0.25">
      <c r="K109" s="1">
        <v>108</v>
      </c>
      <c r="L109" s="1" t="s">
        <v>103</v>
      </c>
      <c r="M109" s="2">
        <v>45439</v>
      </c>
      <c r="N109" s="3">
        <v>0.69444444444444453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45439</v>
      </c>
      <c r="N110" s="3">
        <v>0.69791666666666663</v>
      </c>
      <c r="O110" s="1">
        <v>29.3</v>
      </c>
    </row>
    <row r="111" spans="11:15" x14ac:dyDescent="0.25">
      <c r="K111" s="1">
        <v>110</v>
      </c>
      <c r="L111" s="1" t="s">
        <v>105</v>
      </c>
      <c r="M111" s="2">
        <v>45439</v>
      </c>
      <c r="N111" s="3">
        <v>0.70138888888888884</v>
      </c>
      <c r="O111" s="1">
        <v>29.2</v>
      </c>
    </row>
    <row r="112" spans="11:15" x14ac:dyDescent="0.25">
      <c r="K112" s="1">
        <v>111</v>
      </c>
      <c r="L112" s="1" t="s">
        <v>106</v>
      </c>
      <c r="M112" s="2">
        <v>45439</v>
      </c>
      <c r="N112" s="3">
        <v>0.70486111111111116</v>
      </c>
      <c r="O112" s="1">
        <v>29</v>
      </c>
    </row>
    <row r="113" spans="11:15" x14ac:dyDescent="0.25">
      <c r="K113" s="1">
        <v>112</v>
      </c>
      <c r="L113" s="1" t="s">
        <v>107</v>
      </c>
      <c r="M113" s="2">
        <v>45439</v>
      </c>
      <c r="N113" s="3">
        <v>0.70833333333333337</v>
      </c>
      <c r="O113" s="1">
        <v>28.9</v>
      </c>
    </row>
    <row r="114" spans="11:15" x14ac:dyDescent="0.25">
      <c r="K114" s="1">
        <v>113</v>
      </c>
      <c r="L114" s="1" t="s">
        <v>108</v>
      </c>
      <c r="M114" s="2">
        <v>45439</v>
      </c>
      <c r="N114" s="3">
        <v>0.71180555555555547</v>
      </c>
      <c r="O114" s="1">
        <v>28.8</v>
      </c>
    </row>
    <row r="115" spans="11:15" x14ac:dyDescent="0.25">
      <c r="K115" s="1">
        <v>114</v>
      </c>
      <c r="L115" s="1" t="s">
        <v>109</v>
      </c>
      <c r="M115" s="2">
        <v>45439</v>
      </c>
      <c r="N115" s="3">
        <v>0.71527777777777779</v>
      </c>
      <c r="O115" s="1">
        <v>28.8</v>
      </c>
    </row>
    <row r="116" spans="11:15" x14ac:dyDescent="0.25">
      <c r="K116" s="1">
        <v>115</v>
      </c>
      <c r="L116" s="1" t="s">
        <v>110</v>
      </c>
      <c r="M116" s="2">
        <v>45439</v>
      </c>
      <c r="N116" s="3">
        <v>0.71875</v>
      </c>
      <c r="O116" s="1">
        <v>28.7</v>
      </c>
    </row>
    <row r="117" spans="11:15" x14ac:dyDescent="0.25">
      <c r="K117" s="1">
        <v>116</v>
      </c>
      <c r="L117" s="1" t="s">
        <v>111</v>
      </c>
      <c r="M117" s="2">
        <v>45439</v>
      </c>
      <c r="N117" s="3">
        <v>0.72222222222222221</v>
      </c>
      <c r="O117" s="1">
        <v>28.6</v>
      </c>
    </row>
    <row r="118" spans="11:15" x14ac:dyDescent="0.25">
      <c r="K118" s="1">
        <v>117</v>
      </c>
      <c r="L118" s="1" t="s">
        <v>112</v>
      </c>
      <c r="M118" s="2">
        <v>45439</v>
      </c>
      <c r="N118" s="3">
        <v>0.72569444444444453</v>
      </c>
      <c r="O118" s="1">
        <v>28.6</v>
      </c>
    </row>
    <row r="119" spans="11:15" x14ac:dyDescent="0.25">
      <c r="K119" s="1">
        <v>118</v>
      </c>
      <c r="L119" s="1" t="s">
        <v>113</v>
      </c>
      <c r="M119" s="2">
        <v>45439</v>
      </c>
      <c r="N119" s="3">
        <v>0.72916666666666663</v>
      </c>
      <c r="O119" s="1">
        <v>28.3</v>
      </c>
    </row>
    <row r="120" spans="11:15" x14ac:dyDescent="0.25">
      <c r="K120" s="1">
        <v>119</v>
      </c>
      <c r="L120" s="1" t="s">
        <v>114</v>
      </c>
      <c r="M120" s="2">
        <v>45439</v>
      </c>
      <c r="N120" s="3">
        <v>0.73263888888888884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45439</v>
      </c>
      <c r="N121" s="3">
        <v>0.73611111111111116</v>
      </c>
      <c r="O121" s="1">
        <v>28</v>
      </c>
    </row>
    <row r="122" spans="11:15" x14ac:dyDescent="0.25">
      <c r="K122" s="1">
        <v>121</v>
      </c>
      <c r="L122" s="1" t="s">
        <v>116</v>
      </c>
      <c r="M122" s="2">
        <v>45439</v>
      </c>
      <c r="N122" s="3">
        <v>0.73958333333333337</v>
      </c>
      <c r="O122" s="1">
        <v>28.1</v>
      </c>
    </row>
    <row r="123" spans="11:15" x14ac:dyDescent="0.25">
      <c r="K123" s="1">
        <v>122</v>
      </c>
      <c r="L123" s="1" t="s">
        <v>117</v>
      </c>
      <c r="M123" s="2">
        <v>45439</v>
      </c>
      <c r="N123" s="3">
        <v>0.74305555555555547</v>
      </c>
      <c r="O123" s="1">
        <v>27.9</v>
      </c>
    </row>
    <row r="124" spans="11:15" x14ac:dyDescent="0.25">
      <c r="K124" s="1">
        <v>123</v>
      </c>
      <c r="L124" s="1" t="s">
        <v>118</v>
      </c>
      <c r="M124" s="2">
        <v>45439</v>
      </c>
      <c r="N124" s="3">
        <v>0.74652777777777779</v>
      </c>
      <c r="O124" s="1">
        <v>27.7</v>
      </c>
    </row>
    <row r="125" spans="11:15" x14ac:dyDescent="0.25">
      <c r="K125" s="1">
        <v>124</v>
      </c>
      <c r="L125" s="1" t="s">
        <v>119</v>
      </c>
      <c r="M125" s="2">
        <v>45439</v>
      </c>
      <c r="N125" s="3">
        <v>0.75</v>
      </c>
      <c r="O125" s="1">
        <v>27.6</v>
      </c>
    </row>
    <row r="126" spans="11:15" x14ac:dyDescent="0.25">
      <c r="K126" s="1">
        <v>125</v>
      </c>
      <c r="L126" s="1" t="s">
        <v>120</v>
      </c>
      <c r="M126" s="2">
        <v>45439</v>
      </c>
      <c r="N126" s="3">
        <v>0.75347222222222221</v>
      </c>
      <c r="O126" s="1">
        <v>27.6</v>
      </c>
    </row>
    <row r="127" spans="11:15" x14ac:dyDescent="0.25">
      <c r="K127" s="1">
        <v>126</v>
      </c>
      <c r="L127" s="1" t="s">
        <v>121</v>
      </c>
      <c r="M127" s="2">
        <v>45439</v>
      </c>
      <c r="N127" s="3">
        <v>0.75694444444444453</v>
      </c>
      <c r="O127" s="1">
        <v>27.4</v>
      </c>
    </row>
    <row r="128" spans="11:15" x14ac:dyDescent="0.25">
      <c r="K128" s="1">
        <v>127</v>
      </c>
      <c r="L128" s="1" t="s">
        <v>122</v>
      </c>
      <c r="M128" s="2">
        <v>45439</v>
      </c>
      <c r="N128" s="3">
        <v>0.76041666666666663</v>
      </c>
      <c r="O128" s="1">
        <v>27.3</v>
      </c>
    </row>
    <row r="129" spans="11:15" x14ac:dyDescent="0.25">
      <c r="K129" s="1">
        <v>128</v>
      </c>
      <c r="L129" s="1" t="s">
        <v>123</v>
      </c>
      <c r="M129" s="2">
        <v>45439</v>
      </c>
      <c r="N129" s="3">
        <v>0.76388888888888884</v>
      </c>
      <c r="O129" s="1">
        <v>27.1</v>
      </c>
    </row>
    <row r="130" spans="11:15" x14ac:dyDescent="0.25">
      <c r="K130" s="1">
        <v>129</v>
      </c>
      <c r="L130" s="1" t="s">
        <v>124</v>
      </c>
      <c r="M130" s="2">
        <v>45439</v>
      </c>
      <c r="N130" s="3">
        <v>0.76736111111111116</v>
      </c>
      <c r="O130" s="1">
        <v>27.1</v>
      </c>
    </row>
    <row r="131" spans="11:15" x14ac:dyDescent="0.25">
      <c r="K131" s="1">
        <v>130</v>
      </c>
      <c r="L131" s="1" t="s">
        <v>125</v>
      </c>
      <c r="M131" s="2">
        <v>45439</v>
      </c>
      <c r="N131" s="3">
        <v>0.77083333333333337</v>
      </c>
      <c r="O131" s="1">
        <v>27.1</v>
      </c>
    </row>
    <row r="132" spans="11:15" x14ac:dyDescent="0.25">
      <c r="K132" s="1">
        <v>131</v>
      </c>
      <c r="L132" s="1" t="s">
        <v>126</v>
      </c>
      <c r="M132" s="2">
        <v>45439</v>
      </c>
      <c r="N132" s="3">
        <v>0.77430555555555547</v>
      </c>
      <c r="O132" s="1">
        <v>27.1</v>
      </c>
    </row>
    <row r="133" spans="11:15" x14ac:dyDescent="0.25">
      <c r="K133" s="1">
        <v>132</v>
      </c>
      <c r="L133" s="1" t="s">
        <v>127</v>
      </c>
      <c r="M133" s="2">
        <v>45439</v>
      </c>
      <c r="N133" s="3">
        <v>0.77777777777777779</v>
      </c>
      <c r="O133" s="1">
        <v>27.1</v>
      </c>
    </row>
    <row r="134" spans="11:15" x14ac:dyDescent="0.25">
      <c r="K134" s="1">
        <v>133</v>
      </c>
      <c r="L134" s="1" t="s">
        <v>128</v>
      </c>
      <c r="M134" s="2">
        <v>45439</v>
      </c>
      <c r="N134" s="3">
        <v>0.78125</v>
      </c>
      <c r="O134" s="1">
        <v>27</v>
      </c>
    </row>
    <row r="135" spans="11:15" x14ac:dyDescent="0.25">
      <c r="K135" s="1">
        <v>134</v>
      </c>
      <c r="L135" s="1" t="s">
        <v>129</v>
      </c>
      <c r="M135" s="2">
        <v>45439</v>
      </c>
      <c r="N135" s="3">
        <v>0.78472222222222221</v>
      </c>
      <c r="O135" s="1">
        <v>27.1</v>
      </c>
    </row>
    <row r="136" spans="11:15" x14ac:dyDescent="0.25">
      <c r="K136" s="1">
        <v>135</v>
      </c>
      <c r="L136" s="1" t="s">
        <v>130</v>
      </c>
      <c r="M136" s="2">
        <v>45439</v>
      </c>
      <c r="N136" s="3">
        <v>0.78819444444444453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45439</v>
      </c>
      <c r="N137" s="3">
        <v>0.79166666666666663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45439</v>
      </c>
      <c r="N138" s="3">
        <v>0.79513888888888884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45439</v>
      </c>
      <c r="N139" s="3">
        <v>0.79861111111111116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45439</v>
      </c>
      <c r="N140" s="3">
        <v>0.80208333333333337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45439</v>
      </c>
      <c r="N141" s="3">
        <v>0.80555555555555547</v>
      </c>
      <c r="O141" s="1">
        <v>27.3</v>
      </c>
    </row>
    <row r="142" spans="11:15" x14ac:dyDescent="0.25">
      <c r="K142" s="1">
        <v>141</v>
      </c>
      <c r="L142" s="1" t="s">
        <v>136</v>
      </c>
      <c r="M142" s="2">
        <v>45439</v>
      </c>
      <c r="N142" s="3">
        <v>0.80902777777777779</v>
      </c>
      <c r="O142" s="1">
        <v>27.3</v>
      </c>
    </row>
    <row r="143" spans="11:15" x14ac:dyDescent="0.25">
      <c r="K143" s="1">
        <v>142</v>
      </c>
      <c r="L143" s="1" t="s">
        <v>137</v>
      </c>
      <c r="M143" s="2">
        <v>45439</v>
      </c>
      <c r="N143" s="3">
        <v>0.8125</v>
      </c>
      <c r="O143" s="1">
        <v>27.3</v>
      </c>
    </row>
    <row r="144" spans="11:15" x14ac:dyDescent="0.25">
      <c r="K144" s="1">
        <v>143</v>
      </c>
      <c r="L144" s="1" t="s">
        <v>138</v>
      </c>
      <c r="M144" s="2">
        <v>45439</v>
      </c>
      <c r="N144" s="3">
        <v>0.81597222222222221</v>
      </c>
      <c r="O144" s="1">
        <v>27.3</v>
      </c>
    </row>
    <row r="145" spans="11:15" x14ac:dyDescent="0.25">
      <c r="K145" s="1">
        <v>144</v>
      </c>
      <c r="L145" s="1" t="s">
        <v>139</v>
      </c>
      <c r="M145" s="2">
        <v>45439</v>
      </c>
      <c r="N145" s="3">
        <v>0.81944444444444453</v>
      </c>
      <c r="O145" s="1">
        <v>27.2</v>
      </c>
    </row>
    <row r="146" spans="11:15" x14ac:dyDescent="0.25">
      <c r="K146" s="1">
        <v>145</v>
      </c>
      <c r="L146" s="1" t="s">
        <v>140</v>
      </c>
      <c r="M146" s="2">
        <v>45439</v>
      </c>
      <c r="N146" s="3">
        <v>0.82291666666666663</v>
      </c>
      <c r="O146" s="1">
        <v>27.1</v>
      </c>
    </row>
    <row r="147" spans="11:15" x14ac:dyDescent="0.25">
      <c r="K147" s="1">
        <v>146</v>
      </c>
      <c r="L147" s="1" t="s">
        <v>141</v>
      </c>
      <c r="M147" s="2">
        <v>45439</v>
      </c>
      <c r="N147" s="3">
        <v>0.82638888888888884</v>
      </c>
      <c r="O147" s="1">
        <v>27.2</v>
      </c>
    </row>
    <row r="148" spans="11:15" x14ac:dyDescent="0.25">
      <c r="K148" s="1">
        <v>147</v>
      </c>
      <c r="L148" s="1" t="s">
        <v>169</v>
      </c>
      <c r="M148" s="2">
        <v>45439</v>
      </c>
      <c r="N148" s="3">
        <v>0.82986111111111116</v>
      </c>
      <c r="O148" s="1">
        <v>27.3</v>
      </c>
    </row>
    <row r="149" spans="11:15" x14ac:dyDescent="0.25">
      <c r="K149" s="1">
        <v>148</v>
      </c>
      <c r="L149" s="1" t="s">
        <v>170</v>
      </c>
      <c r="M149" s="2">
        <v>45439</v>
      </c>
      <c r="N149" s="3">
        <v>0.83333333333333337</v>
      </c>
      <c r="O149" s="1">
        <v>27.3</v>
      </c>
    </row>
    <row r="150" spans="11:15" x14ac:dyDescent="0.25">
      <c r="K150" s="1">
        <v>149</v>
      </c>
      <c r="L150" s="1" t="s">
        <v>171</v>
      </c>
      <c r="M150" s="2">
        <v>45439</v>
      </c>
      <c r="N150" s="3">
        <v>0.83680555555555547</v>
      </c>
      <c r="O150" s="1">
        <v>27.3</v>
      </c>
    </row>
    <row r="151" spans="11:15" x14ac:dyDescent="0.25">
      <c r="K151" s="1">
        <v>150</v>
      </c>
      <c r="L151" s="1" t="s">
        <v>172</v>
      </c>
      <c r="M151" s="2">
        <v>45439</v>
      </c>
      <c r="N151" s="3">
        <v>0.84027777777777779</v>
      </c>
      <c r="O151" s="1">
        <v>27.2</v>
      </c>
    </row>
    <row r="152" spans="11:15" x14ac:dyDescent="0.25">
      <c r="K152" s="1">
        <v>151</v>
      </c>
      <c r="L152" s="1" t="s">
        <v>173</v>
      </c>
      <c r="M152" s="2">
        <v>45439</v>
      </c>
      <c r="N152" s="3">
        <v>0.84375</v>
      </c>
      <c r="O152" s="1">
        <v>27.2</v>
      </c>
    </row>
    <row r="153" spans="11:15" x14ac:dyDescent="0.25">
      <c r="K153" s="1">
        <v>152</v>
      </c>
      <c r="L153" s="1" t="s">
        <v>174</v>
      </c>
      <c r="M153" s="2">
        <v>45439</v>
      </c>
      <c r="N153" s="3">
        <v>0.84722222222222221</v>
      </c>
      <c r="O153" s="1">
        <v>26.9</v>
      </c>
    </row>
    <row r="154" spans="11:15" x14ac:dyDescent="0.25">
      <c r="K154" s="1">
        <v>153</v>
      </c>
      <c r="L154" s="1" t="s">
        <v>175</v>
      </c>
      <c r="M154" s="2">
        <v>45439</v>
      </c>
      <c r="N154" s="3">
        <v>0.85069444444444453</v>
      </c>
      <c r="O154" s="1">
        <v>27</v>
      </c>
    </row>
    <row r="155" spans="11:15" x14ac:dyDescent="0.25">
      <c r="K155" s="1">
        <v>154</v>
      </c>
      <c r="L155" s="1" t="s">
        <v>176</v>
      </c>
      <c r="M155" s="2">
        <v>45439</v>
      </c>
      <c r="N155" s="3">
        <v>0.85416666666666663</v>
      </c>
      <c r="O155" s="1">
        <v>27.1</v>
      </c>
    </row>
    <row r="156" spans="11:15" x14ac:dyDescent="0.25">
      <c r="K156" s="1">
        <v>155</v>
      </c>
      <c r="L156" s="1" t="s">
        <v>177</v>
      </c>
      <c r="M156" s="2">
        <v>45439</v>
      </c>
      <c r="N156" s="3">
        <v>0.85763888888888884</v>
      </c>
      <c r="O156" s="1">
        <v>27</v>
      </c>
    </row>
    <row r="157" spans="11:15" x14ac:dyDescent="0.25">
      <c r="K157" s="1">
        <v>156</v>
      </c>
      <c r="L157" s="1" t="s">
        <v>178</v>
      </c>
      <c r="M157" s="2">
        <v>45439</v>
      </c>
      <c r="N157" s="3">
        <v>0.86111111111111116</v>
      </c>
      <c r="O157" s="1">
        <v>27</v>
      </c>
    </row>
    <row r="158" spans="11:15" x14ac:dyDescent="0.25">
      <c r="K158" s="1">
        <v>157</v>
      </c>
      <c r="L158" s="1" t="s">
        <v>179</v>
      </c>
      <c r="M158" s="2">
        <v>45439</v>
      </c>
      <c r="N158" s="3">
        <v>0.86458333333333337</v>
      </c>
      <c r="O158" s="1">
        <v>27.1</v>
      </c>
    </row>
    <row r="159" spans="11:15" x14ac:dyDescent="0.25">
      <c r="K159" s="1">
        <v>158</v>
      </c>
      <c r="L159" s="1" t="s">
        <v>180</v>
      </c>
      <c r="M159" s="2">
        <v>45439</v>
      </c>
      <c r="N159" s="3">
        <v>0.86805555555555547</v>
      </c>
      <c r="O159" s="1">
        <v>26.9</v>
      </c>
    </row>
    <row r="160" spans="11:15" x14ac:dyDescent="0.25">
      <c r="K160" s="1">
        <v>159</v>
      </c>
      <c r="L160" s="1" t="s">
        <v>181</v>
      </c>
      <c r="M160" s="2">
        <v>45439</v>
      </c>
      <c r="N160" s="3">
        <v>0.87152777777777779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45439</v>
      </c>
      <c r="N161" s="3">
        <v>0.875</v>
      </c>
      <c r="O161" s="1">
        <v>26.9</v>
      </c>
    </row>
    <row r="162" spans="11:15" x14ac:dyDescent="0.25">
      <c r="K162" s="1">
        <v>161</v>
      </c>
      <c r="L162" s="1" t="s">
        <v>183</v>
      </c>
      <c r="M162" s="2">
        <v>45439</v>
      </c>
      <c r="N162" s="3">
        <v>0.87847222222222221</v>
      </c>
      <c r="O162" s="1">
        <v>26.9</v>
      </c>
    </row>
    <row r="163" spans="11:15" x14ac:dyDescent="0.25">
      <c r="K163" s="1">
        <v>162</v>
      </c>
      <c r="L163" s="1" t="s">
        <v>184</v>
      </c>
      <c r="M163" s="2">
        <v>45439</v>
      </c>
      <c r="N163" s="3">
        <v>0.88194444444444453</v>
      </c>
      <c r="O163" s="1">
        <v>26.9</v>
      </c>
    </row>
    <row r="164" spans="11:15" x14ac:dyDescent="0.25">
      <c r="K164" s="1">
        <v>163</v>
      </c>
      <c r="L164" s="1" t="s">
        <v>185</v>
      </c>
      <c r="M164" s="2">
        <v>45439</v>
      </c>
      <c r="N164" s="3">
        <v>0.88541666666666663</v>
      </c>
      <c r="O164" s="1">
        <v>26.8</v>
      </c>
    </row>
    <row r="165" spans="11:15" x14ac:dyDescent="0.25">
      <c r="K165" s="1">
        <v>164</v>
      </c>
      <c r="L165" s="1" t="s">
        <v>186</v>
      </c>
      <c r="M165" s="2">
        <v>45439</v>
      </c>
      <c r="N165" s="3">
        <v>0.88888888888888884</v>
      </c>
      <c r="O165" s="1">
        <v>26.8</v>
      </c>
    </row>
    <row r="166" spans="11:15" x14ac:dyDescent="0.25">
      <c r="K166" s="1">
        <v>165</v>
      </c>
      <c r="L166" s="1" t="s">
        <v>187</v>
      </c>
      <c r="M166" s="2">
        <v>45439</v>
      </c>
      <c r="N166" s="3">
        <v>0.89236111111111116</v>
      </c>
      <c r="O166" s="1">
        <v>26.8</v>
      </c>
    </row>
    <row r="167" spans="11:15" x14ac:dyDescent="0.25">
      <c r="K167" s="1">
        <v>166</v>
      </c>
      <c r="L167" s="1" t="s">
        <v>188</v>
      </c>
      <c r="M167" s="2">
        <v>45439</v>
      </c>
      <c r="N167" s="3">
        <v>0.89583333333333337</v>
      </c>
      <c r="O167" s="1">
        <v>26.7</v>
      </c>
    </row>
    <row r="168" spans="11:15" x14ac:dyDescent="0.25">
      <c r="K168" s="1">
        <v>167</v>
      </c>
      <c r="L168" s="1" t="s">
        <v>189</v>
      </c>
      <c r="M168" s="2">
        <v>45439</v>
      </c>
      <c r="N168" s="3">
        <v>0.89930555555555547</v>
      </c>
      <c r="O168" s="1">
        <v>26.7</v>
      </c>
    </row>
    <row r="169" spans="11:15" x14ac:dyDescent="0.25">
      <c r="K169" s="1">
        <v>168</v>
      </c>
      <c r="L169" s="1" t="s">
        <v>190</v>
      </c>
      <c r="M169" s="2">
        <v>45439</v>
      </c>
      <c r="N169" s="3">
        <v>0.90277777777777779</v>
      </c>
      <c r="O169" s="1">
        <v>26.6</v>
      </c>
    </row>
    <row r="170" spans="11:15" x14ac:dyDescent="0.25">
      <c r="K170" s="1">
        <v>169</v>
      </c>
      <c r="L170" s="1" t="s">
        <v>191</v>
      </c>
      <c r="M170" s="2">
        <v>45439</v>
      </c>
      <c r="N170" s="3">
        <v>0.90625</v>
      </c>
      <c r="O170" s="1">
        <v>26.4</v>
      </c>
    </row>
    <row r="171" spans="11:15" x14ac:dyDescent="0.25">
      <c r="K171" s="1">
        <v>170</v>
      </c>
      <c r="L171" s="1" t="s">
        <v>192</v>
      </c>
      <c r="M171" s="2">
        <v>45439</v>
      </c>
      <c r="N171" s="3">
        <v>0.90972222222222221</v>
      </c>
      <c r="O171" s="1">
        <v>26.4</v>
      </c>
    </row>
    <row r="172" spans="11:15" x14ac:dyDescent="0.25">
      <c r="K172" s="1">
        <v>171</v>
      </c>
      <c r="L172" s="1" t="s">
        <v>193</v>
      </c>
      <c r="M172" s="2">
        <v>45439</v>
      </c>
      <c r="N172" s="3">
        <v>0.91319444444444453</v>
      </c>
      <c r="O172" s="1">
        <v>26.5</v>
      </c>
    </row>
    <row r="173" spans="11:15" x14ac:dyDescent="0.25">
      <c r="K173" s="1">
        <v>172</v>
      </c>
      <c r="L173" s="1" t="s">
        <v>194</v>
      </c>
      <c r="M173" s="2">
        <v>45439</v>
      </c>
      <c r="N173" s="3">
        <v>0.91666666666666663</v>
      </c>
      <c r="O173" s="1">
        <v>26.6</v>
      </c>
    </row>
    <row r="174" spans="11:15" x14ac:dyDescent="0.25">
      <c r="K174" s="1">
        <v>173</v>
      </c>
      <c r="L174" s="1" t="s">
        <v>195</v>
      </c>
      <c r="M174" s="2">
        <v>45439</v>
      </c>
      <c r="N174" s="3">
        <v>0.92013888888888884</v>
      </c>
      <c r="O174" s="1">
        <v>26.5</v>
      </c>
    </row>
    <row r="175" spans="11:15" x14ac:dyDescent="0.25">
      <c r="K175" s="1">
        <v>174</v>
      </c>
      <c r="L175" s="1" t="s">
        <v>196</v>
      </c>
      <c r="M175" s="2">
        <v>45439</v>
      </c>
      <c r="N175" s="3">
        <v>0.92361111111111116</v>
      </c>
      <c r="O175" s="1">
        <v>26.5</v>
      </c>
    </row>
    <row r="176" spans="11:15" x14ac:dyDescent="0.25">
      <c r="K176" s="1">
        <v>175</v>
      </c>
      <c r="L176" s="1" t="s">
        <v>197</v>
      </c>
      <c r="M176" s="2">
        <v>45439</v>
      </c>
      <c r="N176" s="3">
        <v>0.92708333333333337</v>
      </c>
      <c r="O176" s="1">
        <v>26.4</v>
      </c>
    </row>
    <row r="177" spans="11:15" x14ac:dyDescent="0.25">
      <c r="K177" s="1">
        <v>176</v>
      </c>
      <c r="L177" s="1" t="s">
        <v>198</v>
      </c>
      <c r="M177" s="2">
        <v>45439</v>
      </c>
      <c r="N177" s="3">
        <v>0.93055555555555547</v>
      </c>
      <c r="O177" s="1">
        <v>26.2</v>
      </c>
    </row>
    <row r="178" spans="11:15" x14ac:dyDescent="0.25">
      <c r="K178" s="1">
        <v>177</v>
      </c>
      <c r="L178" s="1" t="s">
        <v>199</v>
      </c>
      <c r="M178" s="2">
        <v>45439</v>
      </c>
      <c r="N178" s="3">
        <v>0.93402777777777779</v>
      </c>
      <c r="O178" s="1">
        <v>26.3</v>
      </c>
    </row>
    <row r="179" spans="11:15" x14ac:dyDescent="0.25">
      <c r="K179" s="1">
        <v>178</v>
      </c>
      <c r="L179" s="1" t="s">
        <v>200</v>
      </c>
      <c r="M179" s="2">
        <v>45439</v>
      </c>
      <c r="N179" s="3">
        <v>0.9375</v>
      </c>
      <c r="O179" s="1">
        <v>26.3</v>
      </c>
    </row>
    <row r="180" spans="11:15" x14ac:dyDescent="0.25">
      <c r="K180" s="1">
        <v>179</v>
      </c>
      <c r="L180" s="1" t="s">
        <v>201</v>
      </c>
      <c r="M180" s="2">
        <v>45439</v>
      </c>
      <c r="N180" s="3">
        <v>0.94097222222222221</v>
      </c>
      <c r="O180" s="1">
        <v>26.6</v>
      </c>
    </row>
    <row r="181" spans="11:15" x14ac:dyDescent="0.25">
      <c r="K181" s="1">
        <v>180</v>
      </c>
      <c r="L181" s="1" t="s">
        <v>202</v>
      </c>
      <c r="M181" s="2">
        <v>45439</v>
      </c>
      <c r="N181" s="3">
        <v>0.94444444444444453</v>
      </c>
      <c r="O181" s="1">
        <v>26.6</v>
      </c>
    </row>
    <row r="182" spans="11:15" x14ac:dyDescent="0.25">
      <c r="K182" s="1">
        <v>181</v>
      </c>
      <c r="L182" s="1" t="s">
        <v>203</v>
      </c>
      <c r="M182" s="2">
        <v>45439</v>
      </c>
      <c r="N182" s="3">
        <v>0.94791666666666663</v>
      </c>
      <c r="O182" s="1">
        <v>26.6</v>
      </c>
    </row>
    <row r="183" spans="11:15" x14ac:dyDescent="0.25">
      <c r="K183" s="1">
        <v>182</v>
      </c>
      <c r="L183" s="1" t="s">
        <v>204</v>
      </c>
      <c r="M183" s="2">
        <v>45439</v>
      </c>
      <c r="N183" s="3">
        <v>0.95138888888888884</v>
      </c>
      <c r="O183" s="1">
        <v>26.6</v>
      </c>
    </row>
    <row r="184" spans="11:15" x14ac:dyDescent="0.25">
      <c r="K184" s="1">
        <v>183</v>
      </c>
      <c r="L184" s="1" t="s">
        <v>205</v>
      </c>
      <c r="M184" s="2">
        <v>45439</v>
      </c>
      <c r="N184" s="3">
        <v>0.95486111111111116</v>
      </c>
      <c r="O184" s="1">
        <v>26.7</v>
      </c>
    </row>
    <row r="185" spans="11:15" x14ac:dyDescent="0.25">
      <c r="K185" s="1">
        <v>184</v>
      </c>
      <c r="L185" s="1" t="s">
        <v>206</v>
      </c>
      <c r="M185" s="2">
        <v>45439</v>
      </c>
      <c r="N185" s="3">
        <v>0.95833333333333337</v>
      </c>
      <c r="O185" s="1">
        <v>26.7</v>
      </c>
    </row>
    <row r="186" spans="11:15" x14ac:dyDescent="0.25">
      <c r="K186" s="1">
        <v>185</v>
      </c>
      <c r="L186" s="1" t="s">
        <v>207</v>
      </c>
      <c r="M186" s="2">
        <v>45439</v>
      </c>
      <c r="N186" s="3">
        <v>0.96180555555555547</v>
      </c>
      <c r="O186" s="1">
        <v>26.9</v>
      </c>
    </row>
    <row r="187" spans="11:15" x14ac:dyDescent="0.25">
      <c r="K187" s="1">
        <v>186</v>
      </c>
      <c r="L187" s="1" t="s">
        <v>208</v>
      </c>
      <c r="M187" s="2">
        <v>45439</v>
      </c>
      <c r="N187" s="3">
        <v>0.96527777777777779</v>
      </c>
      <c r="O187" s="1">
        <v>27.1</v>
      </c>
    </row>
    <row r="188" spans="11:15" x14ac:dyDescent="0.25">
      <c r="K188" s="1">
        <v>187</v>
      </c>
      <c r="L188" s="1" t="s">
        <v>209</v>
      </c>
      <c r="M188" s="2">
        <v>45439</v>
      </c>
      <c r="N188" s="3">
        <v>0.96875</v>
      </c>
      <c r="O188" s="1">
        <v>27.1</v>
      </c>
    </row>
    <row r="189" spans="11:15" x14ac:dyDescent="0.25">
      <c r="K189" s="1">
        <v>188</v>
      </c>
      <c r="L189" s="1" t="s">
        <v>210</v>
      </c>
      <c r="M189" s="2">
        <v>45439</v>
      </c>
      <c r="N189" s="3">
        <v>0.97222222222222221</v>
      </c>
      <c r="O189" s="1">
        <v>27.1</v>
      </c>
    </row>
    <row r="190" spans="11:15" x14ac:dyDescent="0.25">
      <c r="K190" s="1">
        <v>189</v>
      </c>
      <c r="L190" s="1" t="s">
        <v>211</v>
      </c>
      <c r="M190" s="2">
        <v>45439</v>
      </c>
      <c r="N190" s="3">
        <v>0.97569444444444453</v>
      </c>
      <c r="O190" s="1">
        <v>27.2</v>
      </c>
    </row>
    <row r="191" spans="11:15" x14ac:dyDescent="0.25">
      <c r="K191" s="1">
        <v>190</v>
      </c>
      <c r="L191" s="1" t="s">
        <v>212</v>
      </c>
      <c r="M191" s="2">
        <v>45439</v>
      </c>
      <c r="N191" s="3">
        <v>0.97916666666666663</v>
      </c>
      <c r="O191" s="1">
        <v>27.3</v>
      </c>
    </row>
    <row r="192" spans="11:15" x14ac:dyDescent="0.25">
      <c r="K192" s="1">
        <v>191</v>
      </c>
      <c r="L192" s="1" t="s">
        <v>213</v>
      </c>
      <c r="M192" s="2">
        <v>45439</v>
      </c>
      <c r="N192" s="3">
        <v>0.98263888888888884</v>
      </c>
      <c r="O192" s="1">
        <v>27.3</v>
      </c>
    </row>
    <row r="193" spans="11:15" x14ac:dyDescent="0.25">
      <c r="K193" s="1">
        <v>192</v>
      </c>
      <c r="L193" s="1" t="s">
        <v>214</v>
      </c>
      <c r="M193" s="2">
        <v>45439</v>
      </c>
      <c r="N193" s="3">
        <v>0.98611111111111116</v>
      </c>
      <c r="O193" s="1">
        <v>27.3</v>
      </c>
    </row>
    <row r="194" spans="11:15" x14ac:dyDescent="0.25">
      <c r="K194" s="1">
        <v>193</v>
      </c>
      <c r="L194" s="1" t="s">
        <v>215</v>
      </c>
      <c r="M194" s="2">
        <v>45439</v>
      </c>
      <c r="N194" s="3">
        <v>0.98958333333333337</v>
      </c>
      <c r="O194" s="1">
        <v>27.3</v>
      </c>
    </row>
    <row r="195" spans="11:15" x14ac:dyDescent="0.25">
      <c r="K195" s="1">
        <v>194</v>
      </c>
      <c r="L195" s="1" t="s">
        <v>216</v>
      </c>
      <c r="M195" s="2">
        <v>45439</v>
      </c>
      <c r="N195" s="3">
        <v>0.99305555555555547</v>
      </c>
      <c r="O195" s="1">
        <v>27.4</v>
      </c>
    </row>
    <row r="196" spans="11:15" x14ac:dyDescent="0.25">
      <c r="K196" s="1">
        <v>195</v>
      </c>
      <c r="L196" s="1" t="s">
        <v>217</v>
      </c>
      <c r="M196" s="2">
        <v>45439</v>
      </c>
      <c r="N196" s="3">
        <v>0.99652777777777779</v>
      </c>
      <c r="O196" s="1">
        <v>27.5</v>
      </c>
    </row>
    <row r="197" spans="11:15" x14ac:dyDescent="0.25">
      <c r="K197" s="1">
        <v>196</v>
      </c>
      <c r="L197" s="1" t="s">
        <v>218</v>
      </c>
      <c r="M197" s="2">
        <v>45440</v>
      </c>
      <c r="N197" s="3">
        <v>0</v>
      </c>
      <c r="O197" s="1">
        <v>27.6</v>
      </c>
    </row>
    <row r="198" spans="11:15" x14ac:dyDescent="0.25">
      <c r="K198" s="1">
        <v>197</v>
      </c>
      <c r="L198" s="1" t="s">
        <v>219</v>
      </c>
      <c r="M198" s="2">
        <v>45440</v>
      </c>
      <c r="N198" s="3">
        <v>3.472222222222222E-3</v>
      </c>
      <c r="O198" s="1">
        <v>27.6</v>
      </c>
    </row>
    <row r="199" spans="11:15" x14ac:dyDescent="0.25">
      <c r="K199" s="1">
        <v>198</v>
      </c>
      <c r="L199" s="1" t="s">
        <v>220</v>
      </c>
      <c r="M199" s="2">
        <v>45440</v>
      </c>
      <c r="N199" s="3">
        <v>6.9444444444444441E-3</v>
      </c>
      <c r="O199" s="1">
        <v>27.6</v>
      </c>
    </row>
    <row r="200" spans="11:15" x14ac:dyDescent="0.25">
      <c r="K200" s="1">
        <v>199</v>
      </c>
      <c r="L200" s="1" t="s">
        <v>221</v>
      </c>
      <c r="M200" s="2">
        <v>45440</v>
      </c>
      <c r="N200" s="3">
        <v>1.0416666666666666E-2</v>
      </c>
      <c r="O200" s="1">
        <v>27.6</v>
      </c>
    </row>
    <row r="201" spans="11:15" x14ac:dyDescent="0.25">
      <c r="K201" s="1">
        <v>200</v>
      </c>
      <c r="L201" s="1" t="s">
        <v>222</v>
      </c>
      <c r="M201" s="2">
        <v>45440</v>
      </c>
      <c r="N201" s="3">
        <v>1.3888888888888888E-2</v>
      </c>
      <c r="O201" s="1">
        <v>27.6</v>
      </c>
    </row>
    <row r="202" spans="11:15" x14ac:dyDescent="0.25">
      <c r="K202" s="1">
        <v>201</v>
      </c>
      <c r="L202" s="1" t="s">
        <v>223</v>
      </c>
      <c r="M202" s="2">
        <v>45440</v>
      </c>
      <c r="N202" s="3">
        <v>1.7361111111111112E-2</v>
      </c>
      <c r="O202" s="1">
        <v>27.6</v>
      </c>
    </row>
    <row r="203" spans="11:15" x14ac:dyDescent="0.25">
      <c r="K203" s="1">
        <v>202</v>
      </c>
      <c r="L203" s="1" t="s">
        <v>224</v>
      </c>
      <c r="M203" s="2">
        <v>45440</v>
      </c>
      <c r="N203" s="3">
        <v>2.0833333333333332E-2</v>
      </c>
      <c r="O203" s="1">
        <v>27.6</v>
      </c>
    </row>
    <row r="204" spans="11:15" x14ac:dyDescent="0.25">
      <c r="K204" s="1">
        <v>203</v>
      </c>
      <c r="L204" s="1" t="s">
        <v>225</v>
      </c>
      <c r="M204" s="2">
        <v>45440</v>
      </c>
      <c r="N204" s="3">
        <v>2.4305555555555556E-2</v>
      </c>
      <c r="O204" s="1">
        <v>27.6</v>
      </c>
    </row>
    <row r="205" spans="11:15" x14ac:dyDescent="0.25">
      <c r="K205" s="1">
        <v>204</v>
      </c>
      <c r="L205" s="1" t="s">
        <v>226</v>
      </c>
      <c r="M205" s="2">
        <v>45440</v>
      </c>
      <c r="N205" s="3">
        <v>2.7777777777777776E-2</v>
      </c>
      <c r="O205" s="1">
        <v>27.7</v>
      </c>
    </row>
    <row r="206" spans="11:15" x14ac:dyDescent="0.25">
      <c r="K206" s="1">
        <v>205</v>
      </c>
      <c r="L206" s="1" t="s">
        <v>227</v>
      </c>
      <c r="M206" s="2">
        <v>45440</v>
      </c>
      <c r="N206" s="3">
        <v>3.125E-2</v>
      </c>
      <c r="O206" s="1">
        <v>27.7</v>
      </c>
    </row>
    <row r="207" spans="11:15" x14ac:dyDescent="0.25">
      <c r="K207" s="1">
        <v>206</v>
      </c>
      <c r="L207" s="1" t="s">
        <v>228</v>
      </c>
      <c r="M207" s="2">
        <v>45440</v>
      </c>
      <c r="N207" s="3">
        <v>3.4722222222222224E-2</v>
      </c>
      <c r="O207" s="1">
        <v>27.8</v>
      </c>
    </row>
    <row r="208" spans="11:15" x14ac:dyDescent="0.25">
      <c r="K208" s="1">
        <v>207</v>
      </c>
      <c r="L208" s="1" t="s">
        <v>229</v>
      </c>
      <c r="M208" s="2">
        <v>45440</v>
      </c>
      <c r="N208" s="3">
        <v>3.8194444444444441E-2</v>
      </c>
      <c r="O208" s="1">
        <v>27.8</v>
      </c>
    </row>
    <row r="209" spans="11:15" x14ac:dyDescent="0.25">
      <c r="K209" s="1">
        <v>208</v>
      </c>
      <c r="L209" s="1" t="s">
        <v>230</v>
      </c>
      <c r="M209" s="2">
        <v>45440</v>
      </c>
      <c r="N209" s="3">
        <v>4.1666666666666664E-2</v>
      </c>
      <c r="O209" s="1">
        <v>27.8</v>
      </c>
    </row>
    <row r="210" spans="11:15" x14ac:dyDescent="0.25">
      <c r="K210" s="1">
        <v>209</v>
      </c>
      <c r="L210" s="1" t="s">
        <v>231</v>
      </c>
      <c r="M210" s="2">
        <v>45440</v>
      </c>
      <c r="N210" s="3">
        <v>4.5138888888888888E-2</v>
      </c>
      <c r="O210" s="1">
        <v>27.8</v>
      </c>
    </row>
    <row r="211" spans="11:15" x14ac:dyDescent="0.25">
      <c r="K211" s="1">
        <v>210</v>
      </c>
      <c r="L211" s="1" t="s">
        <v>232</v>
      </c>
      <c r="M211" s="2">
        <v>45440</v>
      </c>
      <c r="N211" s="3">
        <v>4.8611111111111112E-2</v>
      </c>
      <c r="O211" s="1">
        <v>27.8</v>
      </c>
    </row>
    <row r="212" spans="11:15" x14ac:dyDescent="0.25">
      <c r="K212" s="1">
        <v>211</v>
      </c>
      <c r="L212" s="1" t="s">
        <v>233</v>
      </c>
      <c r="M212" s="2">
        <v>45440</v>
      </c>
      <c r="N212" s="3">
        <v>5.2083333333333336E-2</v>
      </c>
      <c r="O212" s="1">
        <v>27.8</v>
      </c>
    </row>
    <row r="213" spans="11:15" x14ac:dyDescent="0.25">
      <c r="K213" s="1">
        <v>212</v>
      </c>
      <c r="L213" s="1" t="s">
        <v>234</v>
      </c>
      <c r="M213" s="2">
        <v>45440</v>
      </c>
      <c r="N213" s="3">
        <v>5.5555555555555552E-2</v>
      </c>
      <c r="O213" s="1">
        <v>27.8</v>
      </c>
    </row>
    <row r="214" spans="11:15" x14ac:dyDescent="0.25">
      <c r="K214" s="1">
        <v>213</v>
      </c>
      <c r="L214" s="1" t="s">
        <v>235</v>
      </c>
      <c r="M214" s="2">
        <v>45440</v>
      </c>
      <c r="N214" s="3">
        <v>5.9027777777777783E-2</v>
      </c>
      <c r="O214" s="1">
        <v>27.7</v>
      </c>
    </row>
    <row r="215" spans="11:15" x14ac:dyDescent="0.25">
      <c r="K215" s="1">
        <v>214</v>
      </c>
      <c r="L215" s="1" t="s">
        <v>236</v>
      </c>
      <c r="M215" s="2">
        <v>45440</v>
      </c>
      <c r="N215" s="3">
        <v>6.25E-2</v>
      </c>
      <c r="O215" s="1">
        <v>27.8</v>
      </c>
    </row>
    <row r="216" spans="11:15" x14ac:dyDescent="0.25">
      <c r="K216" s="1">
        <v>215</v>
      </c>
      <c r="L216" s="1" t="s">
        <v>237</v>
      </c>
      <c r="M216" s="2">
        <v>45440</v>
      </c>
      <c r="N216" s="3">
        <v>6.5972222222222224E-2</v>
      </c>
      <c r="O216" s="1">
        <v>27.6</v>
      </c>
    </row>
    <row r="217" spans="11:15" x14ac:dyDescent="0.25">
      <c r="K217" s="1">
        <v>216</v>
      </c>
      <c r="L217" s="1" t="s">
        <v>238</v>
      </c>
      <c r="M217" s="2">
        <v>45440</v>
      </c>
      <c r="N217" s="3">
        <v>6.9444444444444434E-2</v>
      </c>
      <c r="O217" s="1">
        <v>27.7</v>
      </c>
    </row>
    <row r="218" spans="11:15" x14ac:dyDescent="0.25">
      <c r="K218" s="1">
        <v>217</v>
      </c>
      <c r="L218" s="1" t="s">
        <v>239</v>
      </c>
      <c r="M218" s="2">
        <v>45440</v>
      </c>
      <c r="N218" s="3">
        <v>7.2916666666666671E-2</v>
      </c>
      <c r="O218" s="1">
        <v>27.6</v>
      </c>
    </row>
    <row r="219" spans="11:15" x14ac:dyDescent="0.25">
      <c r="K219" s="1">
        <v>218</v>
      </c>
      <c r="L219" s="1" t="s">
        <v>240</v>
      </c>
      <c r="M219" s="2">
        <v>45440</v>
      </c>
      <c r="N219" s="3">
        <v>7.6388888888888895E-2</v>
      </c>
      <c r="O219" s="1">
        <v>27.6</v>
      </c>
    </row>
    <row r="220" spans="11:15" x14ac:dyDescent="0.25">
      <c r="K220" s="1">
        <v>219</v>
      </c>
      <c r="L220" s="1" t="s">
        <v>241</v>
      </c>
      <c r="M220" s="2">
        <v>45440</v>
      </c>
      <c r="N220" s="3">
        <v>7.9861111111111105E-2</v>
      </c>
      <c r="O220" s="1">
        <v>27.4</v>
      </c>
    </row>
    <row r="221" spans="11:15" x14ac:dyDescent="0.25">
      <c r="K221" s="1">
        <v>220</v>
      </c>
      <c r="L221" s="1" t="s">
        <v>242</v>
      </c>
      <c r="M221" s="2">
        <v>45440</v>
      </c>
      <c r="N221" s="3">
        <v>8.3333333333333329E-2</v>
      </c>
      <c r="O221" s="1">
        <v>27.4</v>
      </c>
    </row>
    <row r="222" spans="11:15" x14ac:dyDescent="0.25">
      <c r="K222" s="1">
        <v>221</v>
      </c>
      <c r="L222" s="1" t="s">
        <v>243</v>
      </c>
      <c r="M222" s="2">
        <v>45440</v>
      </c>
      <c r="N222" s="3">
        <v>8.6805555555555566E-2</v>
      </c>
      <c r="O222" s="1">
        <v>27.3</v>
      </c>
    </row>
    <row r="223" spans="11:15" x14ac:dyDescent="0.25">
      <c r="K223" s="1">
        <v>222</v>
      </c>
      <c r="L223" s="1" t="s">
        <v>244</v>
      </c>
      <c r="M223" s="2">
        <v>45440</v>
      </c>
      <c r="N223" s="3">
        <v>9.0277777777777776E-2</v>
      </c>
      <c r="O223" s="1">
        <v>27.6</v>
      </c>
    </row>
    <row r="224" spans="11:15" x14ac:dyDescent="0.25">
      <c r="K224" s="1">
        <v>223</v>
      </c>
      <c r="L224" s="1" t="s">
        <v>245</v>
      </c>
      <c r="M224" s="2">
        <v>45440</v>
      </c>
      <c r="N224" s="3">
        <v>9.375E-2</v>
      </c>
      <c r="O224" s="1">
        <v>27.4</v>
      </c>
    </row>
    <row r="225" spans="11:15" x14ac:dyDescent="0.25">
      <c r="K225" s="1">
        <v>224</v>
      </c>
      <c r="L225" s="1" t="s">
        <v>246</v>
      </c>
      <c r="M225" s="2">
        <v>45440</v>
      </c>
      <c r="N225" s="3">
        <v>9.7222222222222224E-2</v>
      </c>
      <c r="O225" s="1">
        <v>27.1</v>
      </c>
    </row>
    <row r="226" spans="11:15" x14ac:dyDescent="0.25">
      <c r="K226" s="1">
        <v>225</v>
      </c>
      <c r="L226" s="1" t="s">
        <v>247</v>
      </c>
      <c r="M226" s="2">
        <v>45440</v>
      </c>
      <c r="N226" s="3">
        <v>0.10069444444444443</v>
      </c>
      <c r="O226" s="1">
        <v>27.3</v>
      </c>
    </row>
    <row r="227" spans="11:15" x14ac:dyDescent="0.25">
      <c r="K227" s="1">
        <v>226</v>
      </c>
      <c r="L227" s="1" t="s">
        <v>248</v>
      </c>
      <c r="M227" s="2">
        <v>45440</v>
      </c>
      <c r="N227" s="3">
        <v>0.10416666666666667</v>
      </c>
      <c r="O227" s="1">
        <v>26.9</v>
      </c>
    </row>
    <row r="228" spans="11:15" x14ac:dyDescent="0.25">
      <c r="K228" s="1">
        <v>227</v>
      </c>
      <c r="L228" s="1" t="s">
        <v>249</v>
      </c>
      <c r="M228" s="2">
        <v>45440</v>
      </c>
      <c r="N228" s="3">
        <v>0.1076388888888889</v>
      </c>
      <c r="O228" s="1">
        <v>26.9</v>
      </c>
    </row>
    <row r="229" spans="11:15" x14ac:dyDescent="0.25">
      <c r="K229" s="1">
        <v>228</v>
      </c>
      <c r="L229" s="1" t="s">
        <v>250</v>
      </c>
      <c r="M229" s="2">
        <v>45440</v>
      </c>
      <c r="N229" s="3">
        <v>0.1111111111111111</v>
      </c>
      <c r="O229" s="1">
        <v>27</v>
      </c>
    </row>
    <row r="230" spans="11:15" x14ac:dyDescent="0.25">
      <c r="K230" s="1">
        <v>229</v>
      </c>
      <c r="L230" s="1" t="s">
        <v>251</v>
      </c>
      <c r="M230" s="2">
        <v>45440</v>
      </c>
      <c r="N230" s="3">
        <v>0.11458333333333333</v>
      </c>
      <c r="O230" s="1">
        <v>26.8</v>
      </c>
    </row>
    <row r="231" spans="11:15" x14ac:dyDescent="0.25">
      <c r="K231" s="1">
        <v>230</v>
      </c>
      <c r="L231" s="1" t="s">
        <v>252</v>
      </c>
      <c r="M231" s="2">
        <v>45440</v>
      </c>
      <c r="N231" s="3">
        <v>0.11805555555555557</v>
      </c>
      <c r="O231" s="1">
        <v>27.3</v>
      </c>
    </row>
    <row r="232" spans="11:15" x14ac:dyDescent="0.25">
      <c r="K232" s="1">
        <v>231</v>
      </c>
      <c r="L232" s="1" t="s">
        <v>253</v>
      </c>
      <c r="M232" s="2">
        <v>45440</v>
      </c>
      <c r="N232" s="3">
        <v>0.12152777777777778</v>
      </c>
      <c r="O232" s="1">
        <v>26.7</v>
      </c>
    </row>
    <row r="233" spans="11:15" x14ac:dyDescent="0.25">
      <c r="K233" s="1">
        <v>232</v>
      </c>
      <c r="L233" s="1" t="s">
        <v>254</v>
      </c>
      <c r="M233" s="2">
        <v>45440</v>
      </c>
      <c r="N233" s="3">
        <v>0.125</v>
      </c>
      <c r="O233" s="1">
        <v>27.1</v>
      </c>
    </row>
    <row r="234" spans="11:15" x14ac:dyDescent="0.25">
      <c r="K234" s="1">
        <v>233</v>
      </c>
      <c r="L234" s="1" t="s">
        <v>255</v>
      </c>
      <c r="M234" s="2">
        <v>45440</v>
      </c>
      <c r="N234" s="3">
        <v>0.12847222222222224</v>
      </c>
      <c r="O234" s="1">
        <v>27.4</v>
      </c>
    </row>
    <row r="235" spans="11:15" x14ac:dyDescent="0.25">
      <c r="K235" s="1">
        <v>234</v>
      </c>
      <c r="L235" s="1" t="s">
        <v>256</v>
      </c>
      <c r="M235" s="2">
        <v>45440</v>
      </c>
      <c r="N235" s="3">
        <v>0.13194444444444445</v>
      </c>
      <c r="O235" s="1">
        <v>27.3</v>
      </c>
    </row>
    <row r="236" spans="11:15" x14ac:dyDescent="0.25">
      <c r="K236" s="1">
        <v>235</v>
      </c>
      <c r="L236" s="1" t="s">
        <v>257</v>
      </c>
      <c r="M236" s="2">
        <v>45440</v>
      </c>
      <c r="N236" s="3">
        <v>0.13541666666666666</v>
      </c>
      <c r="O236" s="1">
        <v>27.4</v>
      </c>
    </row>
    <row r="237" spans="11:15" x14ac:dyDescent="0.25">
      <c r="K237" s="1">
        <v>236</v>
      </c>
      <c r="L237" s="1" t="s">
        <v>258</v>
      </c>
      <c r="M237" s="2">
        <v>45440</v>
      </c>
      <c r="N237" s="3">
        <v>0.1388888888888889</v>
      </c>
      <c r="O237" s="1">
        <v>27.6</v>
      </c>
    </row>
    <row r="238" spans="11:15" x14ac:dyDescent="0.25">
      <c r="K238" s="1">
        <v>237</v>
      </c>
      <c r="L238" s="1" t="s">
        <v>259</v>
      </c>
      <c r="M238" s="2">
        <v>45440</v>
      </c>
      <c r="N238" s="3">
        <v>0.1423611111111111</v>
      </c>
      <c r="O238" s="1">
        <v>27.1</v>
      </c>
    </row>
    <row r="239" spans="11:15" x14ac:dyDescent="0.25">
      <c r="K239" s="1">
        <v>238</v>
      </c>
      <c r="L239" s="1" t="s">
        <v>260</v>
      </c>
      <c r="M239" s="2">
        <v>45440</v>
      </c>
      <c r="N239" s="3">
        <v>0.14583333333333334</v>
      </c>
      <c r="O239" s="1">
        <v>27.3</v>
      </c>
    </row>
    <row r="240" spans="11:15" x14ac:dyDescent="0.25">
      <c r="K240" s="1">
        <v>239</v>
      </c>
      <c r="L240" s="1" t="s">
        <v>261</v>
      </c>
      <c r="M240" s="2">
        <v>45440</v>
      </c>
      <c r="N240" s="3">
        <v>0.14930555555555555</v>
      </c>
      <c r="O240" s="1">
        <v>27.4</v>
      </c>
    </row>
    <row r="241" spans="11:15" x14ac:dyDescent="0.25">
      <c r="K241" s="1">
        <v>240</v>
      </c>
      <c r="L241" s="1" t="s">
        <v>262</v>
      </c>
      <c r="M241" s="2">
        <v>45440</v>
      </c>
      <c r="N241" s="3">
        <v>0.15277777777777776</v>
      </c>
      <c r="O241" s="1">
        <v>27.7</v>
      </c>
    </row>
    <row r="242" spans="11:15" x14ac:dyDescent="0.25">
      <c r="K242" s="1">
        <v>241</v>
      </c>
      <c r="L242" s="1" t="s">
        <v>263</v>
      </c>
      <c r="M242" s="2">
        <v>45440</v>
      </c>
      <c r="N242" s="3">
        <v>0.15625</v>
      </c>
      <c r="O242" s="1">
        <v>27.8</v>
      </c>
    </row>
    <row r="243" spans="11:15" x14ac:dyDescent="0.25">
      <c r="K243" s="1">
        <v>242</v>
      </c>
      <c r="L243" s="1" t="s">
        <v>264</v>
      </c>
      <c r="M243" s="2">
        <v>45440</v>
      </c>
      <c r="N243" s="3">
        <v>0.15972222222222224</v>
      </c>
      <c r="O243" s="1">
        <v>27.9</v>
      </c>
    </row>
    <row r="244" spans="11:15" x14ac:dyDescent="0.25">
      <c r="K244" s="1">
        <v>243</v>
      </c>
      <c r="L244" s="1" t="s">
        <v>265</v>
      </c>
      <c r="M244" s="2">
        <v>45440</v>
      </c>
      <c r="N244" s="3">
        <v>0.16319444444444445</v>
      </c>
      <c r="O244" s="1">
        <v>27.3</v>
      </c>
    </row>
    <row r="245" spans="11:15" x14ac:dyDescent="0.25">
      <c r="K245" s="1">
        <v>244</v>
      </c>
      <c r="L245" s="1" t="s">
        <v>266</v>
      </c>
      <c r="M245" s="2">
        <v>45440</v>
      </c>
      <c r="N245" s="3">
        <v>0.16666666666666666</v>
      </c>
      <c r="O245" s="1">
        <v>27.4</v>
      </c>
    </row>
    <row r="246" spans="11:15" x14ac:dyDescent="0.25">
      <c r="K246" s="1">
        <v>245</v>
      </c>
      <c r="L246" s="1" t="s">
        <v>267</v>
      </c>
      <c r="M246" s="2">
        <v>45440</v>
      </c>
      <c r="N246" s="3">
        <v>0.17013888888888887</v>
      </c>
      <c r="O246" s="1">
        <v>27.6</v>
      </c>
    </row>
    <row r="247" spans="11:15" x14ac:dyDescent="0.25">
      <c r="K247" s="1">
        <v>246</v>
      </c>
      <c r="L247" s="1" t="s">
        <v>268</v>
      </c>
      <c r="M247" s="2">
        <v>45440</v>
      </c>
      <c r="N247" s="3">
        <v>0.17361111111111113</v>
      </c>
      <c r="O247" s="1">
        <v>27.6</v>
      </c>
    </row>
    <row r="248" spans="11:15" x14ac:dyDescent="0.25">
      <c r="K248" s="1">
        <v>247</v>
      </c>
      <c r="L248" s="1" t="s">
        <v>269</v>
      </c>
      <c r="M248" s="2">
        <v>45440</v>
      </c>
      <c r="N248" s="3">
        <v>0.17708333333333334</v>
      </c>
      <c r="O248" s="1">
        <v>27.7</v>
      </c>
    </row>
    <row r="249" spans="11:15" x14ac:dyDescent="0.25">
      <c r="K249" s="1">
        <v>248</v>
      </c>
      <c r="L249" s="1" t="s">
        <v>270</v>
      </c>
      <c r="M249" s="2">
        <v>45440</v>
      </c>
      <c r="N249" s="3">
        <v>0.18055555555555555</v>
      </c>
      <c r="O249" s="1">
        <v>27.7</v>
      </c>
    </row>
    <row r="250" spans="11:15" x14ac:dyDescent="0.25">
      <c r="K250" s="1">
        <v>249</v>
      </c>
      <c r="L250" s="1" t="s">
        <v>282</v>
      </c>
      <c r="M250" s="2">
        <v>45440</v>
      </c>
      <c r="N250" s="3">
        <v>0.18402777777777779</v>
      </c>
      <c r="O250" s="1">
        <v>27.9</v>
      </c>
    </row>
    <row r="251" spans="11:15" x14ac:dyDescent="0.25">
      <c r="K251" s="1">
        <v>250</v>
      </c>
      <c r="L251" s="1" t="s">
        <v>283</v>
      </c>
      <c r="M251" s="2">
        <v>45440</v>
      </c>
      <c r="N251" s="3">
        <v>0.1875</v>
      </c>
      <c r="O251" s="1">
        <v>27.3</v>
      </c>
    </row>
    <row r="252" spans="11:15" x14ac:dyDescent="0.25">
      <c r="K252" s="1">
        <v>251</v>
      </c>
      <c r="L252" s="1" t="s">
        <v>284</v>
      </c>
      <c r="M252" s="2">
        <v>45440</v>
      </c>
      <c r="N252" s="3">
        <v>0.19097222222222221</v>
      </c>
      <c r="O252" s="1">
        <v>27.3</v>
      </c>
    </row>
    <row r="253" spans="11:15" x14ac:dyDescent="0.25">
      <c r="K253" s="1">
        <v>252</v>
      </c>
      <c r="L253" s="1" t="s">
        <v>285</v>
      </c>
      <c r="M253" s="2">
        <v>45440</v>
      </c>
      <c r="N253" s="3">
        <v>0.19444444444444445</v>
      </c>
      <c r="O253" s="1">
        <v>26.6</v>
      </c>
    </row>
    <row r="254" spans="11:15" x14ac:dyDescent="0.25">
      <c r="K254" s="1">
        <v>253</v>
      </c>
      <c r="L254" s="1" t="s">
        <v>286</v>
      </c>
      <c r="M254" s="2">
        <v>45440</v>
      </c>
      <c r="N254" s="3">
        <v>0.19791666666666666</v>
      </c>
      <c r="O254" s="1">
        <v>26.7</v>
      </c>
    </row>
    <row r="255" spans="11:15" x14ac:dyDescent="0.25">
      <c r="K255" s="1">
        <v>254</v>
      </c>
      <c r="L255" s="1" t="s">
        <v>287</v>
      </c>
      <c r="M255" s="2">
        <v>45440</v>
      </c>
      <c r="N255" s="3">
        <v>0.20138888888888887</v>
      </c>
      <c r="O255" s="1">
        <v>26.2</v>
      </c>
    </row>
    <row r="256" spans="11:15" x14ac:dyDescent="0.25">
      <c r="K256" s="1">
        <v>255</v>
      </c>
      <c r="L256" s="1" t="s">
        <v>288</v>
      </c>
      <c r="M256" s="2">
        <v>45440</v>
      </c>
      <c r="N256" s="3">
        <v>0.20486111111111113</v>
      </c>
      <c r="O256" s="1">
        <v>25.6</v>
      </c>
    </row>
    <row r="257" spans="11:15" x14ac:dyDescent="0.25">
      <c r="K257" s="1">
        <v>256</v>
      </c>
      <c r="L257" s="1" t="s">
        <v>289</v>
      </c>
      <c r="M257" s="2">
        <v>45440</v>
      </c>
      <c r="N257" s="3">
        <v>0.20833333333333334</v>
      </c>
      <c r="O257" s="1">
        <v>25.2</v>
      </c>
    </row>
    <row r="258" spans="11:15" x14ac:dyDescent="0.25">
      <c r="K258" s="1">
        <v>257</v>
      </c>
      <c r="L258" s="1" t="s">
        <v>290</v>
      </c>
      <c r="M258" s="2">
        <v>45440</v>
      </c>
      <c r="N258" s="3">
        <v>0.21180555555555555</v>
      </c>
      <c r="O258" s="1">
        <v>25.2</v>
      </c>
    </row>
    <row r="259" spans="11:15" x14ac:dyDescent="0.25">
      <c r="K259" s="1">
        <v>258</v>
      </c>
      <c r="L259" s="1" t="s">
        <v>291</v>
      </c>
      <c r="M259" s="2">
        <v>45440</v>
      </c>
      <c r="N259" s="3">
        <v>0.21527777777777779</v>
      </c>
      <c r="O259" s="1">
        <v>24.8</v>
      </c>
    </row>
    <row r="260" spans="11:15" x14ac:dyDescent="0.25">
      <c r="K260" s="1">
        <v>259</v>
      </c>
      <c r="L260" s="1" t="s">
        <v>292</v>
      </c>
      <c r="M260" s="2">
        <v>45440</v>
      </c>
      <c r="N260" s="3">
        <v>0.21875</v>
      </c>
      <c r="O260" s="1">
        <v>24.8</v>
      </c>
    </row>
    <row r="261" spans="11:15" x14ac:dyDescent="0.25">
      <c r="K261" s="1">
        <v>260</v>
      </c>
      <c r="L261" s="1" t="s">
        <v>293</v>
      </c>
      <c r="M261" s="2">
        <v>45440</v>
      </c>
      <c r="N261" s="3">
        <v>0.22222222222222221</v>
      </c>
      <c r="O261" s="1">
        <v>24.8</v>
      </c>
    </row>
    <row r="262" spans="11:15" x14ac:dyDescent="0.25">
      <c r="K262" s="1">
        <v>261</v>
      </c>
      <c r="L262" s="1" t="s">
        <v>294</v>
      </c>
      <c r="M262" s="2">
        <v>45440</v>
      </c>
      <c r="N262" s="3">
        <v>0.22569444444444445</v>
      </c>
      <c r="O262" s="1">
        <v>24.8</v>
      </c>
    </row>
    <row r="263" spans="11:15" x14ac:dyDescent="0.25">
      <c r="K263" s="1">
        <v>262</v>
      </c>
      <c r="L263" s="1" t="s">
        <v>295</v>
      </c>
      <c r="M263" s="2">
        <v>45440</v>
      </c>
      <c r="N263" s="3">
        <v>0.22916666666666666</v>
      </c>
      <c r="O263" s="1">
        <v>24.7</v>
      </c>
    </row>
    <row r="264" spans="11:15" x14ac:dyDescent="0.25">
      <c r="K264" s="1">
        <v>263</v>
      </c>
      <c r="L264" s="1" t="s">
        <v>296</v>
      </c>
      <c r="M264" s="2">
        <v>45440</v>
      </c>
      <c r="N264" s="3">
        <v>0.23263888888888887</v>
      </c>
      <c r="O264" s="1">
        <v>24.7</v>
      </c>
    </row>
    <row r="265" spans="11:15" x14ac:dyDescent="0.25">
      <c r="K265" s="1">
        <v>264</v>
      </c>
      <c r="L265" s="1" t="s">
        <v>297</v>
      </c>
      <c r="M265" s="2">
        <v>45440</v>
      </c>
      <c r="N265" s="3">
        <v>0.23611111111111113</v>
      </c>
      <c r="O265" s="1">
        <v>24.7</v>
      </c>
    </row>
    <row r="266" spans="11:15" x14ac:dyDescent="0.25">
      <c r="K266" s="1">
        <v>265</v>
      </c>
      <c r="L266" s="1" t="s">
        <v>298</v>
      </c>
      <c r="M266" s="2">
        <v>45440</v>
      </c>
      <c r="N266" s="3">
        <v>0.23958333333333334</v>
      </c>
      <c r="O266" s="1">
        <v>24.7</v>
      </c>
    </row>
    <row r="267" spans="11:15" x14ac:dyDescent="0.25">
      <c r="K267" s="1">
        <v>266</v>
      </c>
      <c r="L267" s="1" t="s">
        <v>299</v>
      </c>
      <c r="M267" s="2">
        <v>45440</v>
      </c>
      <c r="N267" s="3">
        <v>0.24305555555555555</v>
      </c>
      <c r="O267" s="1">
        <v>24.7</v>
      </c>
    </row>
    <row r="268" spans="11:15" x14ac:dyDescent="0.25">
      <c r="K268" s="1">
        <v>267</v>
      </c>
      <c r="L268" s="1" t="s">
        <v>300</v>
      </c>
      <c r="M268" s="2">
        <v>45440</v>
      </c>
      <c r="N268" s="3">
        <v>0.24652777777777779</v>
      </c>
      <c r="O268" s="1">
        <v>24.7</v>
      </c>
    </row>
    <row r="269" spans="11:15" x14ac:dyDescent="0.25">
      <c r="K269" s="1">
        <v>268</v>
      </c>
      <c r="L269" s="1" t="s">
        <v>301</v>
      </c>
      <c r="M269" s="2">
        <v>45440</v>
      </c>
      <c r="N269" s="3">
        <v>0.25</v>
      </c>
      <c r="O269" s="1">
        <v>24.7</v>
      </c>
    </row>
    <row r="270" spans="11:15" x14ac:dyDescent="0.25">
      <c r="K270" s="1">
        <v>269</v>
      </c>
      <c r="L270" s="1" t="s">
        <v>302</v>
      </c>
      <c r="M270" s="2">
        <v>45440</v>
      </c>
      <c r="N270" s="3">
        <v>0.25347222222222221</v>
      </c>
      <c r="O270" s="1">
        <v>24.9</v>
      </c>
    </row>
    <row r="271" spans="11:15" x14ac:dyDescent="0.25">
      <c r="K271" s="1">
        <v>270</v>
      </c>
      <c r="L271" s="1" t="s">
        <v>303</v>
      </c>
      <c r="M271" s="2">
        <v>45440</v>
      </c>
      <c r="N271" s="3">
        <v>0.25694444444444448</v>
      </c>
      <c r="O271" s="1">
        <v>25.2</v>
      </c>
    </row>
    <row r="272" spans="11:15" x14ac:dyDescent="0.25">
      <c r="K272" s="1">
        <v>271</v>
      </c>
      <c r="L272" s="1" t="s">
        <v>304</v>
      </c>
      <c r="M272" s="2">
        <v>45440</v>
      </c>
      <c r="N272" s="3">
        <v>0.26041666666666669</v>
      </c>
      <c r="O272" s="1">
        <v>25.4</v>
      </c>
    </row>
    <row r="273" spans="11:15" x14ac:dyDescent="0.25">
      <c r="K273" s="1">
        <v>272</v>
      </c>
      <c r="L273" s="1" t="s">
        <v>305</v>
      </c>
      <c r="M273" s="2">
        <v>45440</v>
      </c>
      <c r="N273" s="3">
        <v>0.2638888888888889</v>
      </c>
      <c r="O273" s="1">
        <v>25.7</v>
      </c>
    </row>
    <row r="274" spans="11:15" x14ac:dyDescent="0.25">
      <c r="K274" s="1">
        <v>273</v>
      </c>
      <c r="L274" s="1" t="s">
        <v>306</v>
      </c>
      <c r="M274" s="2">
        <v>45440</v>
      </c>
      <c r="N274" s="3">
        <v>0.2673611111111111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45440</v>
      </c>
      <c r="N275" s="3">
        <v>0.27083333333333331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45440</v>
      </c>
      <c r="N276" s="3">
        <v>0.27430555555555552</v>
      </c>
      <c r="O276" s="1">
        <v>25.8</v>
      </c>
    </row>
    <row r="277" spans="11:15" x14ac:dyDescent="0.25">
      <c r="K277" s="1">
        <v>276</v>
      </c>
      <c r="L277" s="1" t="s">
        <v>309</v>
      </c>
      <c r="M277" s="2">
        <v>45440</v>
      </c>
      <c r="N277" s="3">
        <v>0.27777777777777779</v>
      </c>
      <c r="O277" s="1">
        <v>26.1</v>
      </c>
    </row>
    <row r="278" spans="11:15" x14ac:dyDescent="0.25">
      <c r="K278" s="1">
        <v>277</v>
      </c>
      <c r="L278" s="1" t="s">
        <v>310</v>
      </c>
      <c r="M278" s="2">
        <v>45440</v>
      </c>
      <c r="N278" s="3">
        <v>0.28125</v>
      </c>
      <c r="O278" s="1">
        <v>26.7</v>
      </c>
    </row>
    <row r="279" spans="11:15" x14ac:dyDescent="0.25">
      <c r="K279" s="1">
        <v>278</v>
      </c>
      <c r="L279" s="1" t="s">
        <v>311</v>
      </c>
      <c r="M279" s="2">
        <v>45440</v>
      </c>
      <c r="N279" s="3">
        <v>0.28472222222222221</v>
      </c>
      <c r="O279" s="1">
        <v>26.9</v>
      </c>
    </row>
    <row r="280" spans="11:15" x14ac:dyDescent="0.25">
      <c r="K280" s="1">
        <v>279</v>
      </c>
      <c r="L280" s="1" t="s">
        <v>312</v>
      </c>
      <c r="M280" s="2">
        <v>45440</v>
      </c>
      <c r="N280" s="3">
        <v>0.28819444444444448</v>
      </c>
      <c r="O280" s="1">
        <v>26.9</v>
      </c>
    </row>
    <row r="281" spans="11:15" x14ac:dyDescent="0.25">
      <c r="K281" s="1">
        <v>280</v>
      </c>
      <c r="L281" s="1" t="s">
        <v>313</v>
      </c>
      <c r="M281" s="2">
        <v>45440</v>
      </c>
      <c r="N281" s="3">
        <v>0.29166666666666669</v>
      </c>
      <c r="O281" s="1">
        <v>26.9</v>
      </c>
    </row>
    <row r="282" spans="11:15" x14ac:dyDescent="0.25">
      <c r="K282" s="1">
        <v>281</v>
      </c>
      <c r="L282" s="1" t="s">
        <v>314</v>
      </c>
      <c r="M282" s="2">
        <v>45440</v>
      </c>
      <c r="N282" s="3">
        <v>0.2951388888888889</v>
      </c>
      <c r="O282" s="1">
        <v>26.9</v>
      </c>
    </row>
    <row r="283" spans="11:15" x14ac:dyDescent="0.25">
      <c r="K283" s="1">
        <v>282</v>
      </c>
      <c r="L283" s="1" t="s">
        <v>315</v>
      </c>
      <c r="M283" s="2">
        <v>45440</v>
      </c>
      <c r="N283" s="3">
        <v>0.2986111111111111</v>
      </c>
      <c r="O283" s="1">
        <v>27.1</v>
      </c>
    </row>
    <row r="284" spans="11:15" x14ac:dyDescent="0.25">
      <c r="K284" s="1">
        <v>283</v>
      </c>
      <c r="L284" s="1" t="s">
        <v>316</v>
      </c>
      <c r="M284" s="2">
        <v>45440</v>
      </c>
      <c r="N284" s="3">
        <v>0.30208333333333331</v>
      </c>
      <c r="O284" s="1">
        <v>27.1</v>
      </c>
    </row>
    <row r="285" spans="11:15" x14ac:dyDescent="0.25">
      <c r="K285" s="1">
        <v>284</v>
      </c>
      <c r="L285" s="1" t="s">
        <v>317</v>
      </c>
      <c r="M285" s="2">
        <v>45440</v>
      </c>
      <c r="N285" s="3">
        <v>0.30555555555555552</v>
      </c>
      <c r="O285" s="1">
        <v>27.2</v>
      </c>
    </row>
    <row r="286" spans="11:15" x14ac:dyDescent="0.25">
      <c r="K286" s="1">
        <v>285</v>
      </c>
      <c r="L286" s="1" t="s">
        <v>318</v>
      </c>
      <c r="M286" s="2">
        <v>45440</v>
      </c>
      <c r="N286" s="3">
        <v>0.30902777777777779</v>
      </c>
      <c r="O286" s="1">
        <v>27.2</v>
      </c>
    </row>
    <row r="287" spans="11:15" x14ac:dyDescent="0.25">
      <c r="K287" s="1">
        <v>286</v>
      </c>
      <c r="L287" s="1" t="s">
        <v>319</v>
      </c>
      <c r="M287" s="2">
        <v>45440</v>
      </c>
      <c r="N287" s="3">
        <v>0.3125</v>
      </c>
      <c r="O287" s="1">
        <v>27.3</v>
      </c>
    </row>
    <row r="288" spans="11:15" x14ac:dyDescent="0.25">
      <c r="K288" s="1">
        <v>287</v>
      </c>
      <c r="L288" s="1" t="s">
        <v>321</v>
      </c>
      <c r="M288" s="2">
        <v>45440</v>
      </c>
      <c r="N288" s="3">
        <v>0.31597222222222221</v>
      </c>
      <c r="O288" s="1">
        <v>27.2</v>
      </c>
    </row>
    <row r="289" spans="11:15" x14ac:dyDescent="0.25">
      <c r="K289" s="1">
        <v>288</v>
      </c>
      <c r="L289" s="1" t="s">
        <v>322</v>
      </c>
      <c r="M289" s="2">
        <v>45440</v>
      </c>
      <c r="N289" s="3">
        <v>0.31944444444444448</v>
      </c>
      <c r="O289" s="1">
        <v>27.2</v>
      </c>
    </row>
    <row r="290" spans="11:15" x14ac:dyDescent="0.25">
      <c r="K290" s="1">
        <v>289</v>
      </c>
      <c r="L290" s="1" t="s">
        <v>323</v>
      </c>
      <c r="M290" s="2">
        <v>45440</v>
      </c>
      <c r="N290" s="3">
        <v>0.32291666666666669</v>
      </c>
      <c r="O290" s="1">
        <v>27.2</v>
      </c>
    </row>
    <row r="291" spans="11:15" x14ac:dyDescent="0.25">
      <c r="K291" s="1">
        <v>290</v>
      </c>
      <c r="L291" s="1" t="s">
        <v>324</v>
      </c>
      <c r="M291" s="2">
        <v>45440</v>
      </c>
      <c r="N291" s="3">
        <v>0.3263888888888889</v>
      </c>
      <c r="O291" s="1">
        <v>27.3</v>
      </c>
    </row>
    <row r="292" spans="11:15" x14ac:dyDescent="0.25">
      <c r="K292" s="1">
        <v>291</v>
      </c>
      <c r="L292" s="1" t="s">
        <v>325</v>
      </c>
      <c r="M292" s="2">
        <v>45440</v>
      </c>
      <c r="N292" s="3">
        <v>0.3298611111111111</v>
      </c>
      <c r="O292" s="1">
        <v>27.2</v>
      </c>
    </row>
    <row r="293" spans="11:15" x14ac:dyDescent="0.25">
      <c r="K293" s="1">
        <v>292</v>
      </c>
      <c r="L293" s="1" t="s">
        <v>326</v>
      </c>
      <c r="M293" s="2">
        <v>45440</v>
      </c>
      <c r="N293" s="3">
        <v>0.33333333333333331</v>
      </c>
      <c r="O293" s="1">
        <v>27.2</v>
      </c>
    </row>
    <row r="294" spans="11:15" x14ac:dyDescent="0.25">
      <c r="M294" s="12"/>
      <c r="N294" s="13"/>
    </row>
    <row r="295" spans="11:15" x14ac:dyDescent="0.25">
      <c r="M295" s="12"/>
      <c r="N295" s="13"/>
    </row>
    <row r="296" spans="11:15" x14ac:dyDescent="0.25">
      <c r="M296" s="12"/>
      <c r="N296" s="13"/>
    </row>
    <row r="297" spans="11:15" x14ac:dyDescent="0.25">
      <c r="M297" s="12"/>
      <c r="N297" s="13"/>
    </row>
    <row r="298" spans="11:15" x14ac:dyDescent="0.25">
      <c r="M298" s="12"/>
      <c r="N298" s="13"/>
    </row>
    <row r="299" spans="11:15" x14ac:dyDescent="0.25">
      <c r="M299" s="12"/>
      <c r="N299" s="13"/>
    </row>
    <row r="300" spans="11:15" x14ac:dyDescent="0.25">
      <c r="M300" s="12"/>
      <c r="N300" s="13"/>
    </row>
    <row r="301" spans="11:15" x14ac:dyDescent="0.25">
      <c r="M301" s="12"/>
      <c r="N301" s="13"/>
    </row>
    <row r="302" spans="11:15" x14ac:dyDescent="0.25">
      <c r="M302" s="12"/>
      <c r="N302" s="13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2024-05-27T14:20:23Z</cp:lastPrinted>
  <dcterms:created xsi:type="dcterms:W3CDTF">2024-02-14T11:13:43Z</dcterms:created>
  <dcterms:modified xsi:type="dcterms:W3CDTF">2024-05-28T14:48:20Z</dcterms:modified>
</cp:coreProperties>
</file>