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keru_tamashiro\UBIC\VTOP\下期制作物\"/>
    </mc:Choice>
  </mc:AlternateContent>
  <bookViews>
    <workbookView xWindow="0" yWindow="0" windowWidth="28800" windowHeight="11370"/>
  </bookViews>
  <sheets>
    <sheet name="doc_meta_list_20151106205428" sheetId="1" r:id="rId1"/>
  </sheets>
  <calcPr calcId="0"/>
</workbook>
</file>

<file path=xl/sharedStrings.xml><?xml version="1.0" encoding="utf-8"?>
<sst xmlns="http://schemas.openxmlformats.org/spreadsheetml/2006/main" count="395" uniqueCount="296">
  <si>
    <t>EX.[title]</t>
  </si>
  <si>
    <t>EX.[composer]</t>
  </si>
  <si>
    <t>EX.[lyric_writer]</t>
  </si>
  <si>
    <t>EX.[singer]</t>
  </si>
  <si>
    <t xml:space="preserve">バラード </t>
  </si>
  <si>
    <t>ケツメイシ　</t>
  </si>
  <si>
    <t xml:space="preserve">DESIRE </t>
  </si>
  <si>
    <t>鈴木キサブロー　</t>
  </si>
  <si>
    <t>阿木燿子　</t>
  </si>
  <si>
    <t>中森明菜　</t>
  </si>
  <si>
    <t xml:space="preserve">純恋歌 </t>
  </si>
  <si>
    <t>湘南乃風　</t>
  </si>
  <si>
    <t xml:space="preserve">愛しき日々 </t>
  </si>
  <si>
    <t>堀内孝雄　</t>
  </si>
  <si>
    <t>小椋佳　</t>
  </si>
  <si>
    <t xml:space="preserve">DAYS </t>
  </si>
  <si>
    <t>TAKESHI ASAKAWA　</t>
  </si>
  <si>
    <t>KEIGO HAYASHI　</t>
  </si>
  <si>
    <t>FLOW　</t>
  </si>
  <si>
    <t xml:space="preserve">かたちあるもの </t>
  </si>
  <si>
    <t>小松清人　</t>
  </si>
  <si>
    <t>柴咲コウ　</t>
  </si>
  <si>
    <t xml:space="preserve">RPG </t>
  </si>
  <si>
    <t>Fukse(SEKAI NO OWARI)　</t>
  </si>
  <si>
    <t>SEKAI NO OWARI　</t>
  </si>
  <si>
    <t xml:space="preserve">抱いて… </t>
  </si>
  <si>
    <t>Dvid Foster　</t>
  </si>
  <si>
    <t>松本隆　</t>
  </si>
  <si>
    <t>松田聖子　</t>
  </si>
  <si>
    <t xml:space="preserve">瑠璃色の地球 </t>
  </si>
  <si>
    <t>平井夏美　</t>
  </si>
  <si>
    <t xml:space="preserve">Preserved Roses </t>
  </si>
  <si>
    <t>浅倉大介　</t>
  </si>
  <si>
    <t>井上秋緒　</t>
  </si>
  <si>
    <t>T.M.Revolution　</t>
  </si>
  <si>
    <t xml:space="preserve">出会いは成長の種 </t>
  </si>
  <si>
    <t xml:space="preserve">残酷な天使のテーゼ </t>
  </si>
  <si>
    <t>佐藤英敏　</t>
  </si>
  <si>
    <t>及川眠子　</t>
  </si>
  <si>
    <t>高橋洋子　</t>
  </si>
  <si>
    <t xml:space="preserve">for YOU。 </t>
  </si>
  <si>
    <t>ハジ→　</t>
  </si>
  <si>
    <t xml:space="preserve">さくら </t>
  </si>
  <si>
    <t xml:space="preserve">雪の華 </t>
  </si>
  <si>
    <t>松本良喜　</t>
  </si>
  <si>
    <t>Stomi　</t>
  </si>
  <si>
    <t>中島美嘉　</t>
  </si>
  <si>
    <t xml:space="preserve">ハレ晴レユカイ </t>
  </si>
  <si>
    <t>田代智一　</t>
  </si>
  <si>
    <t>畑亜貴　</t>
  </si>
  <si>
    <t>涼宮ハルヒ(平野綾)　</t>
  </si>
  <si>
    <t xml:space="preserve">Chase the world </t>
  </si>
  <si>
    <t>May'n　</t>
  </si>
  <si>
    <t xml:space="preserve">桜坂 </t>
  </si>
  <si>
    <t>福山雅治　</t>
  </si>
  <si>
    <t xml:space="preserve">Dragon Nigt </t>
  </si>
  <si>
    <t xml:space="preserve">道 </t>
  </si>
  <si>
    <t>miw furuse　</t>
  </si>
  <si>
    <t>Shogo Kshid　</t>
  </si>
  <si>
    <t>EXILE　</t>
  </si>
  <si>
    <t xml:space="preserve">マタアイマショウ </t>
  </si>
  <si>
    <t>Noki Tkd　</t>
  </si>
  <si>
    <t>SEAMO　</t>
  </si>
  <si>
    <t xml:space="preserve">君が好きだと叫びたい </t>
  </si>
  <si>
    <t>多々納好夫　</t>
  </si>
  <si>
    <t>山田恭二　</t>
  </si>
  <si>
    <t>BAAD　</t>
  </si>
  <si>
    <t xml:space="preserve">睡蓮花 </t>
  </si>
  <si>
    <t>MINMI　</t>
  </si>
  <si>
    <t xml:space="preserve">聖母たちのララバイ </t>
  </si>
  <si>
    <t>木森敏之　</t>
  </si>
  <si>
    <t>山川啓介　</t>
  </si>
  <si>
    <t>岩崎宏美　</t>
  </si>
  <si>
    <t xml:space="preserve">君に出会えたから </t>
  </si>
  <si>
    <t>miwa</t>
  </si>
  <si>
    <t xml:space="preserve">虹 </t>
  </si>
  <si>
    <t xml:space="preserve">水の星へ愛をこめて </t>
  </si>
  <si>
    <t>Neil Sedk　</t>
  </si>
  <si>
    <t>売野雅勇　</t>
  </si>
  <si>
    <t>森口博子　</t>
  </si>
  <si>
    <t xml:space="preserve">JOINT </t>
  </si>
  <si>
    <t>RIP SLYME　</t>
  </si>
  <si>
    <t xml:space="preserve">ヘビーローテーション </t>
  </si>
  <si>
    <t>山崎燿　</t>
  </si>
  <si>
    <t>秋元康　</t>
  </si>
  <si>
    <t>AKB48　</t>
  </si>
  <si>
    <t xml:space="preserve">プラチナ </t>
  </si>
  <si>
    <t>菅野よう子　</t>
  </si>
  <si>
    <t>岩里祐穂　</t>
  </si>
  <si>
    <t>坂本真綾　</t>
  </si>
  <si>
    <t xml:space="preserve">秘密基地 </t>
  </si>
  <si>
    <t>高田梢枝　</t>
  </si>
  <si>
    <t xml:space="preserve">Everyday、カチューシャ </t>
  </si>
  <si>
    <t>井上ヨシマサ　</t>
  </si>
  <si>
    <t xml:space="preserve">irony </t>
  </si>
  <si>
    <t>kz　</t>
  </si>
  <si>
    <t>ClriS　</t>
  </si>
  <si>
    <t xml:space="preserve">こんなに近くで… </t>
  </si>
  <si>
    <t>RYOSUKE&amp;quot;DR.R&amp;quot;SAKAI　</t>
  </si>
  <si>
    <t>六ツ見純代　</t>
  </si>
  <si>
    <t>Crystl Ky　</t>
  </si>
  <si>
    <t xml:space="preserve">秋桜 </t>
  </si>
  <si>
    <t>さだまさし　</t>
  </si>
  <si>
    <t>山口百恵　</t>
  </si>
  <si>
    <t xml:space="preserve">ふわふわ時間 </t>
  </si>
  <si>
    <t>前澤寛之　</t>
  </si>
  <si>
    <t>秋山澪　</t>
  </si>
  <si>
    <t>桜高軽音部　</t>
  </si>
  <si>
    <t xml:space="preserve">Lifetime Respect </t>
  </si>
  <si>
    <t>三木道三　</t>
  </si>
  <si>
    <t xml:space="preserve">碧いうさぎ </t>
  </si>
  <si>
    <t>織田哲郎　</t>
  </si>
  <si>
    <t>牧穂エミ　</t>
  </si>
  <si>
    <t>酒井法子　</t>
  </si>
  <si>
    <t xml:space="preserve">地上の星 </t>
  </si>
  <si>
    <t>中島みゆき　</t>
  </si>
  <si>
    <t xml:space="preserve">ウイスキーが、お好きでしょ </t>
  </si>
  <si>
    <t>杉真理　</t>
  </si>
  <si>
    <t>田口俊　</t>
  </si>
  <si>
    <t>石川さゆり　</t>
  </si>
  <si>
    <t xml:space="preserve">キン肉マンGo Figth! </t>
  </si>
  <si>
    <t>芹澤廣明　</t>
  </si>
  <si>
    <t>森雪之丞　</t>
  </si>
  <si>
    <t>串田アキラ　</t>
  </si>
  <si>
    <t xml:space="preserve">I Wish For You </t>
  </si>
  <si>
    <t>T.Kur　</t>
  </si>
  <si>
    <t>MICHICO　</t>
  </si>
  <si>
    <t xml:space="preserve">新恋愛 </t>
  </si>
  <si>
    <t>ET-KING　</t>
  </si>
  <si>
    <t xml:space="preserve">恋音と雨空 </t>
  </si>
  <si>
    <t>岡村洋佑　</t>
  </si>
  <si>
    <t>AAA　</t>
  </si>
  <si>
    <t xml:space="preserve">Lovers Again </t>
  </si>
  <si>
    <t>Jin Nkmur　</t>
  </si>
  <si>
    <t>Kiyoshi Mtsuo　</t>
  </si>
  <si>
    <t xml:space="preserve">春色。 </t>
  </si>
  <si>
    <t xml:space="preserve">革命デュアリズム </t>
  </si>
  <si>
    <t>上松範康　</t>
  </si>
  <si>
    <t>Hibiki　</t>
  </si>
  <si>
    <t>水樹奈々×T.M.Revolution　</t>
  </si>
  <si>
    <t xml:space="preserve">曖歌 </t>
  </si>
  <si>
    <t xml:space="preserve">恋におちたら </t>
  </si>
  <si>
    <t>坂詰美紗子　</t>
  </si>
  <si>
    <t>H.U.B.　</t>
  </si>
  <si>
    <t xml:space="preserve">夜桜お七 </t>
  </si>
  <si>
    <t>三木たかし　</t>
  </si>
  <si>
    <t>林あまり　</t>
  </si>
  <si>
    <t>坂本冬美　</t>
  </si>
  <si>
    <t xml:space="preserve">夢冒険 </t>
  </si>
  <si>
    <t>西木栄二　</t>
  </si>
  <si>
    <t>森浩美　</t>
  </si>
  <si>
    <t xml:space="preserve">ミラクル </t>
  </si>
  <si>
    <t xml:space="preserve">さよならの前に </t>
  </si>
  <si>
    <t>丸山真由子　</t>
  </si>
  <si>
    <t>森月キャス　</t>
  </si>
  <si>
    <t xml:space="preserve">恋するフォーチュンクッキー </t>
  </si>
  <si>
    <t>伊藤心太郎　</t>
  </si>
  <si>
    <t xml:space="preserve">ギフト </t>
  </si>
  <si>
    <t xml:space="preserve">Continue </t>
  </si>
  <si>
    <t xml:space="preserve">きよしのズンドコ節 </t>
  </si>
  <si>
    <t>水森英夫　</t>
  </si>
  <si>
    <t>松井由利夫　</t>
  </si>
  <si>
    <t>氷川きよし　</t>
  </si>
  <si>
    <t xml:space="preserve">Catch You Catch Me </t>
  </si>
  <si>
    <t>広瀬香美　</t>
  </si>
  <si>
    <t>グミ　</t>
  </si>
  <si>
    <t xml:space="preserve">冒険でしょでしょ? </t>
  </si>
  <si>
    <t>冨田暁子　</t>
  </si>
  <si>
    <t>平野綾　</t>
  </si>
  <si>
    <t xml:space="preserve">ココロオドル </t>
  </si>
  <si>
    <t>nobodyknows+　</t>
  </si>
  <si>
    <t xml:space="preserve">渚のバルコニー </t>
  </si>
  <si>
    <t>呉田軽穂　</t>
  </si>
  <si>
    <t xml:space="preserve">君のひとみは0000ボルト </t>
  </si>
  <si>
    <t>谷村新司　</t>
  </si>
  <si>
    <t xml:space="preserve">箱根八里の半次郎 </t>
  </si>
  <si>
    <t xml:space="preserve">宇宙戦艦ヤマト </t>
  </si>
  <si>
    <t>宮川泰　</t>
  </si>
  <si>
    <t>阿久悠　</t>
  </si>
  <si>
    <t>ささきいさお　</t>
  </si>
  <si>
    <t xml:space="preserve">翔べ!ガンダム </t>
  </si>
  <si>
    <t>渡辺岳夫　</t>
  </si>
  <si>
    <t>井荻麟　</t>
  </si>
  <si>
    <t>池田鴻　</t>
  </si>
  <si>
    <t xml:space="preserve">Cagayake!GIRLS </t>
  </si>
  <si>
    <t>Tom-H@ck　</t>
  </si>
  <si>
    <t>大森祥子　</t>
  </si>
  <si>
    <t xml:space="preserve">SLY </t>
  </si>
  <si>
    <t>DJ FUMIYA　</t>
  </si>
  <si>
    <t>RYO-Z　</t>
  </si>
  <si>
    <t xml:space="preserve">天城越え </t>
  </si>
  <si>
    <t>弦哲也　</t>
  </si>
  <si>
    <t>吉岡治　</t>
  </si>
  <si>
    <t xml:space="preserve">十戒(984) </t>
  </si>
  <si>
    <t>高中正義　</t>
  </si>
  <si>
    <t xml:space="preserve">Burst The Gravity </t>
  </si>
  <si>
    <t>八木沼悟志　</t>
  </si>
  <si>
    <t>黒崎真音　</t>
  </si>
  <si>
    <t>ALTIMA　</t>
  </si>
  <si>
    <t xml:space="preserve">葛飾ラプソディー </t>
  </si>
  <si>
    <t>堂島孝平　</t>
  </si>
  <si>
    <t xml:space="preserve">タッチ </t>
  </si>
  <si>
    <t>康珍化　</t>
  </si>
  <si>
    <t>岩崎良美　</t>
  </si>
  <si>
    <t xml:space="preserve">会いたくて 会いたくて </t>
  </si>
  <si>
    <t>GIORGIO CANCEMI　</t>
  </si>
  <si>
    <t>西野カナ　</t>
  </si>
  <si>
    <t xml:space="preserve">Happy Song </t>
  </si>
  <si>
    <t>FAST LANE　</t>
  </si>
  <si>
    <t xml:space="preserve">Best Friend </t>
  </si>
  <si>
    <t xml:space="preserve">津軽海峡・冬景色 </t>
  </si>
  <si>
    <t xml:space="preserve">赤いスイートピー </t>
  </si>
  <si>
    <t>URL</t>
    <phoneticPr fontId="18"/>
  </si>
  <si>
    <t>No</t>
    <phoneticPr fontId="18"/>
  </si>
  <si>
    <t>https://www.youtube.com/watch?v=a9LHW8weTLg</t>
    <phoneticPr fontId="18"/>
  </si>
  <si>
    <t>https://www.youtube.com/watch?v=Jl5UuU3hnUE</t>
    <phoneticPr fontId="18"/>
  </si>
  <si>
    <t>https://www.youtube.com/watch?v=iH2kQ7HhcYs</t>
    <phoneticPr fontId="18"/>
  </si>
  <si>
    <t>https://www.youtube.com/watch?v=HoKA3ADmG4Q</t>
    <phoneticPr fontId="18"/>
  </si>
  <si>
    <t>https://www.youtube.com/watch?v=rGIM2P9CTbo</t>
    <phoneticPr fontId="18"/>
  </si>
  <si>
    <t>https://www.youtube.com/watch?v=v2SlpjCz7uE</t>
    <phoneticPr fontId="18"/>
  </si>
  <si>
    <t>https://www.youtube.com/watch?v=3hsBjMToP5I</t>
    <phoneticPr fontId="18"/>
  </si>
  <si>
    <t>https://www.youtube.com/watch?v=XJ7AsvuNj7g</t>
    <phoneticPr fontId="18"/>
  </si>
  <si>
    <t>https://www.youtube.com/watch?v=zyZqXkYRd7w</t>
    <phoneticPr fontId="18"/>
  </si>
  <si>
    <t>https://www.youtube.com/watch?v=F09W86Lu63s</t>
    <phoneticPr fontId="18"/>
  </si>
  <si>
    <t>https://www.youtube.com/watch?v=A_1t2Dkd2Io</t>
    <phoneticPr fontId="18"/>
  </si>
  <si>
    <t>https://www.youtube.com/watch?v=oOkFAK5q5Eg</t>
    <phoneticPr fontId="18"/>
  </si>
  <si>
    <t>https://www.youtube.com/watch?v=OVRfjlOz3iI</t>
    <phoneticPr fontId="18"/>
  </si>
  <si>
    <t>https://www.youtube.com/watch?v=RNE93dieQF4</t>
    <phoneticPr fontId="18"/>
  </si>
  <si>
    <t>https://www.youtube.com/watch?v=C_vYP9bFJ2c</t>
    <phoneticPr fontId="18"/>
  </si>
  <si>
    <t>https://www.youtube.com/watch?v=aBIcjNh4xOw</t>
    <phoneticPr fontId="18"/>
  </si>
  <si>
    <t>https://www.youtube.com/watch?v=MulAQxB0G3k</t>
    <phoneticPr fontId="18"/>
  </si>
  <si>
    <t>https://www.youtube.com/watch?v=GQZ5Vcxrauk</t>
    <phoneticPr fontId="18"/>
  </si>
  <si>
    <t>https://www.youtube.com/watch?v=fzkMW6jxuEw</t>
    <phoneticPr fontId="18"/>
  </si>
  <si>
    <t>https://www.youtube.com/watch?v=GVFR9zmQjec</t>
    <phoneticPr fontId="18"/>
  </si>
  <si>
    <t>https://www.youtube.com/watch?v=dFf4AgBNR1E</t>
    <phoneticPr fontId="18"/>
  </si>
  <si>
    <t>https://www.youtube.com/watch?v=6aciT5CF6Fw</t>
    <phoneticPr fontId="18"/>
  </si>
  <si>
    <t>https://www.youtube.com/watch?v=cXw-6Q9Qb4k</t>
    <phoneticPr fontId="18"/>
  </si>
  <si>
    <t>https://www.youtube.com/watch?v=IK54ldQc3lk</t>
    <phoneticPr fontId="18"/>
  </si>
  <si>
    <t>https://www.youtube.com/watch?v=dVUDYC-fSKw</t>
    <phoneticPr fontId="18"/>
  </si>
  <si>
    <t>https://www.youtube.com/watch?v=lS_AU7Jfmoo</t>
    <phoneticPr fontId="18"/>
  </si>
  <si>
    <t>https://www.youtube.com/watch?v=zllLw0-na4Y</t>
    <phoneticPr fontId="18"/>
  </si>
  <si>
    <t>https://www.youtube.com/watch?v=a7mDUw4Ud34</t>
    <phoneticPr fontId="18"/>
  </si>
  <si>
    <t>https://www.youtube.com/watch?v=OoX6jsSePbM</t>
    <phoneticPr fontId="18"/>
  </si>
  <si>
    <t>https://www.youtube.com/watch?v=SkLv5yQ2l8g</t>
    <phoneticPr fontId="18"/>
  </si>
  <si>
    <t>https://www.youtube.com/watch?v=uGvIspfzLU4</t>
    <phoneticPr fontId="18"/>
  </si>
  <si>
    <t>https://www.youtube.com/watch?v=2c9nExYZSZU</t>
    <phoneticPr fontId="18"/>
  </si>
  <si>
    <t>https://www.youtube.com/watch?v=Qi0DneqTMVM</t>
    <phoneticPr fontId="18"/>
  </si>
  <si>
    <t>https://www.youtube.com/watch?v=JoAmZ41Z-f4</t>
    <phoneticPr fontId="18"/>
  </si>
  <si>
    <t>https://www.youtube.com/watch?v=uwM_o1yTqak</t>
    <phoneticPr fontId="18"/>
  </si>
  <si>
    <t>https://www.youtube.com/watch?v=EelKKoFG9Aw</t>
    <phoneticPr fontId="18"/>
  </si>
  <si>
    <t>https://www.youtube.com/watch?v=nv4YjnfcJDA</t>
    <phoneticPr fontId="18"/>
  </si>
  <si>
    <t>https://www.youtube.com/watch?v=XbZ2NTK_Zqw</t>
    <phoneticPr fontId="18"/>
  </si>
  <si>
    <t>https://www.youtube.com/watch?v=BuMOr0BG04s</t>
    <phoneticPr fontId="18"/>
  </si>
  <si>
    <t>https://www.youtube.com/watch?v=HJG649C7HjM</t>
    <phoneticPr fontId="18"/>
  </si>
  <si>
    <t>https://www.youtube.com/watch?v=tpAcPEE921s</t>
    <phoneticPr fontId="18"/>
  </si>
  <si>
    <t>https://www.youtube.com/watch?v=riNK-WhkCxM</t>
    <phoneticPr fontId="18"/>
  </si>
  <si>
    <t>https://www.youtube.com/watch?v=COYNJQMiqz0</t>
    <phoneticPr fontId="18"/>
  </si>
  <si>
    <t>http://mp3pm.info/song/17976633/Kana_Nishino_-_Happy_Song/</t>
    <phoneticPr fontId="18"/>
  </si>
  <si>
    <t>聴いたことがあるか？</t>
    <rPh sb="0" eb="1">
      <t>キ</t>
    </rPh>
    <phoneticPr fontId="18"/>
  </si>
  <si>
    <t>好みに合うかどうか？</t>
    <rPh sb="0" eb="1">
      <t>コノ</t>
    </rPh>
    <rPh sb="3" eb="4">
      <t>ア</t>
    </rPh>
    <phoneticPr fontId="18"/>
  </si>
  <si>
    <t>https://www.youtube.com/watch?v=ItjnF7Q9IrU</t>
    <phoneticPr fontId="18"/>
  </si>
  <si>
    <t>https://www.youtube.com/watch?v=MaMhp6PeOOg</t>
    <phoneticPr fontId="18"/>
  </si>
  <si>
    <t>https://www.youtube.com/watch?v=JerohJ-prk8</t>
    <phoneticPr fontId="18"/>
  </si>
  <si>
    <t>https://www.youtube.com/watch?v=abdoobSe3kg</t>
    <phoneticPr fontId="18"/>
  </si>
  <si>
    <t>https://www.youtube.com/watch?v=q9qX5px2RHg</t>
    <phoneticPr fontId="18"/>
  </si>
  <si>
    <t>https://www.youtube.com/watch?v=xJ11sXyyhCs</t>
    <phoneticPr fontId="18"/>
  </si>
  <si>
    <t>https://www.youtube.com/watch?v=Mi9uNu35Gmk</t>
    <phoneticPr fontId="18"/>
  </si>
  <si>
    <t>https://www.youtube.com/watch?v=k2JqSpQViUA</t>
    <phoneticPr fontId="18"/>
  </si>
  <si>
    <t>https://www.youtube.com/watch?v=uR6IYdUbx0k</t>
    <phoneticPr fontId="18"/>
  </si>
  <si>
    <t>https://www.youtube.com/watch?v=WuWq3pzKfW4</t>
    <phoneticPr fontId="18"/>
  </si>
  <si>
    <t>https://www.youtube.com/watch?v=Hc-8RByEyok</t>
    <phoneticPr fontId="18"/>
  </si>
  <si>
    <t>https://www.youtube.com/watch?v=rsLid5joRTQ</t>
    <phoneticPr fontId="18"/>
  </si>
  <si>
    <t>https://www.youtube.com/watch?v=38wshrWI9ck</t>
    <phoneticPr fontId="18"/>
  </si>
  <si>
    <t>https://www.youtube.com/watch?v=cZ_lbDOw2yM</t>
    <phoneticPr fontId="18"/>
  </si>
  <si>
    <t>https://www.youtube.com/watch?v=mF5Qq2YheTg</t>
    <phoneticPr fontId="18"/>
  </si>
  <si>
    <t>https://www.youtube.com/watch?v=ci2Q5BTnvGw</t>
    <phoneticPr fontId="18"/>
  </si>
  <si>
    <t>https://www.youtube.com/watch?v=OzJr12o0-8U</t>
    <phoneticPr fontId="18"/>
  </si>
  <si>
    <t>https://www.youtube.com/watch?v=GbMQwBTeEpI</t>
    <phoneticPr fontId="18"/>
  </si>
  <si>
    <t>https://www.youtube.com/watch?v=gsVGf1T2Hfs</t>
    <phoneticPr fontId="18"/>
  </si>
  <si>
    <t>https://www.youtube.com/watch?v=iKmw4bEowzQ</t>
    <phoneticPr fontId="18"/>
  </si>
  <si>
    <t>https://www.youtube.com/watch?v=ZNCbpLndB0s</t>
    <phoneticPr fontId="18"/>
  </si>
  <si>
    <t>https://www.youtube.com/watch?v=Xy-7ydJf1vk</t>
    <phoneticPr fontId="18"/>
  </si>
  <si>
    <t>https://www.youtube.com/watch?v=Ze2d9Nh-WH0</t>
    <phoneticPr fontId="18"/>
  </si>
  <si>
    <t>https://www.youtube.com/watch?v=-uvm65pQCM8</t>
    <phoneticPr fontId="18"/>
  </si>
  <si>
    <t>https://www.youtube.com/watch?v=JpSWUSr-B3U</t>
    <phoneticPr fontId="18"/>
  </si>
  <si>
    <t>https://www.youtube.com/watch?v=n-_b8yoHQxM</t>
    <phoneticPr fontId="18"/>
  </si>
  <si>
    <t>https://www.youtube.com/watch?v=yXaFVB9hiJw</t>
    <phoneticPr fontId="18"/>
  </si>
  <si>
    <t>https://www.youtube.com/watch?v=JXVu-Wt1TQA</t>
    <phoneticPr fontId="18"/>
  </si>
  <si>
    <t>https://www.youtube.com/watch?v=lkHlnWFnA0c</t>
    <phoneticPr fontId="18"/>
  </si>
  <si>
    <t>https://www.youtube.com/watch?v=ZL8rsCfDgc8</t>
    <phoneticPr fontId="18"/>
  </si>
  <si>
    <t>https://www.youtube.com/watch?v=WSEdM4h-11k</t>
    <phoneticPr fontId="18"/>
  </si>
  <si>
    <t>https://www.youtube.com/watch?v=vEVq_Bx7_KY</t>
    <phoneticPr fontId="18"/>
  </si>
  <si>
    <t>https://www.youtube.com/watch?v=ds13GP09Of0</t>
    <phoneticPr fontId="18"/>
  </si>
  <si>
    <t>Sori(SEKAI NO OWARI)　</t>
    <phoneticPr fontId="18"/>
  </si>
  <si>
    <t>はい</t>
    <phoneticPr fontId="18"/>
  </si>
  <si>
    <t>いいえ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</si>
</sst>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9" fillId="0" borderId="11" xfId="42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33" borderId="14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9" fillId="0" borderId="18" xfId="42" applyBorder="1">
      <alignment vertical="center"/>
    </xf>
    <xf numFmtId="0" fontId="0" fillId="0" borderId="19" xfId="0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OVRfjlOz3iI" TargetMode="External"/><Relationship Id="rId18" Type="http://schemas.openxmlformats.org/officeDocument/2006/relationships/hyperlink" Target="https://www.youtube.com/watch?v=GQZ5Vcxrauk" TargetMode="External"/><Relationship Id="rId26" Type="http://schemas.openxmlformats.org/officeDocument/2006/relationships/hyperlink" Target="https://www.youtube.com/watch?v=lS_AU7Jfmoo" TargetMode="External"/><Relationship Id="rId39" Type="http://schemas.openxmlformats.org/officeDocument/2006/relationships/hyperlink" Target="https://www.youtube.com/watch?v=BuMOr0BG04s" TargetMode="External"/><Relationship Id="rId21" Type="http://schemas.openxmlformats.org/officeDocument/2006/relationships/hyperlink" Target="https://www.youtube.com/watch?v=dFf4AgBNR1E" TargetMode="External"/><Relationship Id="rId34" Type="http://schemas.openxmlformats.org/officeDocument/2006/relationships/hyperlink" Target="https://www.youtube.com/watch?v=JoAmZ41Z-f4" TargetMode="External"/><Relationship Id="rId42" Type="http://schemas.openxmlformats.org/officeDocument/2006/relationships/hyperlink" Target="https://www.youtube.com/watch?v=riNK-WhkCxM" TargetMode="External"/><Relationship Id="rId47" Type="http://schemas.openxmlformats.org/officeDocument/2006/relationships/hyperlink" Target="https://www.youtube.com/watch?v=JerohJ-prk8" TargetMode="External"/><Relationship Id="rId50" Type="http://schemas.openxmlformats.org/officeDocument/2006/relationships/hyperlink" Target="https://www.youtube.com/watch?v=xJ11sXyyhCs" TargetMode="External"/><Relationship Id="rId55" Type="http://schemas.openxmlformats.org/officeDocument/2006/relationships/hyperlink" Target="https://www.youtube.com/watch?v=Hc-8RByEyok" TargetMode="External"/><Relationship Id="rId63" Type="http://schemas.openxmlformats.org/officeDocument/2006/relationships/hyperlink" Target="https://www.youtube.com/watch?v=gsVGf1T2Hfs" TargetMode="External"/><Relationship Id="rId68" Type="http://schemas.openxmlformats.org/officeDocument/2006/relationships/hyperlink" Target="https://www.youtube.com/watch?v=-uvm65pQCM8" TargetMode="External"/><Relationship Id="rId76" Type="http://schemas.openxmlformats.org/officeDocument/2006/relationships/hyperlink" Target="https://www.youtube.com/watch?v=vEVq_Bx7_KY" TargetMode="External"/><Relationship Id="rId7" Type="http://schemas.openxmlformats.org/officeDocument/2006/relationships/hyperlink" Target="https://www.youtube.com/watch?v=3hsBjMToP5I" TargetMode="External"/><Relationship Id="rId71" Type="http://schemas.openxmlformats.org/officeDocument/2006/relationships/hyperlink" Target="https://www.youtube.com/watch?v=yXaFVB9hiJw" TargetMode="External"/><Relationship Id="rId2" Type="http://schemas.openxmlformats.org/officeDocument/2006/relationships/hyperlink" Target="https://www.youtube.com/watch?v=Jl5UuU3hnUE" TargetMode="External"/><Relationship Id="rId16" Type="http://schemas.openxmlformats.org/officeDocument/2006/relationships/hyperlink" Target="https://www.youtube.com/watch?v=aBIcjNh4xOw" TargetMode="External"/><Relationship Id="rId29" Type="http://schemas.openxmlformats.org/officeDocument/2006/relationships/hyperlink" Target="https://www.youtube.com/watch?v=OoX6jsSePbM" TargetMode="External"/><Relationship Id="rId11" Type="http://schemas.openxmlformats.org/officeDocument/2006/relationships/hyperlink" Target="https://www.youtube.com/watch?v=A_1t2Dkd2Io" TargetMode="External"/><Relationship Id="rId24" Type="http://schemas.openxmlformats.org/officeDocument/2006/relationships/hyperlink" Target="https://www.youtube.com/watch?v=IK54ldQc3lk" TargetMode="External"/><Relationship Id="rId32" Type="http://schemas.openxmlformats.org/officeDocument/2006/relationships/hyperlink" Target="https://www.youtube.com/watch?v=2c9nExYZSZU" TargetMode="External"/><Relationship Id="rId37" Type="http://schemas.openxmlformats.org/officeDocument/2006/relationships/hyperlink" Target="https://www.youtube.com/watch?v=nv4YjnfcJDA" TargetMode="External"/><Relationship Id="rId40" Type="http://schemas.openxmlformats.org/officeDocument/2006/relationships/hyperlink" Target="https://www.youtube.com/watch?v=HJG649C7HjM" TargetMode="External"/><Relationship Id="rId45" Type="http://schemas.openxmlformats.org/officeDocument/2006/relationships/hyperlink" Target="https://www.youtube.com/watch?v=ItjnF7Q9IrU" TargetMode="External"/><Relationship Id="rId53" Type="http://schemas.openxmlformats.org/officeDocument/2006/relationships/hyperlink" Target="https://www.youtube.com/watch?v=uR6IYdUbx0k" TargetMode="External"/><Relationship Id="rId58" Type="http://schemas.openxmlformats.org/officeDocument/2006/relationships/hyperlink" Target="https://www.youtube.com/watch?v=cZ_lbDOw2yM" TargetMode="External"/><Relationship Id="rId66" Type="http://schemas.openxmlformats.org/officeDocument/2006/relationships/hyperlink" Target="https://www.youtube.com/watch?v=Xy-7ydJf1vk" TargetMode="External"/><Relationship Id="rId74" Type="http://schemas.openxmlformats.org/officeDocument/2006/relationships/hyperlink" Target="https://www.youtube.com/watch?v=ZL8rsCfDgc8" TargetMode="External"/><Relationship Id="rId5" Type="http://schemas.openxmlformats.org/officeDocument/2006/relationships/hyperlink" Target="https://www.youtube.com/watch?v=rGIM2P9CTbo" TargetMode="External"/><Relationship Id="rId15" Type="http://schemas.openxmlformats.org/officeDocument/2006/relationships/hyperlink" Target="https://www.youtube.com/watch?v=C_vYP9bFJ2c" TargetMode="External"/><Relationship Id="rId23" Type="http://schemas.openxmlformats.org/officeDocument/2006/relationships/hyperlink" Target="https://www.youtube.com/watch?v=cXw-6Q9Qb4k" TargetMode="External"/><Relationship Id="rId28" Type="http://schemas.openxmlformats.org/officeDocument/2006/relationships/hyperlink" Target="https://www.youtube.com/watch?v=a7mDUw4Ud34" TargetMode="External"/><Relationship Id="rId36" Type="http://schemas.openxmlformats.org/officeDocument/2006/relationships/hyperlink" Target="https://www.youtube.com/watch?v=EelKKoFG9Aw" TargetMode="External"/><Relationship Id="rId49" Type="http://schemas.openxmlformats.org/officeDocument/2006/relationships/hyperlink" Target="https://www.youtube.com/watch?v=q9qX5px2RHg" TargetMode="External"/><Relationship Id="rId57" Type="http://schemas.openxmlformats.org/officeDocument/2006/relationships/hyperlink" Target="https://www.youtube.com/watch?v=38wshrWI9ck" TargetMode="External"/><Relationship Id="rId61" Type="http://schemas.openxmlformats.org/officeDocument/2006/relationships/hyperlink" Target="https://www.youtube.com/watch?v=OzJr12o0-8U" TargetMode="External"/><Relationship Id="rId10" Type="http://schemas.openxmlformats.org/officeDocument/2006/relationships/hyperlink" Target="https://www.youtube.com/watch?v=F09W86Lu63s" TargetMode="External"/><Relationship Id="rId19" Type="http://schemas.openxmlformats.org/officeDocument/2006/relationships/hyperlink" Target="https://www.youtube.com/watch?v=fzkMW6jxuEw" TargetMode="External"/><Relationship Id="rId31" Type="http://schemas.openxmlformats.org/officeDocument/2006/relationships/hyperlink" Target="https://www.youtube.com/watch?v=uGvIspfzLU4" TargetMode="External"/><Relationship Id="rId44" Type="http://schemas.openxmlformats.org/officeDocument/2006/relationships/hyperlink" Target="http://mp3pm.info/song/17976633/Kana_Nishino_-_Happy_Song/" TargetMode="External"/><Relationship Id="rId52" Type="http://schemas.openxmlformats.org/officeDocument/2006/relationships/hyperlink" Target="https://www.youtube.com/watch?v=k2JqSpQViUA" TargetMode="External"/><Relationship Id="rId60" Type="http://schemas.openxmlformats.org/officeDocument/2006/relationships/hyperlink" Target="https://www.youtube.com/watch?v=ci2Q5BTnvGw" TargetMode="External"/><Relationship Id="rId65" Type="http://schemas.openxmlformats.org/officeDocument/2006/relationships/hyperlink" Target="https://www.youtube.com/watch?v=ZNCbpLndB0s" TargetMode="External"/><Relationship Id="rId73" Type="http://schemas.openxmlformats.org/officeDocument/2006/relationships/hyperlink" Target="https://www.youtube.com/watch?v=lkHlnWFnA0c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HoKA3ADmG4Q" TargetMode="External"/><Relationship Id="rId9" Type="http://schemas.openxmlformats.org/officeDocument/2006/relationships/hyperlink" Target="https://www.youtube.com/watch?v=zyZqXkYRd7w" TargetMode="External"/><Relationship Id="rId14" Type="http://schemas.openxmlformats.org/officeDocument/2006/relationships/hyperlink" Target="https://www.youtube.com/watch?v=RNE93dieQF4" TargetMode="External"/><Relationship Id="rId22" Type="http://schemas.openxmlformats.org/officeDocument/2006/relationships/hyperlink" Target="https://www.youtube.com/watch?v=6aciT5CF6Fw" TargetMode="External"/><Relationship Id="rId27" Type="http://schemas.openxmlformats.org/officeDocument/2006/relationships/hyperlink" Target="https://www.youtube.com/watch?v=zllLw0-na4Y" TargetMode="External"/><Relationship Id="rId30" Type="http://schemas.openxmlformats.org/officeDocument/2006/relationships/hyperlink" Target="https://www.youtube.com/watch?v=SkLv5yQ2l8g" TargetMode="External"/><Relationship Id="rId35" Type="http://schemas.openxmlformats.org/officeDocument/2006/relationships/hyperlink" Target="https://www.youtube.com/watch?v=uwM_o1yTqak" TargetMode="External"/><Relationship Id="rId43" Type="http://schemas.openxmlformats.org/officeDocument/2006/relationships/hyperlink" Target="https://www.youtube.com/watch?v=COYNJQMiqz0" TargetMode="External"/><Relationship Id="rId48" Type="http://schemas.openxmlformats.org/officeDocument/2006/relationships/hyperlink" Target="https://www.youtube.com/watch?v=abdoobSe3kg" TargetMode="External"/><Relationship Id="rId56" Type="http://schemas.openxmlformats.org/officeDocument/2006/relationships/hyperlink" Target="https://www.youtube.com/watch?v=rsLid5joRTQ" TargetMode="External"/><Relationship Id="rId64" Type="http://schemas.openxmlformats.org/officeDocument/2006/relationships/hyperlink" Target="https://www.youtube.com/watch?v=iKmw4bEowzQ" TargetMode="External"/><Relationship Id="rId69" Type="http://schemas.openxmlformats.org/officeDocument/2006/relationships/hyperlink" Target="https://www.youtube.com/watch?v=JpSWUSr-B3U" TargetMode="External"/><Relationship Id="rId77" Type="http://schemas.openxmlformats.org/officeDocument/2006/relationships/hyperlink" Target="https://www.youtube.com/watch?v=ds13GP09Of0" TargetMode="External"/><Relationship Id="rId8" Type="http://schemas.openxmlformats.org/officeDocument/2006/relationships/hyperlink" Target="https://www.youtube.com/watch?v=XJ7AsvuNj7g" TargetMode="External"/><Relationship Id="rId51" Type="http://schemas.openxmlformats.org/officeDocument/2006/relationships/hyperlink" Target="https://www.youtube.com/watch?v=Mi9uNu35Gmk" TargetMode="External"/><Relationship Id="rId72" Type="http://schemas.openxmlformats.org/officeDocument/2006/relationships/hyperlink" Target="https://www.youtube.com/watch?v=JXVu-Wt1TQA" TargetMode="External"/><Relationship Id="rId3" Type="http://schemas.openxmlformats.org/officeDocument/2006/relationships/hyperlink" Target="https://www.youtube.com/watch?v=iH2kQ7HhcYs" TargetMode="External"/><Relationship Id="rId12" Type="http://schemas.openxmlformats.org/officeDocument/2006/relationships/hyperlink" Target="https://www.youtube.com/watch?v=oOkFAK5q5Eg" TargetMode="External"/><Relationship Id="rId17" Type="http://schemas.openxmlformats.org/officeDocument/2006/relationships/hyperlink" Target="https://www.youtube.com/watch?v=MulAQxB0G3k" TargetMode="External"/><Relationship Id="rId25" Type="http://schemas.openxmlformats.org/officeDocument/2006/relationships/hyperlink" Target="https://www.youtube.com/watch?v=dVUDYC-fSKw" TargetMode="External"/><Relationship Id="rId33" Type="http://schemas.openxmlformats.org/officeDocument/2006/relationships/hyperlink" Target="https://www.youtube.com/watch?v=Qi0DneqTMVM" TargetMode="External"/><Relationship Id="rId38" Type="http://schemas.openxmlformats.org/officeDocument/2006/relationships/hyperlink" Target="https://www.youtube.com/watch?v=XbZ2NTK_Zqw" TargetMode="External"/><Relationship Id="rId46" Type="http://schemas.openxmlformats.org/officeDocument/2006/relationships/hyperlink" Target="https://www.youtube.com/watch?v=MaMhp6PeOOg" TargetMode="External"/><Relationship Id="rId59" Type="http://schemas.openxmlformats.org/officeDocument/2006/relationships/hyperlink" Target="https://www.youtube.com/watch?v=mF5Qq2YheTg" TargetMode="External"/><Relationship Id="rId67" Type="http://schemas.openxmlformats.org/officeDocument/2006/relationships/hyperlink" Target="https://www.youtube.com/watch?v=Ze2d9Nh-WH0" TargetMode="External"/><Relationship Id="rId20" Type="http://schemas.openxmlformats.org/officeDocument/2006/relationships/hyperlink" Target="https://www.youtube.com/watch?v=GVFR9zmQjec" TargetMode="External"/><Relationship Id="rId41" Type="http://schemas.openxmlformats.org/officeDocument/2006/relationships/hyperlink" Target="https://www.youtube.com/watch?v=tpAcPEE921s" TargetMode="External"/><Relationship Id="rId54" Type="http://schemas.openxmlformats.org/officeDocument/2006/relationships/hyperlink" Target="https://www.youtube.com/watch?v=WuWq3pzKfW4" TargetMode="External"/><Relationship Id="rId62" Type="http://schemas.openxmlformats.org/officeDocument/2006/relationships/hyperlink" Target="https://www.youtube.com/watch?v=GbMQwBTeEpI" TargetMode="External"/><Relationship Id="rId70" Type="http://schemas.openxmlformats.org/officeDocument/2006/relationships/hyperlink" Target="https://www.youtube.com/watch?v=n-_b8yoHQxM" TargetMode="External"/><Relationship Id="rId75" Type="http://schemas.openxmlformats.org/officeDocument/2006/relationships/hyperlink" Target="https://www.youtube.com/watch?v=WSEdM4h-11k" TargetMode="External"/><Relationship Id="rId1" Type="http://schemas.openxmlformats.org/officeDocument/2006/relationships/hyperlink" Target="https://www.youtube.com/watch?v=a9LHW8weTLg" TargetMode="External"/><Relationship Id="rId6" Type="http://schemas.openxmlformats.org/officeDocument/2006/relationships/hyperlink" Target="https://www.youtube.com/watch?v=v2SlpjCz7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workbookViewId="0">
      <selection activeCell="G2" sqref="G2"/>
    </sheetView>
  </sheetViews>
  <sheetFormatPr defaultRowHeight="13.5" x14ac:dyDescent="0.15"/>
  <cols>
    <col min="2" max="2" width="25" bestFit="1" customWidth="1"/>
    <col min="3" max="3" width="31.875" bestFit="1" customWidth="1"/>
    <col min="4" max="4" width="24.375" bestFit="1" customWidth="1"/>
    <col min="5" max="5" width="25.25" bestFit="1" customWidth="1"/>
    <col min="6" max="6" width="58.375" bestFit="1" customWidth="1"/>
    <col min="7" max="8" width="19.75" bestFit="1" customWidth="1"/>
  </cols>
  <sheetData>
    <row r="1" spans="1:10" x14ac:dyDescent="0.15">
      <c r="A1" s="4" t="s">
        <v>213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212</v>
      </c>
      <c r="G1" s="5" t="s">
        <v>258</v>
      </c>
      <c r="H1" s="6" t="s">
        <v>259</v>
      </c>
    </row>
    <row r="2" spans="1:10" x14ac:dyDescent="0.15">
      <c r="A2" s="7">
        <v>1</v>
      </c>
      <c r="B2" s="2" t="s">
        <v>4</v>
      </c>
      <c r="C2" s="2" t="s">
        <v>5</v>
      </c>
      <c r="D2" s="2" t="s">
        <v>5</v>
      </c>
      <c r="E2" s="2" t="s">
        <v>5</v>
      </c>
      <c r="F2" s="3" t="s">
        <v>260</v>
      </c>
      <c r="G2" s="2"/>
      <c r="H2" s="8"/>
      <c r="J2" t="s">
        <v>294</v>
      </c>
    </row>
    <row r="3" spans="1:10" x14ac:dyDescent="0.15">
      <c r="A3" s="7">
        <v>2</v>
      </c>
      <c r="B3" s="2" t="s">
        <v>6</v>
      </c>
      <c r="C3" s="2" t="s">
        <v>7</v>
      </c>
      <c r="D3" s="2" t="s">
        <v>8</v>
      </c>
      <c r="E3" s="2" t="s">
        <v>9</v>
      </c>
      <c r="F3" s="3" t="s">
        <v>261</v>
      </c>
      <c r="G3" s="2"/>
      <c r="H3" s="8"/>
      <c r="J3" t="s">
        <v>295</v>
      </c>
    </row>
    <row r="4" spans="1:10" x14ac:dyDescent="0.15">
      <c r="A4" s="7">
        <v>3</v>
      </c>
      <c r="B4" s="2" t="s">
        <v>10</v>
      </c>
      <c r="C4" s="2" t="s">
        <v>11</v>
      </c>
      <c r="D4" s="2" t="s">
        <v>11</v>
      </c>
      <c r="E4" s="2" t="s">
        <v>11</v>
      </c>
      <c r="F4" s="3" t="s">
        <v>262</v>
      </c>
      <c r="G4" s="2"/>
      <c r="H4" s="8"/>
    </row>
    <row r="5" spans="1:10" x14ac:dyDescent="0.15">
      <c r="A5" s="7">
        <v>4</v>
      </c>
      <c r="B5" s="2" t="s">
        <v>12</v>
      </c>
      <c r="C5" s="2" t="s">
        <v>13</v>
      </c>
      <c r="D5" s="2" t="s">
        <v>14</v>
      </c>
      <c r="E5" s="2" t="s">
        <v>13</v>
      </c>
      <c r="F5" s="3" t="s">
        <v>263</v>
      </c>
      <c r="G5" s="2"/>
      <c r="H5" s="8"/>
    </row>
    <row r="6" spans="1:10" x14ac:dyDescent="0.15">
      <c r="A6" s="7">
        <v>5</v>
      </c>
      <c r="B6" s="2" t="s">
        <v>15</v>
      </c>
      <c r="C6" s="2" t="s">
        <v>16</v>
      </c>
      <c r="D6" s="2" t="s">
        <v>17</v>
      </c>
      <c r="E6" s="2" t="s">
        <v>18</v>
      </c>
      <c r="F6" s="3" t="s">
        <v>264</v>
      </c>
      <c r="G6" s="2"/>
      <c r="H6" s="8"/>
    </row>
    <row r="7" spans="1:10" x14ac:dyDescent="0.15">
      <c r="A7" s="7">
        <v>6</v>
      </c>
      <c r="B7" s="2" t="s">
        <v>19</v>
      </c>
      <c r="C7" s="2" t="s">
        <v>20</v>
      </c>
      <c r="D7" s="2" t="s">
        <v>21</v>
      </c>
      <c r="E7" s="2" t="s">
        <v>21</v>
      </c>
      <c r="F7" s="3" t="s">
        <v>265</v>
      </c>
      <c r="G7" s="2"/>
      <c r="H7" s="8"/>
    </row>
    <row r="8" spans="1:10" x14ac:dyDescent="0.15">
      <c r="A8" s="7">
        <v>7</v>
      </c>
      <c r="B8" s="2" t="s">
        <v>22</v>
      </c>
      <c r="C8" s="2" t="s">
        <v>23</v>
      </c>
      <c r="D8" s="2" t="s">
        <v>293</v>
      </c>
      <c r="E8" s="2" t="s">
        <v>24</v>
      </c>
      <c r="F8" s="3" t="s">
        <v>266</v>
      </c>
      <c r="G8" s="2"/>
      <c r="H8" s="8"/>
    </row>
    <row r="9" spans="1:10" x14ac:dyDescent="0.15">
      <c r="A9" s="7">
        <v>8</v>
      </c>
      <c r="B9" s="2" t="s">
        <v>25</v>
      </c>
      <c r="C9" s="2" t="s">
        <v>26</v>
      </c>
      <c r="D9" s="2" t="s">
        <v>27</v>
      </c>
      <c r="E9" s="2" t="s">
        <v>28</v>
      </c>
      <c r="F9" s="3" t="s">
        <v>267</v>
      </c>
      <c r="G9" s="2"/>
      <c r="H9" s="8"/>
    </row>
    <row r="10" spans="1:10" x14ac:dyDescent="0.15">
      <c r="A10" s="7">
        <v>9</v>
      </c>
      <c r="B10" s="2" t="s">
        <v>29</v>
      </c>
      <c r="C10" s="2" t="s">
        <v>30</v>
      </c>
      <c r="D10" s="2" t="s">
        <v>27</v>
      </c>
      <c r="E10" s="2" t="s">
        <v>28</v>
      </c>
      <c r="F10" s="3" t="s">
        <v>268</v>
      </c>
      <c r="G10" s="2"/>
      <c r="H10" s="8"/>
    </row>
    <row r="11" spans="1:10" x14ac:dyDescent="0.15">
      <c r="A11" s="7">
        <v>10</v>
      </c>
      <c r="B11" s="2" t="s">
        <v>31</v>
      </c>
      <c r="C11" s="2" t="s">
        <v>32</v>
      </c>
      <c r="D11" s="2" t="s">
        <v>33</v>
      </c>
      <c r="E11" s="2" t="s">
        <v>34</v>
      </c>
      <c r="F11" s="3" t="s">
        <v>269</v>
      </c>
      <c r="G11" s="2"/>
      <c r="H11" s="8"/>
    </row>
    <row r="12" spans="1:10" x14ac:dyDescent="0.15">
      <c r="A12" s="7">
        <v>11</v>
      </c>
      <c r="B12" s="2" t="s">
        <v>35</v>
      </c>
      <c r="C12" s="2" t="s">
        <v>5</v>
      </c>
      <c r="D12" s="2" t="s">
        <v>5</v>
      </c>
      <c r="E12" s="2" t="s">
        <v>5</v>
      </c>
      <c r="F12" s="3" t="s">
        <v>270</v>
      </c>
      <c r="G12" s="2"/>
      <c r="H12" s="8"/>
    </row>
    <row r="13" spans="1:10" x14ac:dyDescent="0.15">
      <c r="A13" s="7">
        <v>12</v>
      </c>
      <c r="B13" s="2" t="s">
        <v>36</v>
      </c>
      <c r="C13" s="2" t="s">
        <v>37</v>
      </c>
      <c r="D13" s="2" t="s">
        <v>38</v>
      </c>
      <c r="E13" s="2" t="s">
        <v>39</v>
      </c>
      <c r="F13" s="3" t="s">
        <v>271</v>
      </c>
      <c r="G13" s="2"/>
      <c r="H13" s="8"/>
    </row>
    <row r="14" spans="1:10" x14ac:dyDescent="0.15">
      <c r="A14" s="7">
        <v>13</v>
      </c>
      <c r="B14" s="2" t="s">
        <v>40</v>
      </c>
      <c r="C14" s="2" t="s">
        <v>41</v>
      </c>
      <c r="D14" s="2" t="s">
        <v>41</v>
      </c>
      <c r="E14" s="2" t="s">
        <v>41</v>
      </c>
      <c r="F14" s="3" t="s">
        <v>272</v>
      </c>
      <c r="G14" s="2"/>
      <c r="H14" s="8"/>
    </row>
    <row r="15" spans="1:10" x14ac:dyDescent="0.15">
      <c r="A15" s="7">
        <v>14</v>
      </c>
      <c r="B15" s="2" t="s">
        <v>42</v>
      </c>
      <c r="C15" s="2" t="s">
        <v>5</v>
      </c>
      <c r="D15" s="2" t="s">
        <v>5</v>
      </c>
      <c r="E15" s="2" t="s">
        <v>5</v>
      </c>
      <c r="F15" s="3" t="s">
        <v>273</v>
      </c>
      <c r="G15" s="2"/>
      <c r="H15" s="8"/>
    </row>
    <row r="16" spans="1:10" x14ac:dyDescent="0.15">
      <c r="A16" s="7">
        <v>15</v>
      </c>
      <c r="B16" s="2" t="s">
        <v>43</v>
      </c>
      <c r="C16" s="2" t="s">
        <v>44</v>
      </c>
      <c r="D16" s="2" t="s">
        <v>45</v>
      </c>
      <c r="E16" s="2" t="s">
        <v>46</v>
      </c>
      <c r="F16" s="3" t="s">
        <v>274</v>
      </c>
      <c r="G16" s="2"/>
      <c r="H16" s="8"/>
    </row>
    <row r="17" spans="1:8" x14ac:dyDescent="0.15">
      <c r="A17" s="7">
        <v>16</v>
      </c>
      <c r="B17" s="2" t="s">
        <v>47</v>
      </c>
      <c r="C17" s="2" t="s">
        <v>48</v>
      </c>
      <c r="D17" s="2" t="s">
        <v>49</v>
      </c>
      <c r="E17" s="2" t="s">
        <v>50</v>
      </c>
      <c r="F17" s="3" t="s">
        <v>275</v>
      </c>
      <c r="G17" s="2"/>
      <c r="H17" s="8"/>
    </row>
    <row r="18" spans="1:8" x14ac:dyDescent="0.15">
      <c r="A18" s="7">
        <v>17</v>
      </c>
      <c r="B18" s="2" t="s">
        <v>51</v>
      </c>
      <c r="C18" s="2" t="s">
        <v>32</v>
      </c>
      <c r="D18" s="2" t="s">
        <v>33</v>
      </c>
      <c r="E18" s="2" t="s">
        <v>52</v>
      </c>
      <c r="F18" s="3" t="s">
        <v>276</v>
      </c>
      <c r="G18" s="2"/>
      <c r="H18" s="8"/>
    </row>
    <row r="19" spans="1:8" x14ac:dyDescent="0.15">
      <c r="A19" s="7">
        <v>18</v>
      </c>
      <c r="B19" s="2" t="s">
        <v>53</v>
      </c>
      <c r="C19" s="2" t="s">
        <v>54</v>
      </c>
      <c r="D19" s="2" t="s">
        <v>54</v>
      </c>
      <c r="E19" s="2" t="s">
        <v>54</v>
      </c>
      <c r="F19" s="3" t="s">
        <v>277</v>
      </c>
      <c r="G19" s="2"/>
      <c r="H19" s="8"/>
    </row>
    <row r="20" spans="1:8" x14ac:dyDescent="0.15">
      <c r="A20" s="7">
        <v>19</v>
      </c>
      <c r="B20" s="2" t="s">
        <v>55</v>
      </c>
      <c r="C20" s="2" t="s">
        <v>23</v>
      </c>
      <c r="D20" s="2" t="s">
        <v>23</v>
      </c>
      <c r="E20" s="2" t="s">
        <v>24</v>
      </c>
      <c r="F20" s="3" t="s">
        <v>278</v>
      </c>
      <c r="G20" s="2"/>
      <c r="H20" s="8"/>
    </row>
    <row r="21" spans="1:8" x14ac:dyDescent="0.15">
      <c r="A21" s="7">
        <v>20</v>
      </c>
      <c r="B21" s="2" t="s">
        <v>56</v>
      </c>
      <c r="C21" s="2" t="s">
        <v>57</v>
      </c>
      <c r="D21" s="2" t="s">
        <v>58</v>
      </c>
      <c r="E21" s="2" t="s">
        <v>59</v>
      </c>
      <c r="F21" s="3" t="s">
        <v>279</v>
      </c>
      <c r="G21" s="2"/>
      <c r="H21" s="8"/>
    </row>
    <row r="22" spans="1:8" x14ac:dyDescent="0.15">
      <c r="A22" s="7">
        <v>21</v>
      </c>
      <c r="B22" s="2" t="s">
        <v>60</v>
      </c>
      <c r="C22" s="2" t="s">
        <v>61</v>
      </c>
      <c r="D22" s="2" t="s">
        <v>61</v>
      </c>
      <c r="E22" s="2" t="s">
        <v>62</v>
      </c>
      <c r="F22" s="3" t="s">
        <v>280</v>
      </c>
      <c r="G22" s="2"/>
      <c r="H22" s="8"/>
    </row>
    <row r="23" spans="1:8" x14ac:dyDescent="0.15">
      <c r="A23" s="7">
        <v>22</v>
      </c>
      <c r="B23" s="2" t="s">
        <v>63</v>
      </c>
      <c r="C23" s="2" t="s">
        <v>64</v>
      </c>
      <c r="D23" s="2" t="s">
        <v>65</v>
      </c>
      <c r="E23" s="2" t="s">
        <v>66</v>
      </c>
      <c r="F23" s="3" t="s">
        <v>281</v>
      </c>
      <c r="G23" s="2"/>
      <c r="H23" s="8"/>
    </row>
    <row r="24" spans="1:8" x14ac:dyDescent="0.15">
      <c r="A24" s="7">
        <v>23</v>
      </c>
      <c r="B24" s="2" t="s">
        <v>67</v>
      </c>
      <c r="C24" s="2" t="s">
        <v>68</v>
      </c>
      <c r="D24" s="2" t="s">
        <v>11</v>
      </c>
      <c r="E24" s="2" t="s">
        <v>11</v>
      </c>
      <c r="F24" s="3" t="s">
        <v>282</v>
      </c>
      <c r="G24" s="2"/>
      <c r="H24" s="8"/>
    </row>
    <row r="25" spans="1:8" x14ac:dyDescent="0.15">
      <c r="A25" s="7">
        <v>24</v>
      </c>
      <c r="B25" s="2" t="s">
        <v>69</v>
      </c>
      <c r="C25" s="2" t="s">
        <v>70</v>
      </c>
      <c r="D25" s="2" t="s">
        <v>71</v>
      </c>
      <c r="E25" s="2" t="s">
        <v>72</v>
      </c>
      <c r="F25" s="3" t="s">
        <v>283</v>
      </c>
      <c r="G25" s="2"/>
      <c r="H25" s="8"/>
    </row>
    <row r="26" spans="1:8" x14ac:dyDescent="0.15">
      <c r="A26" s="7">
        <v>25</v>
      </c>
      <c r="B26" s="2" t="s">
        <v>73</v>
      </c>
      <c r="C26" s="2" t="s">
        <v>74</v>
      </c>
      <c r="D26" s="2" t="s">
        <v>74</v>
      </c>
      <c r="E26" s="2" t="s">
        <v>74</v>
      </c>
      <c r="F26" s="3" t="s">
        <v>284</v>
      </c>
      <c r="G26" s="2"/>
      <c r="H26" s="8"/>
    </row>
    <row r="27" spans="1:8" x14ac:dyDescent="0.15">
      <c r="A27" s="7">
        <v>26</v>
      </c>
      <c r="B27" s="2" t="s">
        <v>75</v>
      </c>
      <c r="C27" s="2" t="s">
        <v>54</v>
      </c>
      <c r="D27" s="2" t="s">
        <v>54</v>
      </c>
      <c r="E27" s="2" t="s">
        <v>54</v>
      </c>
      <c r="F27" s="3" t="s">
        <v>285</v>
      </c>
      <c r="G27" s="2"/>
      <c r="H27" s="8"/>
    </row>
    <row r="28" spans="1:8" x14ac:dyDescent="0.15">
      <c r="A28" s="7">
        <v>27</v>
      </c>
      <c r="B28" s="2" t="s">
        <v>76</v>
      </c>
      <c r="C28" s="2" t="s">
        <v>77</v>
      </c>
      <c r="D28" s="2" t="s">
        <v>78</v>
      </c>
      <c r="E28" s="2" t="s">
        <v>79</v>
      </c>
      <c r="F28" s="3" t="s">
        <v>286</v>
      </c>
      <c r="G28" s="2"/>
      <c r="H28" s="8"/>
    </row>
    <row r="29" spans="1:8" x14ac:dyDescent="0.15">
      <c r="A29" s="7">
        <v>28</v>
      </c>
      <c r="B29" s="2" t="s">
        <v>80</v>
      </c>
      <c r="C29" s="2" t="s">
        <v>81</v>
      </c>
      <c r="D29" s="2" t="s">
        <v>81</v>
      </c>
      <c r="E29" s="2" t="s">
        <v>81</v>
      </c>
      <c r="F29" s="3" t="s">
        <v>287</v>
      </c>
      <c r="G29" s="2"/>
      <c r="H29" s="8"/>
    </row>
    <row r="30" spans="1:8" x14ac:dyDescent="0.15">
      <c r="A30" s="7">
        <v>29</v>
      </c>
      <c r="B30" s="2" t="s">
        <v>82</v>
      </c>
      <c r="C30" s="2" t="s">
        <v>83</v>
      </c>
      <c r="D30" s="2" t="s">
        <v>84</v>
      </c>
      <c r="E30" s="2" t="s">
        <v>85</v>
      </c>
      <c r="F30" s="3" t="s">
        <v>288</v>
      </c>
      <c r="G30" s="2"/>
      <c r="H30" s="8"/>
    </row>
    <row r="31" spans="1:8" x14ac:dyDescent="0.15">
      <c r="A31" s="7">
        <v>30</v>
      </c>
      <c r="B31" s="2" t="s">
        <v>86</v>
      </c>
      <c r="C31" s="2" t="s">
        <v>87</v>
      </c>
      <c r="D31" s="2" t="s">
        <v>88</v>
      </c>
      <c r="E31" s="2" t="s">
        <v>89</v>
      </c>
      <c r="F31" s="3" t="s">
        <v>289</v>
      </c>
      <c r="G31" s="2"/>
      <c r="H31" s="8"/>
    </row>
    <row r="32" spans="1:8" x14ac:dyDescent="0.15">
      <c r="A32" s="7">
        <v>31</v>
      </c>
      <c r="B32" s="2" t="s">
        <v>90</v>
      </c>
      <c r="C32" s="2" t="s">
        <v>91</v>
      </c>
      <c r="D32" s="2" t="s">
        <v>91</v>
      </c>
      <c r="E32" s="2" t="s">
        <v>91</v>
      </c>
      <c r="F32" s="3" t="s">
        <v>290</v>
      </c>
      <c r="G32" s="2"/>
      <c r="H32" s="8"/>
    </row>
    <row r="33" spans="1:8" x14ac:dyDescent="0.15">
      <c r="A33" s="7">
        <v>32</v>
      </c>
      <c r="B33" s="2" t="s">
        <v>92</v>
      </c>
      <c r="C33" s="2" t="s">
        <v>93</v>
      </c>
      <c r="D33" s="2" t="s">
        <v>84</v>
      </c>
      <c r="E33" s="2" t="s">
        <v>85</v>
      </c>
      <c r="F33" s="3" t="s">
        <v>291</v>
      </c>
      <c r="G33" s="2"/>
      <c r="H33" s="8"/>
    </row>
    <row r="34" spans="1:8" s="1" customFormat="1" ht="14.25" thickBot="1" x14ac:dyDescent="0.2">
      <c r="A34" s="7">
        <v>33</v>
      </c>
      <c r="B34" s="2" t="s">
        <v>94</v>
      </c>
      <c r="C34" s="2" t="s">
        <v>95</v>
      </c>
      <c r="D34" s="2" t="s">
        <v>95</v>
      </c>
      <c r="E34" s="2" t="s">
        <v>96</v>
      </c>
      <c r="F34" s="3" t="s">
        <v>292</v>
      </c>
      <c r="G34" s="2"/>
      <c r="H34" s="8"/>
    </row>
    <row r="35" spans="1:8" x14ac:dyDescent="0.15">
      <c r="A35" s="7">
        <v>34</v>
      </c>
      <c r="B35" s="2" t="s">
        <v>97</v>
      </c>
      <c r="C35" s="2" t="s">
        <v>98</v>
      </c>
      <c r="D35" s="2" t="s">
        <v>99</v>
      </c>
      <c r="E35" s="2" t="s">
        <v>100</v>
      </c>
      <c r="F35" s="3" t="s">
        <v>215</v>
      </c>
      <c r="G35" s="2"/>
      <c r="H35" s="8"/>
    </row>
    <row r="36" spans="1:8" x14ac:dyDescent="0.15">
      <c r="A36" s="7">
        <v>35</v>
      </c>
      <c r="B36" s="2" t="s">
        <v>101</v>
      </c>
      <c r="C36" s="2" t="s">
        <v>102</v>
      </c>
      <c r="D36" s="2" t="s">
        <v>102</v>
      </c>
      <c r="E36" s="2" t="s">
        <v>103</v>
      </c>
      <c r="F36" s="3" t="s">
        <v>214</v>
      </c>
      <c r="G36" s="2"/>
      <c r="H36" s="8"/>
    </row>
    <row r="37" spans="1:8" x14ac:dyDescent="0.15">
      <c r="A37" s="7">
        <v>36</v>
      </c>
      <c r="B37" s="2" t="s">
        <v>104</v>
      </c>
      <c r="C37" s="2" t="s">
        <v>105</v>
      </c>
      <c r="D37" s="2" t="s">
        <v>106</v>
      </c>
      <c r="E37" s="2" t="s">
        <v>107</v>
      </c>
      <c r="F37" s="3" t="s">
        <v>216</v>
      </c>
      <c r="G37" s="2"/>
      <c r="H37" s="8"/>
    </row>
    <row r="38" spans="1:8" x14ac:dyDescent="0.15">
      <c r="A38" s="7">
        <v>37</v>
      </c>
      <c r="B38" s="2" t="s">
        <v>108</v>
      </c>
      <c r="C38" s="2" t="s">
        <v>109</v>
      </c>
      <c r="D38" s="2" t="s">
        <v>109</v>
      </c>
      <c r="E38" s="2" t="s">
        <v>109</v>
      </c>
      <c r="F38" s="3" t="s">
        <v>217</v>
      </c>
      <c r="G38" s="2"/>
      <c r="H38" s="8"/>
    </row>
    <row r="39" spans="1:8" x14ac:dyDescent="0.15">
      <c r="A39" s="7">
        <v>38</v>
      </c>
      <c r="B39" s="2" t="s">
        <v>110</v>
      </c>
      <c r="C39" s="2" t="s">
        <v>111</v>
      </c>
      <c r="D39" s="2" t="s">
        <v>112</v>
      </c>
      <c r="E39" s="2" t="s">
        <v>113</v>
      </c>
      <c r="F39" s="3" t="s">
        <v>218</v>
      </c>
      <c r="G39" s="2"/>
      <c r="H39" s="8"/>
    </row>
    <row r="40" spans="1:8" x14ac:dyDescent="0.15">
      <c r="A40" s="7">
        <v>39</v>
      </c>
      <c r="B40" s="2" t="s">
        <v>114</v>
      </c>
      <c r="C40" s="2" t="s">
        <v>115</v>
      </c>
      <c r="D40" s="2" t="s">
        <v>115</v>
      </c>
      <c r="E40" s="2" t="s">
        <v>115</v>
      </c>
      <c r="F40" s="3" t="s">
        <v>219</v>
      </c>
      <c r="G40" s="2"/>
      <c r="H40" s="8"/>
    </row>
    <row r="41" spans="1:8" x14ac:dyDescent="0.15">
      <c r="A41" s="7">
        <v>40</v>
      </c>
      <c r="B41" s="2" t="s">
        <v>116</v>
      </c>
      <c r="C41" s="2" t="s">
        <v>117</v>
      </c>
      <c r="D41" s="2" t="s">
        <v>118</v>
      </c>
      <c r="E41" s="2" t="s">
        <v>119</v>
      </c>
      <c r="F41" s="3" t="s">
        <v>220</v>
      </c>
      <c r="G41" s="2"/>
      <c r="H41" s="8"/>
    </row>
    <row r="42" spans="1:8" x14ac:dyDescent="0.15">
      <c r="A42" s="7">
        <v>41</v>
      </c>
      <c r="B42" s="2" t="s">
        <v>120</v>
      </c>
      <c r="C42" s="2" t="s">
        <v>121</v>
      </c>
      <c r="D42" s="2" t="s">
        <v>122</v>
      </c>
      <c r="E42" s="2" t="s">
        <v>123</v>
      </c>
      <c r="F42" s="3" t="s">
        <v>221</v>
      </c>
      <c r="G42" s="2"/>
      <c r="H42" s="8"/>
    </row>
    <row r="43" spans="1:8" x14ac:dyDescent="0.15">
      <c r="A43" s="7">
        <v>42</v>
      </c>
      <c r="B43" s="2" t="s">
        <v>124</v>
      </c>
      <c r="C43" s="2" t="s">
        <v>125</v>
      </c>
      <c r="D43" s="2" t="s">
        <v>126</v>
      </c>
      <c r="E43" s="2" t="s">
        <v>59</v>
      </c>
      <c r="F43" s="3" t="s">
        <v>222</v>
      </c>
      <c r="G43" s="2"/>
      <c r="H43" s="8"/>
    </row>
    <row r="44" spans="1:8" x14ac:dyDescent="0.15">
      <c r="A44" s="7">
        <v>43</v>
      </c>
      <c r="B44" s="2" t="s">
        <v>127</v>
      </c>
      <c r="C44" s="2" t="s">
        <v>128</v>
      </c>
      <c r="D44" s="2" t="s">
        <v>128</v>
      </c>
      <c r="E44" s="2" t="s">
        <v>128</v>
      </c>
      <c r="F44" s="3" t="s">
        <v>223</v>
      </c>
      <c r="G44" s="2"/>
      <c r="H44" s="8"/>
    </row>
    <row r="45" spans="1:8" x14ac:dyDescent="0.15">
      <c r="A45" s="7">
        <v>44</v>
      </c>
      <c r="B45" s="2" t="s">
        <v>129</v>
      </c>
      <c r="C45" s="2" t="s">
        <v>130</v>
      </c>
      <c r="D45" s="2" t="s">
        <v>130</v>
      </c>
      <c r="E45" s="2" t="s">
        <v>131</v>
      </c>
      <c r="F45" s="3" t="s">
        <v>224</v>
      </c>
      <c r="G45" s="2"/>
      <c r="H45" s="8"/>
    </row>
    <row r="46" spans="1:8" x14ac:dyDescent="0.15">
      <c r="A46" s="7">
        <v>45</v>
      </c>
      <c r="B46" s="2" t="s">
        <v>132</v>
      </c>
      <c r="C46" s="2" t="s">
        <v>133</v>
      </c>
      <c r="D46" s="2" t="s">
        <v>134</v>
      </c>
      <c r="E46" s="2" t="s">
        <v>59</v>
      </c>
      <c r="F46" s="3" t="s">
        <v>225</v>
      </c>
      <c r="G46" s="2"/>
      <c r="H46" s="8"/>
    </row>
    <row r="47" spans="1:8" x14ac:dyDescent="0.15">
      <c r="A47" s="7">
        <v>46</v>
      </c>
      <c r="B47" s="2" t="s">
        <v>135</v>
      </c>
      <c r="C47" s="2" t="s">
        <v>41</v>
      </c>
      <c r="D47" s="2" t="s">
        <v>41</v>
      </c>
      <c r="E47" s="2" t="s">
        <v>41</v>
      </c>
      <c r="F47" s="3" t="s">
        <v>226</v>
      </c>
      <c r="G47" s="2"/>
      <c r="H47" s="8"/>
    </row>
    <row r="48" spans="1:8" x14ac:dyDescent="0.15">
      <c r="A48" s="7">
        <v>47</v>
      </c>
      <c r="B48" s="2" t="s">
        <v>136</v>
      </c>
      <c r="C48" s="2" t="s">
        <v>137</v>
      </c>
      <c r="D48" s="2" t="s">
        <v>138</v>
      </c>
      <c r="E48" s="2" t="s">
        <v>139</v>
      </c>
      <c r="F48" s="3" t="s">
        <v>227</v>
      </c>
      <c r="G48" s="2"/>
      <c r="H48" s="8"/>
    </row>
    <row r="49" spans="1:8" x14ac:dyDescent="0.15">
      <c r="A49" s="7">
        <v>48</v>
      </c>
      <c r="B49" s="2" t="s">
        <v>140</v>
      </c>
      <c r="C49" s="2" t="s">
        <v>11</v>
      </c>
      <c r="D49" s="2" t="s">
        <v>11</v>
      </c>
      <c r="E49" s="2" t="s">
        <v>11</v>
      </c>
      <c r="F49" s="3" t="s">
        <v>228</v>
      </c>
      <c r="G49" s="2"/>
      <c r="H49" s="8"/>
    </row>
    <row r="50" spans="1:8" x14ac:dyDescent="0.15">
      <c r="A50" s="7">
        <v>49</v>
      </c>
      <c r="B50" s="2" t="s">
        <v>141</v>
      </c>
      <c r="C50" s="2" t="s">
        <v>142</v>
      </c>
      <c r="D50" s="2" t="s">
        <v>143</v>
      </c>
      <c r="E50" s="2" t="s">
        <v>100</v>
      </c>
      <c r="F50" s="3" t="s">
        <v>229</v>
      </c>
      <c r="G50" s="2"/>
      <c r="H50" s="8"/>
    </row>
    <row r="51" spans="1:8" x14ac:dyDescent="0.15">
      <c r="A51" s="7">
        <v>50</v>
      </c>
      <c r="B51" s="2" t="s">
        <v>144</v>
      </c>
      <c r="C51" s="2" t="s">
        <v>145</v>
      </c>
      <c r="D51" s="2" t="s">
        <v>146</v>
      </c>
      <c r="E51" s="2" t="s">
        <v>147</v>
      </c>
      <c r="F51" s="3" t="s">
        <v>230</v>
      </c>
      <c r="G51" s="2"/>
      <c r="H51" s="8"/>
    </row>
    <row r="52" spans="1:8" x14ac:dyDescent="0.15">
      <c r="A52" s="7">
        <v>51</v>
      </c>
      <c r="B52" s="2" t="s">
        <v>148</v>
      </c>
      <c r="C52" s="2" t="s">
        <v>149</v>
      </c>
      <c r="D52" s="2" t="s">
        <v>150</v>
      </c>
      <c r="E52" s="2" t="s">
        <v>113</v>
      </c>
      <c r="F52" s="3" t="s">
        <v>231</v>
      </c>
      <c r="G52" s="2"/>
      <c r="H52" s="8"/>
    </row>
    <row r="53" spans="1:8" x14ac:dyDescent="0.15">
      <c r="A53" s="7">
        <v>52</v>
      </c>
      <c r="B53" s="2" t="s">
        <v>151</v>
      </c>
      <c r="C53" s="2" t="s">
        <v>74</v>
      </c>
      <c r="D53" s="2" t="s">
        <v>74</v>
      </c>
      <c r="E53" s="2" t="s">
        <v>74</v>
      </c>
      <c r="F53" s="3" t="s">
        <v>232</v>
      </c>
      <c r="G53" s="2"/>
      <c r="H53" s="8"/>
    </row>
    <row r="54" spans="1:8" x14ac:dyDescent="0.15">
      <c r="A54" s="7">
        <v>53</v>
      </c>
      <c r="B54" s="2" t="s">
        <v>152</v>
      </c>
      <c r="C54" s="2" t="s">
        <v>153</v>
      </c>
      <c r="D54" s="2" t="s">
        <v>154</v>
      </c>
      <c r="E54" s="2" t="s">
        <v>131</v>
      </c>
      <c r="F54" s="3" t="s">
        <v>233</v>
      </c>
      <c r="G54" s="2"/>
      <c r="H54" s="8"/>
    </row>
    <row r="55" spans="1:8" x14ac:dyDescent="0.15">
      <c r="A55" s="7">
        <v>54</v>
      </c>
      <c r="B55" s="2" t="s">
        <v>155</v>
      </c>
      <c r="C55" s="2" t="s">
        <v>156</v>
      </c>
      <c r="D55" s="2" t="s">
        <v>84</v>
      </c>
      <c r="E55" s="2" t="s">
        <v>85</v>
      </c>
      <c r="F55" s="3" t="s">
        <v>234</v>
      </c>
      <c r="G55" s="2"/>
      <c r="H55" s="8"/>
    </row>
    <row r="56" spans="1:8" x14ac:dyDescent="0.15">
      <c r="A56" s="7">
        <v>55</v>
      </c>
      <c r="B56" s="2" t="s">
        <v>157</v>
      </c>
      <c r="C56" s="2" t="s">
        <v>128</v>
      </c>
      <c r="D56" s="2" t="s">
        <v>128</v>
      </c>
      <c r="E56" s="2" t="s">
        <v>128</v>
      </c>
      <c r="F56" s="3" t="s">
        <v>235</v>
      </c>
      <c r="G56" s="2"/>
      <c r="H56" s="8"/>
    </row>
    <row r="57" spans="1:8" x14ac:dyDescent="0.15">
      <c r="A57" s="7">
        <v>56</v>
      </c>
      <c r="B57" s="2" t="s">
        <v>158</v>
      </c>
      <c r="C57" s="2" t="s">
        <v>61</v>
      </c>
      <c r="D57" s="2" t="s">
        <v>61</v>
      </c>
      <c r="E57" s="2" t="s">
        <v>62</v>
      </c>
      <c r="F57" s="3" t="s">
        <v>236</v>
      </c>
      <c r="G57" s="2"/>
      <c r="H57" s="8"/>
    </row>
    <row r="58" spans="1:8" x14ac:dyDescent="0.15">
      <c r="A58" s="7">
        <v>57</v>
      </c>
      <c r="B58" s="2" t="s">
        <v>159</v>
      </c>
      <c r="C58" s="2" t="s">
        <v>160</v>
      </c>
      <c r="D58" s="2" t="s">
        <v>161</v>
      </c>
      <c r="E58" s="2" t="s">
        <v>162</v>
      </c>
      <c r="F58" s="3" t="s">
        <v>237</v>
      </c>
      <c r="G58" s="2"/>
      <c r="H58" s="8"/>
    </row>
    <row r="59" spans="1:8" x14ac:dyDescent="0.15">
      <c r="A59" s="7">
        <v>58</v>
      </c>
      <c r="B59" s="2" t="s">
        <v>163</v>
      </c>
      <c r="C59" s="2" t="s">
        <v>164</v>
      </c>
      <c r="D59" s="2" t="s">
        <v>164</v>
      </c>
      <c r="E59" s="2" t="s">
        <v>165</v>
      </c>
      <c r="F59" s="3" t="s">
        <v>238</v>
      </c>
      <c r="G59" s="2"/>
      <c r="H59" s="8"/>
    </row>
    <row r="60" spans="1:8" x14ac:dyDescent="0.15">
      <c r="A60" s="7">
        <v>59</v>
      </c>
      <c r="B60" s="2" t="s">
        <v>166</v>
      </c>
      <c r="C60" s="2" t="s">
        <v>167</v>
      </c>
      <c r="D60" s="2" t="s">
        <v>49</v>
      </c>
      <c r="E60" s="2" t="s">
        <v>168</v>
      </c>
      <c r="F60" s="3" t="s">
        <v>239</v>
      </c>
      <c r="G60" s="2"/>
      <c r="H60" s="8"/>
    </row>
    <row r="61" spans="1:8" x14ac:dyDescent="0.15">
      <c r="A61" s="7">
        <v>60</v>
      </c>
      <c r="B61" s="2" t="s">
        <v>169</v>
      </c>
      <c r="C61" s="2" t="s">
        <v>170</v>
      </c>
      <c r="D61" s="2" t="s">
        <v>170</v>
      </c>
      <c r="E61" s="2" t="s">
        <v>170</v>
      </c>
      <c r="F61" s="3" t="s">
        <v>240</v>
      </c>
      <c r="G61" s="2"/>
      <c r="H61" s="8"/>
    </row>
    <row r="62" spans="1:8" x14ac:dyDescent="0.15">
      <c r="A62" s="7">
        <v>61</v>
      </c>
      <c r="B62" s="2" t="s">
        <v>171</v>
      </c>
      <c r="C62" s="2" t="s">
        <v>172</v>
      </c>
      <c r="D62" s="2" t="s">
        <v>27</v>
      </c>
      <c r="E62" s="2" t="s">
        <v>28</v>
      </c>
      <c r="F62" s="3" t="s">
        <v>241</v>
      </c>
      <c r="G62" s="2"/>
      <c r="H62" s="8"/>
    </row>
    <row r="63" spans="1:8" x14ac:dyDescent="0.15">
      <c r="A63" s="7">
        <v>62</v>
      </c>
      <c r="B63" s="2" t="s">
        <v>173</v>
      </c>
      <c r="C63" s="2" t="s">
        <v>13</v>
      </c>
      <c r="D63" s="2" t="s">
        <v>174</v>
      </c>
      <c r="E63" s="2" t="s">
        <v>13</v>
      </c>
      <c r="F63" s="3" t="s">
        <v>242</v>
      </c>
      <c r="G63" s="2"/>
      <c r="H63" s="8"/>
    </row>
    <row r="64" spans="1:8" x14ac:dyDescent="0.15">
      <c r="A64" s="7">
        <v>63</v>
      </c>
      <c r="B64" s="2" t="s">
        <v>175</v>
      </c>
      <c r="C64" s="2" t="s">
        <v>160</v>
      </c>
      <c r="D64" s="2" t="s">
        <v>161</v>
      </c>
      <c r="E64" s="2" t="s">
        <v>162</v>
      </c>
      <c r="F64" s="3" t="s">
        <v>243</v>
      </c>
      <c r="G64" s="2"/>
      <c r="H64" s="8"/>
    </row>
    <row r="65" spans="1:8" x14ac:dyDescent="0.15">
      <c r="A65" s="7">
        <v>64</v>
      </c>
      <c r="B65" s="2" t="s">
        <v>176</v>
      </c>
      <c r="C65" s="2" t="s">
        <v>177</v>
      </c>
      <c r="D65" s="2" t="s">
        <v>178</v>
      </c>
      <c r="E65" s="2" t="s">
        <v>179</v>
      </c>
      <c r="F65" s="3" t="s">
        <v>244</v>
      </c>
      <c r="G65" s="2"/>
      <c r="H65" s="8"/>
    </row>
    <row r="66" spans="1:8" x14ac:dyDescent="0.15">
      <c r="A66" s="7">
        <v>65</v>
      </c>
      <c r="B66" s="2" t="s">
        <v>180</v>
      </c>
      <c r="C66" s="2" t="s">
        <v>181</v>
      </c>
      <c r="D66" s="2" t="s">
        <v>182</v>
      </c>
      <c r="E66" s="2" t="s">
        <v>183</v>
      </c>
      <c r="F66" s="3" t="s">
        <v>245</v>
      </c>
      <c r="G66" s="2"/>
      <c r="H66" s="8"/>
    </row>
    <row r="67" spans="1:8" x14ac:dyDescent="0.15">
      <c r="A67" s="7">
        <v>66</v>
      </c>
      <c r="B67" s="2" t="s">
        <v>184</v>
      </c>
      <c r="C67" s="2" t="s">
        <v>185</v>
      </c>
      <c r="D67" s="2" t="s">
        <v>186</v>
      </c>
      <c r="E67" s="2" t="s">
        <v>107</v>
      </c>
      <c r="F67" s="3" t="s">
        <v>246</v>
      </c>
      <c r="G67" s="2"/>
      <c r="H67" s="8"/>
    </row>
    <row r="68" spans="1:8" x14ac:dyDescent="0.15">
      <c r="A68" s="7">
        <v>67</v>
      </c>
      <c r="B68" s="2" t="s">
        <v>187</v>
      </c>
      <c r="C68" s="2" t="s">
        <v>188</v>
      </c>
      <c r="D68" s="2" t="s">
        <v>189</v>
      </c>
      <c r="E68" s="2" t="s">
        <v>81</v>
      </c>
      <c r="F68" s="3" t="s">
        <v>247</v>
      </c>
      <c r="G68" s="2"/>
      <c r="H68" s="8"/>
    </row>
    <row r="69" spans="1:8" x14ac:dyDescent="0.15">
      <c r="A69" s="7">
        <v>68</v>
      </c>
      <c r="B69" s="2" t="s">
        <v>190</v>
      </c>
      <c r="C69" s="2" t="s">
        <v>191</v>
      </c>
      <c r="D69" s="2" t="s">
        <v>192</v>
      </c>
      <c r="E69" s="2" t="s">
        <v>119</v>
      </c>
      <c r="F69" s="3" t="s">
        <v>248</v>
      </c>
      <c r="G69" s="2"/>
      <c r="H69" s="8"/>
    </row>
    <row r="70" spans="1:8" x14ac:dyDescent="0.15">
      <c r="A70" s="7">
        <v>69</v>
      </c>
      <c r="B70" s="2" t="s">
        <v>193</v>
      </c>
      <c r="C70" s="2" t="s">
        <v>194</v>
      </c>
      <c r="D70" s="2" t="s">
        <v>78</v>
      </c>
      <c r="E70" s="2" t="s">
        <v>9</v>
      </c>
      <c r="F70" s="3" t="s">
        <v>249</v>
      </c>
      <c r="G70" s="2"/>
      <c r="H70" s="8"/>
    </row>
    <row r="71" spans="1:8" x14ac:dyDescent="0.15">
      <c r="A71" s="7">
        <v>70</v>
      </c>
      <c r="B71" s="2" t="s">
        <v>195</v>
      </c>
      <c r="C71" s="2" t="s">
        <v>196</v>
      </c>
      <c r="D71" s="2" t="s">
        <v>197</v>
      </c>
      <c r="E71" s="2" t="s">
        <v>198</v>
      </c>
      <c r="F71" s="3" t="s">
        <v>250</v>
      </c>
      <c r="G71" s="2"/>
      <c r="H71" s="8"/>
    </row>
    <row r="72" spans="1:8" x14ac:dyDescent="0.15">
      <c r="A72" s="7">
        <v>71</v>
      </c>
      <c r="B72" s="2" t="s">
        <v>199</v>
      </c>
      <c r="C72" s="2" t="s">
        <v>200</v>
      </c>
      <c r="D72" s="2" t="s">
        <v>122</v>
      </c>
      <c r="E72" s="2" t="s">
        <v>200</v>
      </c>
      <c r="F72" s="3" t="s">
        <v>251</v>
      </c>
      <c r="G72" s="2"/>
      <c r="H72" s="8"/>
    </row>
    <row r="73" spans="1:8" x14ac:dyDescent="0.15">
      <c r="A73" s="7">
        <v>72</v>
      </c>
      <c r="B73" s="2" t="s">
        <v>201</v>
      </c>
      <c r="C73" s="2" t="s">
        <v>121</v>
      </c>
      <c r="D73" s="2" t="s">
        <v>202</v>
      </c>
      <c r="E73" s="2" t="s">
        <v>203</v>
      </c>
      <c r="F73" s="3" t="s">
        <v>252</v>
      </c>
      <c r="G73" s="2"/>
      <c r="H73" s="8"/>
    </row>
    <row r="74" spans="1:8" x14ac:dyDescent="0.15">
      <c r="A74" s="7">
        <v>73</v>
      </c>
      <c r="B74" s="2" t="s">
        <v>204</v>
      </c>
      <c r="C74" s="2" t="s">
        <v>205</v>
      </c>
      <c r="D74" s="2" t="s">
        <v>206</v>
      </c>
      <c r="E74" s="2" t="s">
        <v>206</v>
      </c>
      <c r="F74" s="3" t="s">
        <v>253</v>
      </c>
      <c r="G74" s="2"/>
      <c r="H74" s="8"/>
    </row>
    <row r="75" spans="1:8" x14ac:dyDescent="0.15">
      <c r="A75" s="7">
        <v>74</v>
      </c>
      <c r="B75" s="2" t="s">
        <v>207</v>
      </c>
      <c r="C75" s="2" t="s">
        <v>208</v>
      </c>
      <c r="D75" s="2" t="s">
        <v>206</v>
      </c>
      <c r="E75" s="2" t="s">
        <v>206</v>
      </c>
      <c r="F75" s="3" t="s">
        <v>257</v>
      </c>
      <c r="G75" s="2"/>
      <c r="H75" s="8"/>
    </row>
    <row r="76" spans="1:8" x14ac:dyDescent="0.15">
      <c r="A76" s="7">
        <v>75</v>
      </c>
      <c r="B76" s="2" t="s">
        <v>209</v>
      </c>
      <c r="C76" s="2" t="s">
        <v>205</v>
      </c>
      <c r="D76" s="2" t="s">
        <v>206</v>
      </c>
      <c r="E76" s="2" t="s">
        <v>206</v>
      </c>
      <c r="F76" s="3" t="s">
        <v>254</v>
      </c>
      <c r="G76" s="2"/>
      <c r="H76" s="8"/>
    </row>
    <row r="77" spans="1:8" x14ac:dyDescent="0.15">
      <c r="A77" s="7">
        <v>76</v>
      </c>
      <c r="B77" s="2" t="s">
        <v>210</v>
      </c>
      <c r="C77" s="2" t="s">
        <v>145</v>
      </c>
      <c r="D77" s="2" t="s">
        <v>178</v>
      </c>
      <c r="E77" s="2" t="s">
        <v>119</v>
      </c>
      <c r="F77" s="3" t="s">
        <v>255</v>
      </c>
      <c r="G77" s="2"/>
      <c r="H77" s="8"/>
    </row>
    <row r="78" spans="1:8" ht="14.25" thickBot="1" x14ac:dyDescent="0.2">
      <c r="A78" s="9">
        <v>77</v>
      </c>
      <c r="B78" s="10" t="s">
        <v>211</v>
      </c>
      <c r="C78" s="10" t="s">
        <v>172</v>
      </c>
      <c r="D78" s="10" t="s">
        <v>27</v>
      </c>
      <c r="E78" s="10" t="s">
        <v>28</v>
      </c>
      <c r="F78" s="11" t="s">
        <v>256</v>
      </c>
      <c r="G78" s="10"/>
      <c r="H78" s="12"/>
    </row>
  </sheetData>
  <phoneticPr fontId="18"/>
  <dataValidations count="1">
    <dataValidation type="list" allowBlank="1" showInputMessage="1" showErrorMessage="1" sqref="G2:H78">
      <formula1>$J$2:$J$3</formula1>
    </dataValidation>
  </dataValidations>
  <hyperlinks>
    <hyperlink ref="F36" r:id="rId1"/>
    <hyperlink ref="F35" r:id="rId2"/>
    <hyperlink ref="F37" r:id="rId3"/>
    <hyperlink ref="F38" r:id="rId4"/>
    <hyperlink ref="F39" r:id="rId5"/>
    <hyperlink ref="F40" r:id="rId6"/>
    <hyperlink ref="F41" r:id="rId7"/>
    <hyperlink ref="F42" r:id="rId8"/>
    <hyperlink ref="F43" r:id="rId9"/>
    <hyperlink ref="F44" r:id="rId10"/>
    <hyperlink ref="F45" r:id="rId11"/>
    <hyperlink ref="F46" r:id="rId12"/>
    <hyperlink ref="F47" r:id="rId13"/>
    <hyperlink ref="F48" r:id="rId14"/>
    <hyperlink ref="F49" r:id="rId15"/>
    <hyperlink ref="F50" r:id="rId16"/>
    <hyperlink ref="F51" r:id="rId17"/>
    <hyperlink ref="F52" r:id="rId18"/>
    <hyperlink ref="F53" r:id="rId19"/>
    <hyperlink ref="F54" r:id="rId20"/>
    <hyperlink ref="F55" r:id="rId21"/>
    <hyperlink ref="F56" r:id="rId22"/>
    <hyperlink ref="F57" r:id="rId23"/>
    <hyperlink ref="F58" r:id="rId24"/>
    <hyperlink ref="F59" r:id="rId25"/>
    <hyperlink ref="F60" r:id="rId26"/>
    <hyperlink ref="F61" r:id="rId27"/>
    <hyperlink ref="F62" r:id="rId28"/>
    <hyperlink ref="F63" r:id="rId29"/>
    <hyperlink ref="F64" r:id="rId30"/>
    <hyperlink ref="F65" r:id="rId31"/>
    <hyperlink ref="F66" r:id="rId32"/>
    <hyperlink ref="F67" r:id="rId33"/>
    <hyperlink ref="F68" r:id="rId34"/>
    <hyperlink ref="F69" r:id="rId35"/>
    <hyperlink ref="F70" r:id="rId36"/>
    <hyperlink ref="F71" r:id="rId37"/>
    <hyperlink ref="F72" r:id="rId38"/>
    <hyperlink ref="F73" r:id="rId39"/>
    <hyperlink ref="F74" r:id="rId40"/>
    <hyperlink ref="F76" r:id="rId41"/>
    <hyperlink ref="F77" r:id="rId42"/>
    <hyperlink ref="F78" r:id="rId43"/>
    <hyperlink ref="F75" r:id="rId44"/>
    <hyperlink ref="F2" r:id="rId45"/>
    <hyperlink ref="F3" r:id="rId46"/>
    <hyperlink ref="F4" r:id="rId47"/>
    <hyperlink ref="F5" r:id="rId48"/>
    <hyperlink ref="F6" r:id="rId49"/>
    <hyperlink ref="F7" r:id="rId50"/>
    <hyperlink ref="F8" r:id="rId51"/>
    <hyperlink ref="F9" r:id="rId52"/>
    <hyperlink ref="F10" r:id="rId53"/>
    <hyperlink ref="F11" r:id="rId54"/>
    <hyperlink ref="F12" r:id="rId55"/>
    <hyperlink ref="F13" r:id="rId56"/>
    <hyperlink ref="F14" r:id="rId57"/>
    <hyperlink ref="F15" r:id="rId58"/>
    <hyperlink ref="F16" r:id="rId59"/>
    <hyperlink ref="F17" r:id="rId60"/>
    <hyperlink ref="F18" r:id="rId61"/>
    <hyperlink ref="F19" r:id="rId62"/>
    <hyperlink ref="F20" r:id="rId63"/>
    <hyperlink ref="F21" r:id="rId64"/>
    <hyperlink ref="F22" r:id="rId65"/>
    <hyperlink ref="F23" r:id="rId66"/>
    <hyperlink ref="F24" r:id="rId67"/>
    <hyperlink ref="F25" r:id="rId68"/>
    <hyperlink ref="F26" r:id="rId69"/>
    <hyperlink ref="F27" r:id="rId70"/>
    <hyperlink ref="F28" r:id="rId71"/>
    <hyperlink ref="F29" r:id="rId72"/>
    <hyperlink ref="F30" r:id="rId73"/>
    <hyperlink ref="F31" r:id="rId74"/>
    <hyperlink ref="F32" r:id="rId75"/>
    <hyperlink ref="F33" r:id="rId76"/>
    <hyperlink ref="F34" r:id="rId77"/>
  </hyperlinks>
  <pageMargins left="0.7" right="0.7" top="0.75" bottom="0.75" header="0.3" footer="0.3"/>
  <pageSetup paperSize="9" orientation="portrait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doc_meta_list_20151106205428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玉城 翔</dc:creator>
  <cp:lastModifiedBy>玉城 翔</cp:lastModifiedBy>
  <dcterms:created xsi:type="dcterms:W3CDTF">2015-11-06T11:56:52Z</dcterms:created>
  <dcterms:modified xsi:type="dcterms:W3CDTF">2015-11-06T12:58:01Z</dcterms:modified>
</cp:coreProperties>
</file>