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<sst xmlns="http://schemas.openxmlformats.org/spreadsheetml/2006/main" count="17" uniqueCount="8">
  <si>
    <t xml:space="preserve">DATASET1</t>
  </si>
  <si>
    <t xml:space="preserve">DATASET2</t>
  </si>
  <si>
    <t xml:space="preserve">DATASET3</t>
  </si>
  <si>
    <t xml:space="preserve">DIFFERENT SOCCETS</t>
  </si>
  <si>
    <t xml:space="preserve">Multithread – Dataset 1</t>
  </si>
  <si>
    <t xml:space="preserve">Multithread – Dataset 2</t>
  </si>
  <si>
    <t xml:space="preserve">GraphX – Dataset1</t>
  </si>
  <si>
    <t xml:space="preserve">GraphX – Dataset2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</si>
</sst>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SpeedUp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Sheet1!$K$12</c:f>
              <c:strCache>
                <c:ptCount val="1"/>
                <c:pt idx="0">
                  <c:v>Multithread – Dataset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Sheet1!$I$13:$I$18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Sheet1!$K$13:$K$18</c:f>
              <c:numCache>
                <c:formatCode>General</c:formatCode>
                <c:ptCount val="6"/>
                <c:pt idx="0">
                  <c:v>1</c:v>
                </c:pt>
                <c:pt idx="1">
                  <c:v>1.75040704302908</c:v>
                </c:pt>
                <c:pt idx="2">
                  <c:v>2.14422971319628</c:v>
                </c:pt>
                <c:pt idx="3">
                  <c:v>3.87402572107329</c:v>
                </c:pt>
                <c:pt idx="4">
                  <c:v>7.084905408187</c:v>
                </c:pt>
                <c:pt idx="5">
                  <c:v>11.2222049322887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Sheet1!$L$12</c:f>
              <c:strCache>
                <c:ptCount val="1"/>
                <c:pt idx="0">
                  <c:v>Multithread – Dataset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Sheet1!$I$13:$I$18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Sheet1!$L$13:$L$18</c:f>
              <c:numCache>
                <c:formatCode>General</c:formatCode>
                <c:ptCount val="6"/>
                <c:pt idx="0">
                  <c:v>1</c:v>
                </c:pt>
                <c:pt idx="1">
                  <c:v>1.55118424940712</c:v>
                </c:pt>
                <c:pt idx="2">
                  <c:v>2.07262819784544</c:v>
                </c:pt>
                <c:pt idx="3">
                  <c:v>3.77624635965359</c:v>
                </c:pt>
                <c:pt idx="4">
                  <c:v>6.83959553977678</c:v>
                </c:pt>
                <c:pt idx="5">
                  <c:v>12.4748708122957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Sheet1!$N$12</c:f>
              <c:strCache>
                <c:ptCount val="1"/>
                <c:pt idx="0">
                  <c:v>GraphX – Dataset1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Sheet1!$I$13:$I$18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Sheet1!$N$13:$N$18</c:f>
              <c:numCache>
                <c:formatCode>General</c:formatCode>
                <c:ptCount val="6"/>
                <c:pt idx="0">
                  <c:v>1</c:v>
                </c:pt>
                <c:pt idx="1">
                  <c:v>1.41342008728947</c:v>
                </c:pt>
                <c:pt idx="2">
                  <c:v>2.07243531859762</c:v>
                </c:pt>
                <c:pt idx="3">
                  <c:v>2.58721756604421</c:v>
                </c:pt>
                <c:pt idx="4">
                  <c:v>2.89331031269698</c:v>
                </c:pt>
                <c:pt idx="5">
                  <c:v>2.29598538558566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Sheet1!$O$12</c:f>
              <c:strCache>
                <c:ptCount val="1"/>
                <c:pt idx="0">
                  <c:v>GraphX – Dataset2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Sheet1!$I$13:$I$18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Sheet1!$O$13:$O$18</c:f>
              <c:numCache>
                <c:formatCode>General</c:formatCode>
                <c:ptCount val="6"/>
                <c:pt idx="0">
                  <c:v>1</c:v>
                </c:pt>
                <c:pt idx="1">
                  <c:v>1.5224800244758</c:v>
                </c:pt>
                <c:pt idx="2">
                  <c:v>2.31810893963687</c:v>
                </c:pt>
                <c:pt idx="3">
                  <c:v>2.97955887267461</c:v>
                </c:pt>
                <c:pt idx="4">
                  <c:v>3.53463940004625</c:v>
                </c:pt>
                <c:pt idx="5">
                  <c:v>3.16482281251849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476654"/>
        <c:axId val="3296984"/>
      </c:lineChart>
      <c:catAx>
        <c:axId val="144766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96984"/>
        <c:crosses val="autoZero"/>
        <c:auto val="1"/>
        <c:lblAlgn val="ctr"/>
        <c:lblOffset val="100"/>
      </c:catAx>
      <c:valAx>
        <c:axId val="32969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4766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Execution Time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Sheet1!$C$12</c:f>
              <c:strCache>
                <c:ptCount val="1"/>
                <c:pt idx="0">
                  <c:v>Multithread – Dataset 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Sheet1!$A$13:$A$18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2.1202628</c:v>
                </c:pt>
                <c:pt idx="1">
                  <c:v>1.211297</c:v>
                </c:pt>
                <c:pt idx="2">
                  <c:v>0.9888226</c:v>
                </c:pt>
                <c:pt idx="3">
                  <c:v>0.5473022</c:v>
                </c:pt>
                <c:pt idx="4">
                  <c:v>0.2992648</c:v>
                </c:pt>
                <c:pt idx="5">
                  <c:v>0.1889346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Multithread – Dataset 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Sheet1!$A$13:$A$18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4.4221446</c:v>
                </c:pt>
                <c:pt idx="1">
                  <c:v>2.8508184</c:v>
                </c:pt>
                <c:pt idx="2">
                  <c:v>2.1335928</c:v>
                </c:pt>
                <c:pt idx="3">
                  <c:v>1.1710424</c:v>
                </c:pt>
                <c:pt idx="4">
                  <c:v>0.6465506</c:v>
                </c:pt>
                <c:pt idx="5">
                  <c:v>0.3544842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Sheet1!$F$12</c:f>
              <c:strCache>
                <c:ptCount val="1"/>
                <c:pt idx="0">
                  <c:v>GraphX – Dataset1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Sheet1!$A$13:$A$18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Sheet1!$F$13:$F$18</c:f>
              <c:numCache>
                <c:formatCode>General</c:formatCode>
                <c:ptCount val="6"/>
                <c:pt idx="0">
                  <c:v>21.1148</c:v>
                </c:pt>
                <c:pt idx="1">
                  <c:v>14.9388</c:v>
                </c:pt>
                <c:pt idx="2">
                  <c:v>10.1884</c:v>
                </c:pt>
                <c:pt idx="3">
                  <c:v>8.1612</c:v>
                </c:pt>
                <c:pt idx="4">
                  <c:v>7.2978</c:v>
                </c:pt>
                <c:pt idx="5">
                  <c:v>9.1964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Sheet1!$G$12</c:f>
              <c:strCache>
                <c:ptCount val="1"/>
                <c:pt idx="0">
                  <c:v>GraphX – Dataset2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Sheet1!$A$13:$A$18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strCache>
            </c:strRef>
          </c:cat>
          <c:val>
            <c:numRef>
              <c:f>Sheet1!$G$13:$G$18</c:f>
              <c:numCache>
                <c:formatCode>General</c:formatCode>
                <c:ptCount val="6"/>
                <c:pt idx="0">
                  <c:v>42.796</c:v>
                </c:pt>
                <c:pt idx="1">
                  <c:v>28.1094</c:v>
                </c:pt>
                <c:pt idx="2">
                  <c:v>18.4616</c:v>
                </c:pt>
                <c:pt idx="3">
                  <c:v>14.3632</c:v>
                </c:pt>
                <c:pt idx="4">
                  <c:v>12.1076</c:v>
                </c:pt>
                <c:pt idx="5">
                  <c:v>13.5224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471753"/>
        <c:axId val="70183535"/>
      </c:lineChart>
      <c:catAx>
        <c:axId val="314717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#cores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183535"/>
        <c:crosses val="autoZero"/>
        <c:auto val="1"/>
        <c:lblAlgn val="ctr"/>
        <c:lblOffset val="100"/>
      </c:catAx>
      <c:valAx>
        <c:axId val="70183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4717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Execution TIme Per Number of Workers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Sheet1!$C$45</c:f>
              <c:strCache>
                <c:ptCount val="1"/>
                <c:pt idx="0">
                  <c:v>GraphX – Dataset1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Sheet1!$B$46:$B$50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Sheet1!$C$46:$C$50</c:f>
              <c:numCache>
                <c:formatCode>General</c:formatCode>
                <c:ptCount val="5"/>
                <c:pt idx="0">
                  <c:v>9.1964</c:v>
                </c:pt>
                <c:pt idx="1">
                  <c:v>9.92</c:v>
                </c:pt>
                <c:pt idx="2">
                  <c:v>12.3318</c:v>
                </c:pt>
                <c:pt idx="3">
                  <c:v>15.8044</c:v>
                </c:pt>
                <c:pt idx="4">
                  <c:v>22.1236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GraphX – Dataset2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Sheet1!$B$46:$B$50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Sheet1!$D$46:$D$50</c:f>
              <c:numCache>
                <c:formatCode>General</c:formatCode>
                <c:ptCount val="5"/>
                <c:pt idx="0">
                  <c:v>13.5224</c:v>
                </c:pt>
                <c:pt idx="1">
                  <c:v>15.0116</c:v>
                </c:pt>
                <c:pt idx="2">
                  <c:v>17.1798</c:v>
                </c:pt>
                <c:pt idx="3">
                  <c:v>21.5964</c:v>
                </c:pt>
                <c:pt idx="4">
                  <c:v>28.3296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96143"/>
        <c:axId val="33210910"/>
      </c:lineChart>
      <c:catAx>
        <c:axId val="74961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#Workers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210910"/>
        <c:crosses val="autoZero"/>
        <c:auto val="1"/>
        <c:lblAlgn val="ctr"/>
        <c:lblOffset val="100"/>
      </c:catAx>
      <c:valAx>
        <c:axId val="33210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961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189720</xdr:colOff>
      <xdr:row>20</xdr:row>
      <xdr:rowOff>154800</xdr:rowOff>
    </xdr:from>
    <xdr:to>
      <xdr:col>16</xdr:col>
      <xdr:colOff>254880</xdr:colOff>
      <xdr:row>40</xdr:row>
      <xdr:rowOff>146880</xdr:rowOff>
    </xdr:to>
    <xdr:graphicFrame>
      <xdr:nvGraphicFramePr>
        <xdr:cNvPr id="0" name=""/>
        <xdr:cNvGraphicFramePr/>
      </xdr:nvGraphicFramePr>
      <xdr:xfrm>
        <a:off x="8217720" y="3405960"/>
        <a:ext cx="575496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17</xdr:row>
      <xdr:rowOff>19800</xdr:rowOff>
    </xdr:from>
    <xdr:to>
      <xdr:col>8</xdr:col>
      <xdr:colOff>424800</xdr:colOff>
      <xdr:row>44</xdr:row>
      <xdr:rowOff>138240</xdr:rowOff>
    </xdr:to>
    <xdr:graphicFrame>
      <xdr:nvGraphicFramePr>
        <xdr:cNvPr id="1" name=""/>
        <xdr:cNvGraphicFramePr/>
      </xdr:nvGraphicFramePr>
      <xdr:xfrm>
        <a:off x="0" y="2783160"/>
        <a:ext cx="7640280" cy="450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41760</xdr:colOff>
      <xdr:row>47</xdr:row>
      <xdr:rowOff>24840</xdr:rowOff>
    </xdr:from>
    <xdr:to>
      <xdr:col>15</xdr:col>
      <xdr:colOff>115560</xdr:colOff>
      <xdr:row>67</xdr:row>
      <xdr:rowOff>16920</xdr:rowOff>
    </xdr:to>
    <xdr:graphicFrame>
      <xdr:nvGraphicFramePr>
        <xdr:cNvPr id="2" name=""/>
        <xdr:cNvGraphicFramePr/>
      </xdr:nvGraphicFramePr>
      <xdr:xfrm>
        <a:off x="7257240" y="7665120"/>
        <a:ext cx="576324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28" activeCellId="0" sqref="H28"/>
    </sheetView>
  </sheetViews>
  <sheetFormatPr defaultRowHeight="12.8"/>
  <cols>
    <col collapsed="false" hidden="false" max="1" min="1" style="0" width="21.6275510204082"/>
    <col collapsed="false" hidden="false" max="1025" min="2" style="0" width="11.5204081632653"/>
  </cols>
  <sheetData>
    <row r="1" customFormat="false" ht="12.8" hidden="false" customHeight="false" outlineLevel="0" collapsed="false">
      <c r="B1" s="0" t="n">
        <v>1</v>
      </c>
      <c r="C1" s="0" t="n">
        <v>2</v>
      </c>
      <c r="D1" s="0" t="n">
        <v>4</v>
      </c>
      <c r="E1" s="0" t="n">
        <v>8</v>
      </c>
      <c r="F1" s="0" t="n">
        <v>16</v>
      </c>
      <c r="G1" s="0" t="n">
        <v>32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v>1.82891481755238</v>
      </c>
      <c r="D2" s="0" t="n">
        <v>3.08835666161468</v>
      </c>
      <c r="E2" s="0" t="n">
        <v>4.98414248129573</v>
      </c>
      <c r="F2" s="0" t="n">
        <v>5.13735937797928</v>
      </c>
      <c r="G2" s="0" t="n">
        <v>7.08474832124892</v>
      </c>
    </row>
    <row r="3" customFormat="false" ht="12.8" hidden="false" customHeight="false" outlineLevel="0" collapsed="false">
      <c r="A3" s="0" t="s">
        <v>1</v>
      </c>
      <c r="B3" s="0" t="n">
        <v>1</v>
      </c>
      <c r="C3" s="0" t="n">
        <v>1.79086024426018</v>
      </c>
      <c r="D3" s="0" t="n">
        <v>3.05526765720283</v>
      </c>
      <c r="E3" s="0" t="n">
        <v>5.55058301308158</v>
      </c>
      <c r="F3" s="0" t="n">
        <v>6.59930156877299</v>
      </c>
      <c r="G3" s="0" t="n">
        <v>10.7684164308713</v>
      </c>
    </row>
    <row r="4" customFormat="false" ht="12.8" hidden="false" customHeight="false" outlineLevel="0" collapsed="false">
      <c r="A4" s="0" t="s">
        <v>2</v>
      </c>
      <c r="B4" s="0" t="n">
        <v>1</v>
      </c>
      <c r="C4" s="0" t="n">
        <v>1.55640751879257</v>
      </c>
      <c r="D4" s="0" t="n">
        <v>2.67973072379336</v>
      </c>
      <c r="E4" s="0" t="n">
        <v>5.13889298230134</v>
      </c>
      <c r="F4" s="0" t="n">
        <v>6.49125583087138</v>
      </c>
      <c r="G4" s="0" t="n">
        <v>12.1665076284897</v>
      </c>
    </row>
    <row r="6" customFormat="false" ht="12.8" hidden="false" customHeight="false" outlineLevel="0" collapsed="false">
      <c r="A6" s="0" t="s">
        <v>3</v>
      </c>
      <c r="B6" s="0" t="n">
        <v>1</v>
      </c>
      <c r="C6" s="0" t="n">
        <v>2</v>
      </c>
      <c r="D6" s="0" t="n">
        <v>4</v>
      </c>
      <c r="E6" s="0" t="n">
        <v>8</v>
      </c>
      <c r="F6" s="0" t="n">
        <v>16</v>
      </c>
      <c r="G6" s="0" t="n">
        <v>32</v>
      </c>
    </row>
    <row r="7" customFormat="false" ht="12.8" hidden="false" customHeight="false" outlineLevel="0" collapsed="false">
      <c r="A7" s="0" t="s">
        <v>0</v>
      </c>
      <c r="B7" s="0" t="n">
        <v>1</v>
      </c>
      <c r="C7" s="0" t="n">
        <v>1.60834190994781</v>
      </c>
      <c r="D7" s="0" t="n">
        <v>1.89634296283625</v>
      </c>
      <c r="E7" s="0" t="n">
        <v>3.15421054152523</v>
      </c>
      <c r="F7" s="0" t="n">
        <v>5.21302899045898</v>
      </c>
      <c r="G7" s="0" t="n">
        <v>6.48250939974142</v>
      </c>
      <c r="I7" s="0" t="n">
        <v>1</v>
      </c>
      <c r="J7" s="0" t="n">
        <v>1.1500197394394</v>
      </c>
      <c r="K7" s="0" t="n">
        <v>1.30270807453416</v>
      </c>
      <c r="L7" s="0" t="n">
        <v>1.23752655180552</v>
      </c>
      <c r="M7" s="0" t="n">
        <v>1.00633348687241</v>
      </c>
      <c r="N7" s="0" t="n">
        <v>0.767993672554706</v>
      </c>
    </row>
    <row r="8" customFormat="false" ht="12.8" hidden="false" customHeight="false" outlineLevel="0" collapsed="false">
      <c r="A8" s="0" t="s">
        <v>1</v>
      </c>
      <c r="B8" s="0" t="n">
        <v>1</v>
      </c>
      <c r="C8" s="0" t="n">
        <v>1.75040704302908</v>
      </c>
      <c r="D8" s="0" t="n">
        <v>2.14422971319628</v>
      </c>
      <c r="E8" s="0" t="n">
        <v>3.87402572107329</v>
      </c>
      <c r="F8" s="0" t="n">
        <v>7.084905408187</v>
      </c>
      <c r="G8" s="0" t="n">
        <v>11.2222049322887</v>
      </c>
      <c r="I8" s="0" t="n">
        <v>1</v>
      </c>
      <c r="J8" s="0" t="n">
        <v>1.41342008728947</v>
      </c>
      <c r="K8" s="0" t="n">
        <v>2.07243531859762</v>
      </c>
      <c r="L8" s="0" t="n">
        <v>2.58721756604421</v>
      </c>
      <c r="M8" s="0" t="n">
        <v>2.89331031269698</v>
      </c>
      <c r="N8" s="0" t="n">
        <v>2.29598538558566</v>
      </c>
    </row>
    <row r="9" customFormat="false" ht="12.8" hidden="false" customHeight="false" outlineLevel="0" collapsed="false">
      <c r="A9" s="0" t="s">
        <v>2</v>
      </c>
      <c r="B9" s="0" t="n">
        <v>1</v>
      </c>
      <c r="C9" s="0" t="n">
        <v>1.55118424940712</v>
      </c>
      <c r="D9" s="0" t="n">
        <v>2.07262819784544</v>
      </c>
      <c r="E9" s="0" t="n">
        <v>3.77624635965359</v>
      </c>
      <c r="F9" s="0" t="n">
        <v>6.83959553977678</v>
      </c>
      <c r="G9" s="0" t="n">
        <v>12.4748708122957</v>
      </c>
      <c r="I9" s="0" t="n">
        <v>1</v>
      </c>
      <c r="J9" s="0" t="n">
        <v>1.5224800244758</v>
      </c>
      <c r="K9" s="0" t="n">
        <v>2.31810893963687</v>
      </c>
      <c r="L9" s="0" t="n">
        <v>2.97955887267461</v>
      </c>
      <c r="M9" s="0" t="n">
        <v>3.53463940004625</v>
      </c>
      <c r="N9" s="0" t="n">
        <v>3.16482281251849</v>
      </c>
    </row>
    <row r="12" customFormat="false" ht="12.8" hidden="false" customHeight="false" outlineLevel="0" collapsed="false">
      <c r="C12" s="0" t="s">
        <v>4</v>
      </c>
      <c r="D12" s="0" t="s">
        <v>5</v>
      </c>
      <c r="F12" s="0" t="s">
        <v>6</v>
      </c>
      <c r="G12" s="0" t="s">
        <v>7</v>
      </c>
      <c r="K12" s="0" t="s">
        <v>4</v>
      </c>
      <c r="L12" s="0" t="s">
        <v>5</v>
      </c>
      <c r="N12" s="0" t="s">
        <v>6</v>
      </c>
      <c r="O12" s="0" t="s">
        <v>7</v>
      </c>
    </row>
    <row r="13" customFormat="false" ht="12.8" hidden="false" customHeight="false" outlineLevel="0" collapsed="false">
      <c r="A13" s="0" t="n">
        <v>1</v>
      </c>
      <c r="B13" s="0" t="n">
        <v>0.28379</v>
      </c>
      <c r="C13" s="0" t="n">
        <v>2.1202628</v>
      </c>
      <c r="D13" s="0" t="n">
        <v>4.4221446</v>
      </c>
      <c r="E13" s="0" t="n">
        <v>5.2434</v>
      </c>
      <c r="F13" s="0" t="n">
        <v>21.1148</v>
      </c>
      <c r="G13" s="0" t="n">
        <v>42.796</v>
      </c>
      <c r="I13" s="0" t="n">
        <v>1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</row>
    <row r="14" customFormat="false" ht="12.8" hidden="false" customHeight="false" outlineLevel="0" collapsed="false">
      <c r="A14" s="0" t="n">
        <v>2</v>
      </c>
      <c r="B14" s="0" t="n">
        <v>0.1764488</v>
      </c>
      <c r="C14" s="0" t="n">
        <v>1.211297</v>
      </c>
      <c r="D14" s="0" t="n">
        <v>2.8508184</v>
      </c>
      <c r="E14" s="0" t="n">
        <v>4.5594</v>
      </c>
      <c r="F14" s="0" t="n">
        <v>14.9388</v>
      </c>
      <c r="G14" s="0" t="n">
        <v>28.1094</v>
      </c>
      <c r="I14" s="0" t="n">
        <v>2</v>
      </c>
      <c r="J14" s="0" t="n">
        <v>1.60834190994781</v>
      </c>
      <c r="K14" s="0" t="n">
        <v>1.75040704302908</v>
      </c>
      <c r="L14" s="0" t="n">
        <v>1.55118424940712</v>
      </c>
      <c r="M14" s="0" t="n">
        <v>1.1500197394394</v>
      </c>
      <c r="N14" s="0" t="n">
        <v>1.41342008728947</v>
      </c>
      <c r="O14" s="0" t="n">
        <v>1.5224800244758</v>
      </c>
    </row>
    <row r="15" customFormat="false" ht="12.8" hidden="false" customHeight="false" outlineLevel="0" collapsed="false">
      <c r="A15" s="0" t="n">
        <v>4</v>
      </c>
      <c r="B15" s="0" t="n">
        <v>0.1496512</v>
      </c>
      <c r="C15" s="0" t="n">
        <v>0.9888226</v>
      </c>
      <c r="D15" s="0" t="n">
        <v>2.1335928</v>
      </c>
      <c r="E15" s="0" t="n">
        <v>4.025</v>
      </c>
      <c r="F15" s="0" t="n">
        <v>10.1884</v>
      </c>
      <c r="G15" s="0" t="n">
        <v>18.4616</v>
      </c>
      <c r="I15" s="0" t="n">
        <v>4</v>
      </c>
      <c r="J15" s="0" t="n">
        <v>1.89634296283625</v>
      </c>
      <c r="K15" s="0" t="n">
        <v>2.14422971319628</v>
      </c>
      <c r="L15" s="0" t="n">
        <v>2.07262819784544</v>
      </c>
      <c r="M15" s="0" t="n">
        <v>1.30270807453416</v>
      </c>
      <c r="N15" s="0" t="n">
        <v>2.07243531859762</v>
      </c>
      <c r="O15" s="0" t="n">
        <v>2.31810893963687</v>
      </c>
    </row>
    <row r="16" customFormat="false" ht="12.8" hidden="false" customHeight="false" outlineLevel="0" collapsed="false">
      <c r="A16" s="0" t="n">
        <v>8</v>
      </c>
      <c r="B16" s="0" t="n">
        <v>0.0899718</v>
      </c>
      <c r="C16" s="0" t="n">
        <v>0.5473022</v>
      </c>
      <c r="D16" s="0" t="n">
        <v>1.1710424</v>
      </c>
      <c r="E16" s="0" t="n">
        <v>4.237</v>
      </c>
      <c r="F16" s="0" t="n">
        <v>8.1612</v>
      </c>
      <c r="G16" s="0" t="n">
        <v>14.3632</v>
      </c>
      <c r="I16" s="0" t="n">
        <v>8</v>
      </c>
      <c r="J16" s="0" t="n">
        <v>3.15421054152523</v>
      </c>
      <c r="K16" s="0" t="n">
        <v>3.87402572107329</v>
      </c>
      <c r="L16" s="0" t="n">
        <v>3.77624635965359</v>
      </c>
      <c r="M16" s="0" t="n">
        <v>1.23752655180552</v>
      </c>
      <c r="N16" s="0" t="n">
        <v>2.58721756604421</v>
      </c>
      <c r="O16" s="0" t="n">
        <v>2.97955887267461</v>
      </c>
    </row>
    <row r="17" customFormat="false" ht="12.8" hidden="false" customHeight="false" outlineLevel="0" collapsed="false">
      <c r="A17" s="0" t="n">
        <v>16</v>
      </c>
      <c r="B17" s="0" t="n">
        <v>0.0544386</v>
      </c>
      <c r="C17" s="0" t="n">
        <v>0.2992648</v>
      </c>
      <c r="D17" s="0" t="n">
        <v>0.6465506</v>
      </c>
      <c r="E17" s="0" t="n">
        <v>5.2104</v>
      </c>
      <c r="F17" s="0" t="n">
        <v>7.2978</v>
      </c>
      <c r="G17" s="0" t="n">
        <v>12.1076</v>
      </c>
      <c r="I17" s="0" t="n">
        <v>16</v>
      </c>
      <c r="J17" s="0" t="n">
        <v>5.21302899045898</v>
      </c>
      <c r="K17" s="0" t="n">
        <v>7.084905408187</v>
      </c>
      <c r="L17" s="0" t="n">
        <v>6.83959553977678</v>
      </c>
      <c r="M17" s="0" t="n">
        <v>1.00633348687241</v>
      </c>
      <c r="N17" s="0" t="n">
        <v>2.89331031269698</v>
      </c>
      <c r="O17" s="0" t="n">
        <v>3.53463940004625</v>
      </c>
    </row>
    <row r="18" customFormat="false" ht="12.8" hidden="false" customHeight="false" outlineLevel="0" collapsed="false">
      <c r="A18" s="0" t="n">
        <v>32</v>
      </c>
      <c r="B18" s="0" t="n">
        <v>0.0437778</v>
      </c>
      <c r="C18" s="0" t="n">
        <v>0.1889346</v>
      </c>
      <c r="D18" s="0" t="n">
        <v>0.3544842</v>
      </c>
      <c r="E18" s="0" t="n">
        <v>6.8274</v>
      </c>
      <c r="F18" s="0" t="n">
        <v>9.1964</v>
      </c>
      <c r="G18" s="0" t="n">
        <v>13.5224</v>
      </c>
      <c r="I18" s="0" t="n">
        <v>32</v>
      </c>
      <c r="J18" s="0" t="n">
        <v>6.48250939974142</v>
      </c>
      <c r="K18" s="0" t="n">
        <v>11.2222049322887</v>
      </c>
      <c r="L18" s="0" t="n">
        <v>12.4748708122957</v>
      </c>
      <c r="M18" s="0" t="n">
        <v>0.767993672554706</v>
      </c>
      <c r="N18" s="0" t="n">
        <v>2.29598538558566</v>
      </c>
      <c r="O18" s="0" t="n">
        <v>3.16482281251849</v>
      </c>
    </row>
    <row r="45" customFormat="false" ht="12.8" hidden="false" customHeight="false" outlineLevel="0" collapsed="false">
      <c r="C45" s="0" t="s">
        <v>6</v>
      </c>
      <c r="D45" s="0" t="s">
        <v>7</v>
      </c>
    </row>
    <row r="46" customFormat="false" ht="12.8" hidden="false" customHeight="false" outlineLevel="0" collapsed="false">
      <c r="B46" s="0" t="n">
        <v>1</v>
      </c>
      <c r="C46" s="0" t="n">
        <v>9.1964</v>
      </c>
      <c r="D46" s="0" t="n">
        <v>13.5224</v>
      </c>
    </row>
    <row r="47" customFormat="false" ht="12.8" hidden="false" customHeight="false" outlineLevel="0" collapsed="false">
      <c r="B47" s="0" t="n">
        <v>2</v>
      </c>
      <c r="C47" s="0" t="n">
        <v>9.92</v>
      </c>
      <c r="D47" s="0" t="n">
        <v>15.0116</v>
      </c>
    </row>
    <row r="48" customFormat="false" ht="12.8" hidden="false" customHeight="false" outlineLevel="0" collapsed="false">
      <c r="B48" s="0" t="n">
        <v>4</v>
      </c>
      <c r="C48" s="0" t="n">
        <v>12.3318</v>
      </c>
      <c r="D48" s="0" t="n">
        <v>17.1798</v>
      </c>
    </row>
    <row r="49" customFormat="false" ht="12.8" hidden="false" customHeight="false" outlineLevel="0" collapsed="false">
      <c r="B49" s="0" t="n">
        <v>8</v>
      </c>
      <c r="C49" s="0" t="n">
        <v>15.8044</v>
      </c>
      <c r="D49" s="0" t="n">
        <v>21.5964</v>
      </c>
    </row>
    <row r="50" customFormat="false" ht="12.8" hidden="false" customHeight="false" outlineLevel="0" collapsed="false">
      <c r="B50" s="0" t="n">
        <v>16</v>
      </c>
      <c r="C50" s="0" t="n">
        <v>22.1236</v>
      </c>
      <c r="D50" s="0" t="n">
        <v>28.3296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2017-12-19T23:16:36Z</dcterms:created>
  <dc:creator/>
  <dc:description/>
  <dc:language>en-US</dc:language>
  <cp:lastModifiedBy/>
  <dcterms:modified xsi:type="dcterms:W3CDTF">2017-12-20T10:37:23Z</dcterms:modified>
  <cp:revision>1</cp:revision>
  <dc:subject/>
  <dc:title/>
</cp:coreProperties>
</file>