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714" firstSheet="11" activeTab="39" autoFilterDateGrouping="1"/>
  </bookViews>
  <sheets>
    <sheet xmlns:r="http://schemas.openxmlformats.org/officeDocument/2006/relationships" name="汇总" sheetId="1" state="visible" r:id="rId1"/>
    <sheet xmlns:r="http://schemas.openxmlformats.org/officeDocument/2006/relationships" name="01" sheetId="2" state="visible" r:id="rId2"/>
    <sheet xmlns:r="http://schemas.openxmlformats.org/officeDocument/2006/relationships" name="02" sheetId="3" state="visible" r:id="rId3"/>
    <sheet xmlns:r="http://schemas.openxmlformats.org/officeDocument/2006/relationships" name="03" sheetId="4" state="visible" r:id="rId4"/>
    <sheet xmlns:r="http://schemas.openxmlformats.org/officeDocument/2006/relationships" name="04" sheetId="5" state="visible" r:id="rId5"/>
    <sheet xmlns:r="http://schemas.openxmlformats.org/officeDocument/2006/relationships" name="05" sheetId="6" state="visible" r:id="rId6"/>
    <sheet xmlns:r="http://schemas.openxmlformats.org/officeDocument/2006/relationships" name="06" sheetId="7" state="visible" r:id="rId7"/>
    <sheet xmlns:r="http://schemas.openxmlformats.org/officeDocument/2006/relationships" name="07" sheetId="8" state="visible" r:id="rId8"/>
    <sheet xmlns:r="http://schemas.openxmlformats.org/officeDocument/2006/relationships" name="08" sheetId="9" state="visible" r:id="rId9"/>
    <sheet xmlns:r="http://schemas.openxmlformats.org/officeDocument/2006/relationships" name="0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  <sheet xmlns:r="http://schemas.openxmlformats.org/officeDocument/2006/relationships" name="16" sheetId="17" state="visible" r:id="rId17"/>
    <sheet xmlns:r="http://schemas.openxmlformats.org/officeDocument/2006/relationships" name="17" sheetId="18" state="visible" r:id="rId18"/>
    <sheet xmlns:r="http://schemas.openxmlformats.org/officeDocument/2006/relationships" name="18" sheetId="19" state="visible" r:id="rId19"/>
    <sheet xmlns:r="http://schemas.openxmlformats.org/officeDocument/2006/relationships" name="19" sheetId="20" state="visible" r:id="rId20"/>
    <sheet xmlns:r="http://schemas.openxmlformats.org/officeDocument/2006/relationships" name="20" sheetId="21" state="visible" r:id="rId21"/>
    <sheet xmlns:r="http://schemas.openxmlformats.org/officeDocument/2006/relationships" name="21" sheetId="22" state="visible" r:id="rId22"/>
    <sheet xmlns:r="http://schemas.openxmlformats.org/officeDocument/2006/relationships" name="22" sheetId="23" state="visible" r:id="rId23"/>
    <sheet xmlns:r="http://schemas.openxmlformats.org/officeDocument/2006/relationships" name="23" sheetId="24" state="visible" r:id="rId24"/>
    <sheet xmlns:r="http://schemas.openxmlformats.org/officeDocument/2006/relationships" name="24" sheetId="25" state="visible" r:id="rId25"/>
    <sheet xmlns:r="http://schemas.openxmlformats.org/officeDocument/2006/relationships" name="25" sheetId="26" state="visible" r:id="rId26"/>
    <sheet xmlns:r="http://schemas.openxmlformats.org/officeDocument/2006/relationships" name="26" sheetId="27" state="visible" r:id="rId27"/>
    <sheet xmlns:r="http://schemas.openxmlformats.org/officeDocument/2006/relationships" name="27" sheetId="28" state="visible" r:id="rId28"/>
    <sheet xmlns:r="http://schemas.openxmlformats.org/officeDocument/2006/relationships" name="27-2" sheetId="29" state="visible" r:id="rId29"/>
    <sheet xmlns:r="http://schemas.openxmlformats.org/officeDocument/2006/relationships" name="28" sheetId="30" state="visible" r:id="rId30"/>
    <sheet xmlns:r="http://schemas.openxmlformats.org/officeDocument/2006/relationships" name="29" sheetId="31" state="visible" r:id="rId31"/>
    <sheet xmlns:r="http://schemas.openxmlformats.org/officeDocument/2006/relationships" name="30" sheetId="32" state="visible" r:id="rId32"/>
    <sheet xmlns:r="http://schemas.openxmlformats.org/officeDocument/2006/relationships" name="31" sheetId="33" state="visible" r:id="rId33"/>
    <sheet xmlns:r="http://schemas.openxmlformats.org/officeDocument/2006/relationships" name="32" sheetId="34" state="visible" r:id="rId34"/>
    <sheet xmlns:r="http://schemas.openxmlformats.org/officeDocument/2006/relationships" name="33" sheetId="35" state="visible" r:id="rId35"/>
    <sheet xmlns:r="http://schemas.openxmlformats.org/officeDocument/2006/relationships" name="34" sheetId="36" state="visible" r:id="rId36"/>
    <sheet xmlns:r="http://schemas.openxmlformats.org/officeDocument/2006/relationships" name="35" sheetId="37" state="visible" r:id="rId37"/>
    <sheet xmlns:r="http://schemas.openxmlformats.org/officeDocument/2006/relationships" name="36" sheetId="38" state="visible" r:id="rId38"/>
    <sheet xmlns:r="http://schemas.openxmlformats.org/officeDocument/2006/relationships" name="37" sheetId="39" state="visible" r:id="rId39"/>
    <sheet xmlns:r="http://schemas.openxmlformats.org/officeDocument/2006/relationships" name="38" sheetId="40" state="visible" r:id="rId40"/>
    <sheet xmlns:r="http://schemas.openxmlformats.org/officeDocument/2006/relationships" name="39" sheetId="41" state="visible" r:id="rId41"/>
    <sheet xmlns:r="http://schemas.openxmlformats.org/officeDocument/2006/relationships" name="40" sheetId="42" state="visible" r:id="rId42"/>
    <sheet xmlns:r="http://schemas.openxmlformats.org/officeDocument/2006/relationships" name="41" sheetId="43" state="visible" r:id="rId43"/>
    <sheet xmlns:r="http://schemas.openxmlformats.org/officeDocument/2006/relationships" name="42" sheetId="44" state="visible" r:id="rId44"/>
    <sheet xmlns:r="http://schemas.openxmlformats.org/officeDocument/2006/relationships" name="43" sheetId="45" state="visible" r:id="rId4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等线"/>
      <charset val="134"/>
      <color theme="1"/>
      <sz val="11"/>
      <scheme val="minor"/>
    </font>
    <font>
      <name val="黑体"/>
      <charset val="134"/>
      <family val="3"/>
      <color theme="1"/>
      <sz val="12"/>
    </font>
    <font>
      <name val="Times New Roman"/>
      <family val="1"/>
      <b val="1"/>
      <color theme="1"/>
      <sz val="12"/>
    </font>
    <font>
      <name val="等线"/>
      <charset val="134"/>
      <family val="3"/>
      <color theme="1"/>
      <sz val="12"/>
      <scheme val="minor"/>
    </font>
    <font>
      <name val="黑体"/>
      <charset val="134"/>
      <family val="3"/>
      <color theme="1"/>
      <sz val="12"/>
    </font>
    <font>
      <name val="Times New Roman"/>
      <family val="1"/>
      <b val="1"/>
      <color theme="1"/>
      <sz val="12"/>
    </font>
    <font>
      <name val="等线"/>
      <charset val="134"/>
      <family val="3"/>
      <color theme="1"/>
      <sz val="12"/>
      <scheme val="minor"/>
    </font>
    <font>
      <name val="Times New Roman"/>
      <family val="1"/>
      <color theme="1"/>
      <sz val="10.5"/>
    </font>
    <font>
      <name val="黑体"/>
      <charset val="134"/>
      <family val="3"/>
      <color rgb="FF000000"/>
      <sz val="12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rgb="FFFF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justify"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justify" vertical="center"/>
    </xf>
    <xf numFmtId="0" fontId="8" fillId="0" borderId="1" applyAlignment="1" pivotButton="0" quotePrefix="0" xfId="0">
      <alignment horizontal="center" vertical="center"/>
    </xf>
    <xf numFmtId="49" fontId="8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10" fillId="0" borderId="0" applyAlignment="1" pivotButton="0" quotePrefix="0" xfId="0">
      <alignment vertical="center"/>
    </xf>
    <xf numFmtId="58" fontId="2" fillId="0" borderId="0" applyAlignment="1" pivotButton="0" quotePrefix="0" xfId="0">
      <alignment horizontal="justify"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justify" vertical="center"/>
    </xf>
    <xf numFmtId="0" fontId="11" fillId="0" borderId="0" applyAlignment="1" pivotButton="0" quotePrefix="0" xfId="0">
      <alignment horizontal="justify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styles" Target="styles.xml" Id="rId46"/><Relationship Type="http://schemas.openxmlformats.org/officeDocument/2006/relationships/theme" Target="theme/theme1.xml" Id="rId47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88"/>
  <sheetViews>
    <sheetView topLeftCell="A22" workbookViewId="0">
      <selection activeCell="E40" sqref="E40"/>
    </sheetView>
  </sheetViews>
  <sheetFormatPr baseColWidth="8" defaultColWidth="9" defaultRowHeight="15.75"/>
  <cols>
    <col width="11.625" customWidth="1" style="12" min="1" max="1"/>
    <col width="19.625" customWidth="1" style="12" min="2" max="2"/>
    <col width="12.875" customWidth="1" style="11" min="3" max="3"/>
    <col width="10.5" customWidth="1" style="12" min="4" max="4"/>
    <col width="13.875" customWidth="1" style="12" min="5" max="5"/>
    <col width="9.5" customWidth="1" style="12" min="6" max="6"/>
    <col width="34.625" customWidth="1" style="12" min="7" max="7"/>
    <col width="9" customWidth="1" style="12" min="8" max="25"/>
    <col width="9" customWidth="1" style="12" min="26" max="16384"/>
  </cols>
  <sheetData>
    <row r="1" ht="20.1" customHeight="1" s="22">
      <c r="A1" s="20" t="inlineStr">
        <is>
          <t>任务单序号</t>
        </is>
      </c>
      <c r="B1" s="20" t="inlineStr">
        <is>
          <t>任务类型</t>
        </is>
      </c>
      <c r="C1" s="21" t="inlineStr">
        <is>
          <t>提出时间</t>
        </is>
      </c>
      <c r="D1" s="20" t="inlineStr">
        <is>
          <t>提出数量</t>
        </is>
      </c>
      <c r="E1" s="20" t="inlineStr">
        <is>
          <t>符合要求数量</t>
        </is>
      </c>
      <c r="F1" s="20" t="inlineStr">
        <is>
          <t>是否闭合</t>
        </is>
      </c>
      <c r="G1" s="20" t="inlineStr">
        <is>
          <t>备注</t>
        </is>
      </c>
    </row>
    <row r="2" ht="20.1" customHeight="1" s="22">
      <c r="A2" s="16" t="n">
        <v>1</v>
      </c>
      <c r="B2" s="16" t="inlineStr">
        <is>
          <t>地形图</t>
        </is>
      </c>
      <c r="C2" s="14" t="inlineStr">
        <is>
          <t>2025.4.9</t>
        </is>
      </c>
      <c r="D2" s="16" t="n">
        <v>5</v>
      </c>
      <c r="E2" s="16" t="n">
        <v>5</v>
      </c>
      <c r="F2" s="16" t="n"/>
      <c r="G2" s="16" t="n"/>
    </row>
    <row r="3" ht="20.1" customHeight="1" s="22">
      <c r="A3" s="16" t="n">
        <v>2</v>
      </c>
      <c r="B3" s="16" t="inlineStr">
        <is>
          <t>核补地形</t>
        </is>
      </c>
      <c r="C3" s="14" t="inlineStr">
        <is>
          <t>2025.5.6</t>
        </is>
      </c>
      <c r="D3" s="16" t="n">
        <v>111</v>
      </c>
      <c r="E3" s="16" t="n">
        <v>111</v>
      </c>
      <c r="F3" s="16" t="n"/>
      <c r="G3" s="16" t="n"/>
    </row>
    <row r="4" ht="20.1" customHeight="1" s="22">
      <c r="A4" s="16" t="n">
        <v>3</v>
      </c>
      <c r="B4" s="16" t="inlineStr">
        <is>
          <t>地形图</t>
        </is>
      </c>
      <c r="C4" s="14" t="inlineStr">
        <is>
          <t>2025.5.8</t>
        </is>
      </c>
      <c r="D4" s="16" t="n">
        <v>2</v>
      </c>
      <c r="E4" s="16" t="n">
        <v>0</v>
      </c>
      <c r="F4" s="16" t="n"/>
      <c r="G4" s="16" t="n"/>
    </row>
    <row r="5" ht="20.1" customHeight="1" s="22">
      <c r="A5" s="16" t="n">
        <v>4</v>
      </c>
      <c r="B5" s="16" t="inlineStr">
        <is>
          <t>核补地形</t>
        </is>
      </c>
      <c r="C5" s="14" t="inlineStr">
        <is>
          <t>2025.5.8</t>
        </is>
      </c>
      <c r="D5" s="16" t="n">
        <v>6</v>
      </c>
      <c r="E5" s="16" t="n">
        <v>3</v>
      </c>
      <c r="F5" s="16" t="n"/>
      <c r="G5" s="16" t="n"/>
    </row>
    <row r="6" ht="20.1" customHeight="1" s="22">
      <c r="A6" s="16" t="n">
        <v>5</v>
      </c>
      <c r="B6" s="16" t="inlineStr">
        <is>
          <t>核补地形</t>
        </is>
      </c>
      <c r="C6" s="14" t="inlineStr">
        <is>
          <t>2025.5.14</t>
        </is>
      </c>
      <c r="D6" s="16" t="n">
        <v>82</v>
      </c>
      <c r="E6" s="16" t="n">
        <v>0</v>
      </c>
      <c r="F6" s="16" t="n"/>
      <c r="G6" s="16" t="n"/>
    </row>
    <row r="7" ht="20.1" customHeight="1" s="22">
      <c r="A7" s="16" t="n">
        <v>6</v>
      </c>
      <c r="B7" s="16" t="inlineStr">
        <is>
          <t>转坐标</t>
        </is>
      </c>
      <c r="C7" s="14" t="inlineStr">
        <is>
          <t>2025.5.14</t>
        </is>
      </c>
      <c r="D7" s="16" t="n">
        <v>1</v>
      </c>
      <c r="E7" s="16" t="n">
        <v>1</v>
      </c>
      <c r="F7" s="16" t="n"/>
      <c r="G7" s="16" t="n"/>
    </row>
    <row r="8" ht="20.1" customHeight="1" s="22">
      <c r="A8" s="16" t="n">
        <v>7</v>
      </c>
      <c r="B8" s="16" t="inlineStr">
        <is>
          <t>核补地形</t>
        </is>
      </c>
      <c r="C8" s="14" t="inlineStr">
        <is>
          <t>2025.5.14</t>
        </is>
      </c>
      <c r="D8" s="16" t="n">
        <v>2</v>
      </c>
      <c r="E8" s="16" t="n">
        <v>2</v>
      </c>
      <c r="F8" s="16" t="n"/>
      <c r="G8" s="16" t="n"/>
    </row>
    <row r="9" ht="20.1" customHeight="1" s="22">
      <c r="A9" s="16" t="n">
        <v>8</v>
      </c>
      <c r="B9" s="10" t="inlineStr">
        <is>
          <t>转坐标</t>
        </is>
      </c>
      <c r="C9" s="8" t="inlineStr">
        <is>
          <t>2025.5.17</t>
        </is>
      </c>
      <c r="D9" s="16" t="n">
        <v>2</v>
      </c>
      <c r="E9" s="16" t="n">
        <v>2</v>
      </c>
      <c r="F9" s="16" t="n"/>
      <c r="G9" s="16" t="n"/>
    </row>
    <row r="10" ht="20.1" customHeight="1" s="22">
      <c r="A10" s="16" t="n">
        <v>9</v>
      </c>
      <c r="B10" s="10" t="inlineStr">
        <is>
          <t>核补地形</t>
        </is>
      </c>
      <c r="C10" s="8" t="inlineStr">
        <is>
          <t>2025.5.21</t>
        </is>
      </c>
      <c r="D10" s="16" t="n">
        <v>3</v>
      </c>
      <c r="E10" s="16" t="n">
        <v>3</v>
      </c>
      <c r="F10" s="16" t="n"/>
      <c r="G10" s="16" t="n"/>
    </row>
    <row r="11" ht="20.1" customHeight="1" s="22">
      <c r="A11" s="16" t="n">
        <v>10</v>
      </c>
      <c r="B11" s="10" t="inlineStr">
        <is>
          <t>核补地形</t>
        </is>
      </c>
      <c r="C11" s="8" t="inlineStr">
        <is>
          <t>2025.5.22</t>
        </is>
      </c>
      <c r="D11" s="16" t="n">
        <v>27</v>
      </c>
      <c r="E11" s="16" t="n">
        <v>27</v>
      </c>
      <c r="F11" s="16" t="n"/>
      <c r="G11" s="16" t="n"/>
    </row>
    <row r="12" ht="20.1" customHeight="1" s="22">
      <c r="A12" s="16" t="n">
        <v>11</v>
      </c>
      <c r="B12" s="10" t="inlineStr">
        <is>
          <t>核补地形</t>
        </is>
      </c>
      <c r="C12" s="8" t="inlineStr">
        <is>
          <t>2025.5.23</t>
        </is>
      </c>
      <c r="D12" s="16" t="n">
        <v>1</v>
      </c>
      <c r="E12" s="16" t="n">
        <v>0</v>
      </c>
      <c r="F12" s="16" t="n"/>
      <c r="G12" s="16" t="n"/>
    </row>
    <row r="13" ht="20.1" customHeight="1" s="22">
      <c r="A13" s="16" t="n">
        <v>12</v>
      </c>
      <c r="B13" s="10" t="inlineStr">
        <is>
          <t>道路抄平</t>
        </is>
      </c>
      <c r="C13" s="14" t="inlineStr">
        <is>
          <t>2025.05.24</t>
        </is>
      </c>
      <c r="D13" s="16" t="n">
        <v>6</v>
      </c>
      <c r="E13" s="16" t="n">
        <v>2</v>
      </c>
      <c r="F13" s="16" t="n"/>
      <c r="G13" s="16" t="n"/>
    </row>
    <row r="14" ht="20.1" customHeight="1" s="22">
      <c r="A14" s="16" t="n">
        <v>13</v>
      </c>
      <c r="B14" s="16" t="inlineStr">
        <is>
          <t>核补地形</t>
        </is>
      </c>
      <c r="C14" s="14" t="inlineStr">
        <is>
          <t>2025.05.24</t>
        </is>
      </c>
      <c r="D14" s="16" t="n">
        <v>7</v>
      </c>
      <c r="E14" s="16" t="n">
        <v>7</v>
      </c>
      <c r="F14" s="16" t="n"/>
      <c r="G14" s="16" t="n"/>
    </row>
    <row r="15" ht="20.1" customHeight="1" s="22">
      <c r="A15" s="16" t="n">
        <v>14</v>
      </c>
      <c r="B15" s="16" t="inlineStr">
        <is>
          <t>核补地形</t>
        </is>
      </c>
      <c r="C15" s="14" t="inlineStr">
        <is>
          <t>2025.05.26</t>
        </is>
      </c>
      <c r="D15" s="16" t="n">
        <v>1</v>
      </c>
      <c r="E15" s="16" t="n">
        <v>1</v>
      </c>
      <c r="F15" s="16" t="n"/>
      <c r="G15" s="16" t="n"/>
    </row>
    <row r="16" ht="20.1" customHeight="1" s="22">
      <c r="A16" s="16" t="n">
        <v>15</v>
      </c>
      <c r="B16" s="16" t="inlineStr">
        <is>
          <t>核补地形</t>
        </is>
      </c>
      <c r="C16" s="14" t="inlineStr">
        <is>
          <t>2025.05.27</t>
        </is>
      </c>
      <c r="D16" s="16" t="n">
        <v>1</v>
      </c>
      <c r="E16" s="16" t="n">
        <v>1</v>
      </c>
      <c r="F16" s="16" t="n"/>
      <c r="G16" s="16" t="n"/>
    </row>
    <row r="17" ht="20.1" customHeight="1" s="22">
      <c r="A17" s="16" t="n">
        <v>16</v>
      </c>
      <c r="B17" s="16" t="inlineStr">
        <is>
          <t>核补地形</t>
        </is>
      </c>
      <c r="C17" s="14" t="inlineStr">
        <is>
          <t>2025.06.01</t>
        </is>
      </c>
      <c r="D17" s="16" t="n">
        <v>2</v>
      </c>
      <c r="E17" s="16" t="n">
        <v>2</v>
      </c>
      <c r="F17" s="16" t="n"/>
      <c r="G17" s="16" t="n"/>
    </row>
    <row r="18" ht="20.1" customHeight="1" s="22">
      <c r="A18" s="16" t="n">
        <v>17</v>
      </c>
      <c r="B18" s="10" t="inlineStr">
        <is>
          <t>转坐标</t>
        </is>
      </c>
      <c r="C18" s="14" t="inlineStr">
        <is>
          <t>2025.06.01</t>
        </is>
      </c>
      <c r="D18" s="16" t="n">
        <v>2</v>
      </c>
      <c r="E18" s="16" t="n">
        <v>2</v>
      </c>
      <c r="F18" s="16" t="n"/>
      <c r="G18" s="16" t="n"/>
    </row>
    <row r="19" ht="20.1" customHeight="1" s="22">
      <c r="A19" s="16" t="n">
        <v>18</v>
      </c>
      <c r="B19" s="10" t="inlineStr">
        <is>
          <t>转坐标</t>
        </is>
      </c>
      <c r="C19" s="14" t="inlineStr">
        <is>
          <t>2025.06.01</t>
        </is>
      </c>
      <c r="D19" s="16" t="n">
        <v>2</v>
      </c>
      <c r="E19" s="16" t="n">
        <v>2</v>
      </c>
      <c r="F19" s="16" t="n"/>
      <c r="G19" s="16" t="n"/>
    </row>
    <row r="20" ht="20.1" customHeight="1" s="22">
      <c r="A20" s="16" t="n">
        <v>19</v>
      </c>
      <c r="B20" s="10" t="inlineStr">
        <is>
          <t>转坐标</t>
        </is>
      </c>
      <c r="C20" s="14" t="inlineStr">
        <is>
          <t>2025.06.01</t>
        </is>
      </c>
      <c r="D20" s="16" t="n">
        <v>1</v>
      </c>
      <c r="E20" s="16" t="n">
        <v>1</v>
      </c>
      <c r="F20" s="16" t="n"/>
      <c r="G20" s="16" t="n"/>
    </row>
    <row r="21" ht="20.1" customHeight="1" s="22">
      <c r="A21" s="16" t="n">
        <v>20</v>
      </c>
      <c r="B21" s="10" t="inlineStr">
        <is>
          <t>转坐标</t>
        </is>
      </c>
      <c r="C21" s="8" t="inlineStr">
        <is>
          <t>2025.06.03</t>
        </is>
      </c>
      <c r="D21" s="16" t="n">
        <v>8</v>
      </c>
      <c r="E21" s="16" t="n">
        <v>8</v>
      </c>
      <c r="F21" s="16" t="n"/>
      <c r="G21" s="16" t="n"/>
    </row>
    <row r="22" ht="20.1" customHeight="1" s="22">
      <c r="A22" s="16" t="n">
        <v>21</v>
      </c>
      <c r="B22" s="10" t="inlineStr">
        <is>
          <t>转坐标</t>
        </is>
      </c>
      <c r="C22" s="8" t="inlineStr">
        <is>
          <t>2025.06.03</t>
        </is>
      </c>
      <c r="D22" s="16" t="n">
        <v>1</v>
      </c>
      <c r="E22" s="16" t="n">
        <v>1</v>
      </c>
      <c r="F22" s="16" t="n"/>
      <c r="G22" s="16" t="n"/>
    </row>
    <row r="23" ht="20.1" customHeight="1" s="22">
      <c r="A23" s="16" t="n">
        <v>22</v>
      </c>
      <c r="B23" s="10" t="inlineStr">
        <is>
          <t>转坐标</t>
        </is>
      </c>
      <c r="C23" s="8" t="inlineStr">
        <is>
          <t>2025.06.03</t>
        </is>
      </c>
      <c r="D23" s="16" t="n">
        <v>2</v>
      </c>
      <c r="E23" s="16" t="n">
        <v>2</v>
      </c>
      <c r="F23" s="16" t="n"/>
      <c r="G23" s="16" t="n"/>
    </row>
    <row r="24" ht="20.1" customHeight="1" s="22">
      <c r="A24" s="16" t="n">
        <v>23</v>
      </c>
      <c r="B24" s="10" t="inlineStr">
        <is>
          <t>转坐标</t>
        </is>
      </c>
      <c r="C24" s="8" t="inlineStr">
        <is>
          <t>2025.06.03</t>
        </is>
      </c>
      <c r="D24" s="16" t="n">
        <v>1</v>
      </c>
      <c r="E24" s="16" t="n">
        <v>1</v>
      </c>
      <c r="F24" s="16" t="n"/>
      <c r="G24" s="16" t="n"/>
    </row>
    <row r="25" ht="19.5" customHeight="1" s="22">
      <c r="A25" s="16" t="n">
        <v>24</v>
      </c>
      <c r="B25" s="16" t="inlineStr">
        <is>
          <t>核补地形</t>
        </is>
      </c>
      <c r="C25" s="8" t="inlineStr">
        <is>
          <t>2025.06.04</t>
        </is>
      </c>
      <c r="D25" s="16" t="n">
        <v>18</v>
      </c>
      <c r="E25" s="16" t="n">
        <v>0</v>
      </c>
      <c r="F25" s="16" t="n"/>
      <c r="G25" s="16" t="n"/>
    </row>
    <row r="26" ht="20.1" customHeight="1" s="22">
      <c r="A26" s="16" t="n">
        <v>25</v>
      </c>
      <c r="B26" s="10" t="inlineStr">
        <is>
          <t>转坐标</t>
        </is>
      </c>
      <c r="C26" s="8" t="inlineStr">
        <is>
          <t>2025.06.04</t>
        </is>
      </c>
      <c r="D26" s="16" t="n">
        <v>2</v>
      </c>
      <c r="E26" s="16" t="n">
        <v>2</v>
      </c>
      <c r="F26" s="16" t="n"/>
      <c r="G26" s="16" t="n"/>
    </row>
    <row r="27" ht="20.1" customHeight="1" s="22">
      <c r="A27" s="16" t="n">
        <v>26</v>
      </c>
      <c r="B27" s="16" t="inlineStr">
        <is>
          <t>核补地形</t>
        </is>
      </c>
      <c r="C27" s="14" t="inlineStr">
        <is>
          <t>2025.06.04</t>
        </is>
      </c>
      <c r="D27" s="16" t="n">
        <v>11</v>
      </c>
      <c r="E27" s="16" t="n">
        <v>4</v>
      </c>
      <c r="F27" s="16" t="n"/>
      <c r="G27" s="16" t="n"/>
    </row>
    <row r="28" ht="20.1" customHeight="1" s="22">
      <c r="A28" s="16" t="n">
        <v>27</v>
      </c>
      <c r="B28" s="16" t="inlineStr">
        <is>
          <t>核补地形</t>
        </is>
      </c>
      <c r="C28" s="14" t="inlineStr">
        <is>
          <t>2025.06.05</t>
        </is>
      </c>
      <c r="D28" s="16" t="n">
        <v>23</v>
      </c>
      <c r="E28" s="16" t="n">
        <v>7</v>
      </c>
      <c r="F28" s="16" t="n"/>
      <c r="G28" s="16" t="n"/>
    </row>
    <row r="29" ht="20.1" customHeight="1" s="22">
      <c r="A29" s="16" t="n">
        <v>28</v>
      </c>
      <c r="B29" s="16" t="inlineStr">
        <is>
          <t>核补地形</t>
        </is>
      </c>
      <c r="C29" s="14" t="inlineStr">
        <is>
          <t>2025.06.07</t>
        </is>
      </c>
      <c r="D29" s="16" t="n">
        <v>41</v>
      </c>
      <c r="E29" s="16" t="n">
        <v>4</v>
      </c>
      <c r="F29" s="16" t="n"/>
      <c r="G29" s="16" t="n"/>
    </row>
    <row r="30" ht="20.1" customHeight="1" s="22">
      <c r="A30" s="16" t="n">
        <v>29</v>
      </c>
      <c r="B30" s="16" t="inlineStr">
        <is>
          <t>核补地形</t>
        </is>
      </c>
      <c r="C30" s="14" t="inlineStr">
        <is>
          <t>2025.06.08</t>
        </is>
      </c>
      <c r="D30" s="16" t="n">
        <v>13</v>
      </c>
      <c r="E30" s="16" t="n">
        <v>5</v>
      </c>
      <c r="F30" s="16" t="n"/>
      <c r="G30" s="16" t="n"/>
    </row>
    <row r="31" ht="20.1" customHeight="1" s="22">
      <c r="A31" s="16" t="n">
        <v>30</v>
      </c>
      <c r="B31" s="16" t="inlineStr">
        <is>
          <t>核补地形</t>
        </is>
      </c>
      <c r="C31" s="14" t="inlineStr">
        <is>
          <t>2025.06.08</t>
        </is>
      </c>
      <c r="D31" s="16" t="n">
        <v>5</v>
      </c>
      <c r="E31" s="16" t="n">
        <v>0</v>
      </c>
      <c r="F31" s="16" t="n"/>
      <c r="G31" s="16" t="n"/>
    </row>
    <row r="32" ht="20.1" customHeight="1" s="22">
      <c r="A32" s="16" t="n">
        <v>31</v>
      </c>
      <c r="B32" s="16" t="inlineStr">
        <is>
          <t>核补地形</t>
        </is>
      </c>
      <c r="C32" s="14" t="inlineStr">
        <is>
          <t>2025.06.09</t>
        </is>
      </c>
      <c r="D32" s="16" t="n">
        <v>11</v>
      </c>
      <c r="E32" s="16" t="n">
        <v>6</v>
      </c>
      <c r="F32" s="16" t="n"/>
      <c r="G32" s="16" t="n"/>
    </row>
    <row r="33" ht="20.1" customHeight="1" s="22">
      <c r="A33" s="16" t="n">
        <v>32</v>
      </c>
      <c r="B33" s="16" t="inlineStr">
        <is>
          <t>核补地形</t>
        </is>
      </c>
      <c r="C33" s="14" t="inlineStr">
        <is>
          <t>2025.06.08</t>
        </is>
      </c>
      <c r="D33" s="16" t="n">
        <v>36</v>
      </c>
      <c r="E33" s="16" t="n">
        <v>0</v>
      </c>
      <c r="F33" s="16" t="n"/>
      <c r="G33" s="16" t="n"/>
    </row>
    <row r="34" ht="20.1" customHeight="1" s="22">
      <c r="A34" s="16" t="n">
        <v>33</v>
      </c>
      <c r="B34" s="16" t="inlineStr">
        <is>
          <t>核补通所道路地形</t>
        </is>
      </c>
      <c r="C34" s="14" t="inlineStr">
        <is>
          <t>2025.06.09</t>
        </is>
      </c>
      <c r="D34" s="16" t="n">
        <v>21</v>
      </c>
      <c r="E34" s="16" t="n">
        <v>0</v>
      </c>
      <c r="F34" s="16" t="n"/>
      <c r="G34" s="16" t="n"/>
    </row>
    <row r="35" ht="20.1" customHeight="1" s="22">
      <c r="A35" s="16" t="n">
        <v>34</v>
      </c>
      <c r="B35" s="16" t="inlineStr">
        <is>
          <t>核补地形</t>
        </is>
      </c>
      <c r="C35" s="14" t="inlineStr">
        <is>
          <t>2025.06.10</t>
        </is>
      </c>
      <c r="D35" s="16" t="n">
        <v>2</v>
      </c>
      <c r="E35" s="16" t="n">
        <v>1</v>
      </c>
      <c r="F35" s="16" t="n"/>
      <c r="G35" s="16" t="n"/>
    </row>
    <row r="36" ht="20.1" customHeight="1" s="22">
      <c r="A36" s="16" t="n">
        <v>35</v>
      </c>
      <c r="B36" s="16" t="inlineStr">
        <is>
          <t>核补地形</t>
        </is>
      </c>
      <c r="C36" s="14" t="inlineStr">
        <is>
          <t>2025.06.09</t>
        </is>
      </c>
      <c r="D36" s="16" t="n">
        <v>8</v>
      </c>
      <c r="E36" s="16" t="n">
        <v>6</v>
      </c>
      <c r="F36" s="16" t="n"/>
      <c r="G36" s="16" t="n"/>
    </row>
    <row r="37" ht="20.1" customHeight="1" s="22">
      <c r="A37" s="16" t="n">
        <v>36</v>
      </c>
      <c r="B37" s="16" t="inlineStr">
        <is>
          <t>核补地形</t>
        </is>
      </c>
      <c r="C37" s="14" t="inlineStr">
        <is>
          <t>2025.06.10</t>
        </is>
      </c>
      <c r="D37" s="16" t="n">
        <v>2</v>
      </c>
      <c r="E37" s="16" t="n">
        <v>0</v>
      </c>
      <c r="F37" s="16" t="n"/>
      <c r="G37" s="16" t="n"/>
    </row>
    <row r="38" ht="20.1" customHeight="1" s="22">
      <c r="A38" s="16" t="n">
        <v>37</v>
      </c>
      <c r="B38" s="16" t="inlineStr">
        <is>
          <t>核补地形</t>
        </is>
      </c>
      <c r="C38" s="14" t="inlineStr">
        <is>
          <t>2025.06.11</t>
        </is>
      </c>
      <c r="D38" s="16" t="n">
        <v>9</v>
      </c>
      <c r="E38" s="16" t="n">
        <v>8</v>
      </c>
      <c r="F38" s="16" t="n"/>
      <c r="G38" s="16" t="n"/>
    </row>
    <row r="39" ht="20.1" customHeight="1" s="22">
      <c r="A39" s="16" t="n">
        <v>38</v>
      </c>
      <c r="B39" s="16" t="inlineStr">
        <is>
          <t>核补地形</t>
        </is>
      </c>
      <c r="C39" s="14" t="inlineStr">
        <is>
          <t>2025.06.12</t>
        </is>
      </c>
      <c r="D39" s="16" t="n">
        <v>27</v>
      </c>
      <c r="E39" s="16" t="n">
        <v>1</v>
      </c>
      <c r="F39" s="16" t="n"/>
      <c r="G39" s="16" t="n"/>
    </row>
    <row r="40" ht="20.1" customHeight="1" s="22">
      <c r="A40" s="16" t="n">
        <v>39</v>
      </c>
      <c r="B40" s="16" t="inlineStr">
        <is>
          <t>核补地形</t>
        </is>
      </c>
      <c r="C40" s="14" t="inlineStr">
        <is>
          <t>2025.06.13</t>
        </is>
      </c>
      <c r="D40" s="16" t="n">
        <v>27</v>
      </c>
      <c r="E40" s="16" t="n">
        <v>1</v>
      </c>
      <c r="F40" s="16" t="n"/>
      <c r="G40" s="16" t="n"/>
    </row>
    <row r="41" ht="20.1" customHeight="1" s="22">
      <c r="A41" s="16" t="n">
        <v>40</v>
      </c>
      <c r="B41" s="16" t="inlineStr">
        <is>
          <t>核补地形</t>
        </is>
      </c>
      <c r="C41" s="14" t="inlineStr">
        <is>
          <t>2025.06.13</t>
        </is>
      </c>
      <c r="D41" s="16" t="n">
        <v>16</v>
      </c>
      <c r="E41" s="16" t="n">
        <v>0</v>
      </c>
      <c r="F41" s="16" t="n"/>
      <c r="G41" s="16" t="n"/>
    </row>
    <row r="42" ht="20.1" customHeight="1" s="22">
      <c r="A42" s="16" t="n">
        <v>41</v>
      </c>
      <c r="B42" s="16" t="inlineStr">
        <is>
          <t>核补地形</t>
        </is>
      </c>
      <c r="C42" s="14" t="inlineStr">
        <is>
          <t>2025.06.15</t>
        </is>
      </c>
      <c r="D42" s="16" t="n">
        <v>8</v>
      </c>
      <c r="E42" s="16" t="n">
        <v>0</v>
      </c>
      <c r="F42" s="16" t="n"/>
      <c r="G42" s="16" t="n"/>
    </row>
    <row r="43" ht="20.1" customHeight="1" s="22">
      <c r="A43" s="16" t="n">
        <v>42</v>
      </c>
      <c r="B43" s="16" t="inlineStr">
        <is>
          <t>核补地形</t>
        </is>
      </c>
      <c r="C43" s="14" t="inlineStr">
        <is>
          <t>2025.06.16</t>
        </is>
      </c>
      <c r="D43" s="16" t="n">
        <v>10</v>
      </c>
      <c r="E43" s="16" t="n">
        <v>0</v>
      </c>
      <c r="F43" s="16" t="n"/>
      <c r="G43" s="16" t="n"/>
    </row>
    <row r="44" ht="20.1" customHeight="1" s="22">
      <c r="A44" s="16" t="n">
        <v>43</v>
      </c>
      <c r="B44" s="16" t="inlineStr">
        <is>
          <t>核补地形</t>
        </is>
      </c>
      <c r="C44" s="14" t="inlineStr">
        <is>
          <t>2025.06.16</t>
        </is>
      </c>
      <c r="D44" s="16" t="n">
        <v>1</v>
      </c>
      <c r="E44" s="16" t="n">
        <v>0</v>
      </c>
      <c r="F44" s="16" t="n"/>
      <c r="G44" s="16" t="n"/>
    </row>
    <row r="45" ht="20.1" customHeight="1" s="22">
      <c r="A45" s="16" t="n"/>
      <c r="E45" s="16" t="n"/>
      <c r="F45" s="16" t="n"/>
      <c r="G45" s="16" t="n"/>
    </row>
    <row r="46" ht="20.1" customHeight="1" s="22">
      <c r="A46" s="16" t="n"/>
      <c r="E46" s="16" t="n"/>
      <c r="F46" s="16" t="n"/>
      <c r="G46" s="16" t="n"/>
    </row>
    <row r="47" ht="20.1" customHeight="1" s="22">
      <c r="A47" s="16" t="n"/>
      <c r="E47" s="16" t="n"/>
      <c r="F47" s="16" t="n"/>
      <c r="G47" s="16" t="n"/>
    </row>
    <row r="48" ht="20.1" customHeight="1" s="22">
      <c r="A48" s="16" t="n"/>
      <c r="E48" s="16" t="n"/>
      <c r="F48" s="16" t="n"/>
      <c r="G48" s="16" t="n"/>
    </row>
    <row r="49" ht="20.1" customHeight="1" s="22">
      <c r="A49" s="16" t="n"/>
      <c r="E49" s="16" t="n"/>
      <c r="F49" s="16" t="n"/>
      <c r="G49" s="16" t="n"/>
    </row>
    <row r="50" ht="20.1" customHeight="1" s="22">
      <c r="E50" s="16" t="n"/>
      <c r="F50" s="16" t="n"/>
      <c r="G50" s="16" t="n"/>
    </row>
    <row r="51" ht="20.1" customHeight="1" s="22">
      <c r="E51" s="16" t="n"/>
      <c r="F51" s="16" t="n"/>
      <c r="G51" s="16" t="n"/>
    </row>
    <row r="52" ht="20.1" customHeight="1" s="22">
      <c r="E52" s="16" t="n"/>
      <c r="F52" s="16" t="n"/>
      <c r="G52" s="16" t="n"/>
    </row>
    <row r="53" ht="20.1" customHeight="1" s="22">
      <c r="E53" s="16" t="n"/>
      <c r="F53" s="16" t="n"/>
      <c r="G53" s="16" t="n"/>
    </row>
    <row r="54" ht="20.1" customHeight="1" s="22">
      <c r="E54" s="16" t="n"/>
      <c r="F54" s="16" t="n"/>
      <c r="G54" s="16" t="n"/>
    </row>
    <row r="55" ht="20.1" customHeight="1" s="22">
      <c r="E55" s="16" t="n"/>
      <c r="F55" s="16" t="n"/>
      <c r="G55" s="16" t="n"/>
    </row>
    <row r="56" ht="20.1" customHeight="1" s="22">
      <c r="E56" s="16" t="n"/>
      <c r="F56" s="16" t="n"/>
      <c r="G56" s="16" t="n"/>
    </row>
    <row r="57" ht="20.1" customHeight="1" s="22">
      <c r="E57" s="16" t="n"/>
      <c r="F57" s="16" t="n"/>
      <c r="G57" s="16" t="n"/>
    </row>
    <row r="58" ht="20.1" customHeight="1" s="22">
      <c r="E58" s="16" t="n"/>
      <c r="F58" s="16" t="n"/>
      <c r="G58" s="16" t="n"/>
    </row>
    <row r="59" ht="20.1" customHeight="1" s="22">
      <c r="E59" s="16" t="n"/>
      <c r="F59" s="16" t="n"/>
      <c r="G59" s="16" t="n"/>
    </row>
    <row r="60" ht="20.1" customHeight="1" s="22">
      <c r="E60" s="16" t="n"/>
      <c r="F60" s="16" t="n"/>
      <c r="G60" s="16" t="n"/>
    </row>
    <row r="61" ht="20.1" customHeight="1" s="22">
      <c r="E61" s="16" t="n"/>
      <c r="F61" s="16" t="n"/>
      <c r="G61" s="16" t="n"/>
    </row>
    <row r="62" ht="20.1" customHeight="1" s="22">
      <c r="E62" s="16" t="n"/>
      <c r="F62" s="16" t="n"/>
      <c r="G62" s="16" t="n"/>
    </row>
    <row r="63" ht="20.1" customHeight="1" s="22">
      <c r="E63" s="16" t="n"/>
      <c r="F63" s="16" t="n"/>
      <c r="G63" s="16" t="n"/>
    </row>
    <row r="64" ht="20.1" customHeight="1" s="22">
      <c r="E64" s="16" t="n"/>
      <c r="F64" s="16" t="n"/>
      <c r="G64" s="16" t="n"/>
    </row>
    <row r="65" ht="20.1" customHeight="1" s="22">
      <c r="E65" s="16" t="n"/>
      <c r="F65" s="16" t="n"/>
      <c r="G65" s="16" t="n"/>
    </row>
    <row r="66" ht="20.1" customHeight="1" s="22">
      <c r="E66" s="16" t="n"/>
      <c r="F66" s="16" t="n"/>
      <c r="G66" s="16" t="n"/>
    </row>
    <row r="67" ht="20.1" customHeight="1" s="22">
      <c r="E67" s="16" t="n"/>
      <c r="F67" s="16" t="n"/>
      <c r="G67" s="16" t="n"/>
    </row>
    <row r="68" ht="20.1" customHeight="1" s="22">
      <c r="E68" s="16" t="n"/>
      <c r="F68" s="16" t="n"/>
      <c r="G68" s="16" t="n"/>
    </row>
    <row r="69" ht="20.1" customHeight="1" s="22">
      <c r="E69" s="16" t="n"/>
      <c r="F69" s="16" t="n"/>
      <c r="G69" s="16" t="n"/>
    </row>
    <row r="70" ht="20.1" customHeight="1" s="22">
      <c r="E70" s="16" t="n"/>
      <c r="F70" s="16" t="n"/>
      <c r="G70" s="16" t="n"/>
    </row>
    <row r="71" ht="20.1" customHeight="1" s="22">
      <c r="E71" s="16" t="n"/>
      <c r="F71" s="16" t="n"/>
      <c r="G71" s="16" t="n"/>
    </row>
    <row r="72" ht="20.1" customHeight="1" s="22">
      <c r="E72" s="16" t="n"/>
      <c r="F72" s="16" t="n"/>
      <c r="G72" s="16" t="n"/>
    </row>
    <row r="73" ht="20.1" customHeight="1" s="22">
      <c r="E73" s="16" t="n"/>
      <c r="F73" s="16" t="n"/>
      <c r="G73" s="16" t="n"/>
    </row>
    <row r="74" ht="20.1" customHeight="1" s="22">
      <c r="E74" s="16" t="n"/>
      <c r="F74" s="16" t="n"/>
      <c r="G74" s="16" t="n"/>
    </row>
    <row r="75" ht="20.1" customHeight="1" s="22">
      <c r="E75" s="16" t="n"/>
      <c r="F75" s="16" t="n"/>
      <c r="G75" s="16" t="n"/>
    </row>
    <row r="76" ht="20.1" customHeight="1" s="22">
      <c r="E76" s="16" t="n"/>
      <c r="F76" s="16" t="n"/>
      <c r="G76" s="16" t="n"/>
    </row>
    <row r="77" ht="20.1" customHeight="1" s="22">
      <c r="E77" s="16" t="n"/>
      <c r="F77" s="16" t="n"/>
      <c r="G77" s="16" t="n"/>
    </row>
    <row r="78" ht="20.1" customHeight="1" s="22">
      <c r="E78" s="16" t="n"/>
      <c r="F78" s="16" t="n"/>
      <c r="G78" s="16" t="n"/>
    </row>
    <row r="79">
      <c r="E79" s="16" t="n"/>
      <c r="F79" s="16" t="n"/>
      <c r="G79" s="16" t="n"/>
    </row>
    <row r="80">
      <c r="E80" s="16" t="n"/>
      <c r="F80" s="16" t="n"/>
      <c r="G80" s="16" t="n"/>
    </row>
    <row r="81">
      <c r="E81" s="16" t="n"/>
      <c r="F81" s="16" t="n"/>
      <c r="G81" s="16" t="n"/>
    </row>
    <row r="82">
      <c r="E82" s="16" t="n"/>
      <c r="F82" s="16" t="n"/>
      <c r="G82" s="16" t="n"/>
    </row>
    <row r="83">
      <c r="E83" s="16" t="n"/>
      <c r="F83" s="16" t="n"/>
      <c r="G83" s="16" t="n"/>
    </row>
    <row r="84">
      <c r="E84" s="16" t="n"/>
      <c r="F84" s="16" t="n"/>
      <c r="G84" s="16" t="n"/>
    </row>
    <row r="85">
      <c r="E85" s="16" t="n"/>
      <c r="F85" s="16" t="n"/>
      <c r="G85" s="16" t="n"/>
    </row>
    <row r="86">
      <c r="E86" s="16" t="n"/>
      <c r="F86" s="16" t="n"/>
      <c r="G86" s="16" t="n"/>
    </row>
    <row r="87">
      <c r="E87" s="16" t="n"/>
      <c r="F87" s="16" t="n"/>
      <c r="G87" s="16" t="n"/>
    </row>
    <row r="88">
      <c r="E88" s="16" t="n"/>
      <c r="F88" s="16" t="n"/>
      <c r="G88" s="16" t="n"/>
    </row>
  </sheetData>
  <dataValidations count="1">
    <dataValidation sqref="E1 E29:E30 E32:E34 E36:E1048576" showDropDown="0" showInputMessage="1" showErrorMessage="1" allowBlank="1" type="list">
      <formula1>"是,否"</formula1>
    </dataValidation>
  </dataValidation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E7"/>
  <sheetViews>
    <sheetView workbookViewId="0">
      <selection activeCell="F13" sqref="F13"/>
    </sheetView>
  </sheetViews>
  <sheetFormatPr baseColWidth="8" defaultColWidth="9" defaultRowHeight="14.25"/>
  <cols>
    <col width="77.625" bestFit="1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09-1核补范围内既有铁路梁底高程、道路高程及道路净空（范围详见CAD）</t>
        </is>
      </c>
      <c r="B2" s="23" t="inlineStr">
        <is>
          <t>是</t>
        </is>
      </c>
    </row>
    <row r="3" ht="15.75" customHeight="1" s="22">
      <c r="A3" s="3" t="inlineStr">
        <is>
          <t>09-2核补范围内既有铁路梁底高程、道路高程及道路净空（范围详见CAD）</t>
        </is>
      </c>
      <c r="B3" s="23" t="inlineStr">
        <is>
          <t>是</t>
        </is>
      </c>
    </row>
    <row r="4" ht="15.75" customHeight="1" s="22">
      <c r="A4" s="3" t="inlineStr">
        <is>
          <t>09-3核补范围内既有铁路梁底高程、道路高程及道路净空（范围详见CAD）</t>
        </is>
      </c>
      <c r="B4" s="23" t="inlineStr">
        <is>
          <t>是</t>
        </is>
      </c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E28"/>
  <sheetViews>
    <sheetView workbookViewId="0">
      <selection activeCell="A13" sqref="A13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10-1核补范围内信号塔塔高及位置（范围详见CAD）</t>
        </is>
      </c>
      <c r="B2" s="23" t="inlineStr">
        <is>
          <t>是</t>
        </is>
      </c>
    </row>
    <row r="3" ht="15.75" customHeight="1" s="22">
      <c r="A3" s="3" t="inlineStr">
        <is>
          <t>10-2核补范围内信号塔塔高及位置（范围详见CAD）</t>
        </is>
      </c>
      <c r="B3" s="23" t="inlineStr">
        <is>
          <t>是</t>
        </is>
      </c>
    </row>
    <row r="4" ht="15.75" customHeight="1" s="22">
      <c r="A4" s="3" t="inlineStr">
        <is>
          <t>10-3核补范围内信号塔塔高及位置（范围详见CAD）</t>
        </is>
      </c>
      <c r="B4" s="23" t="inlineStr">
        <is>
          <t>是</t>
        </is>
      </c>
    </row>
    <row r="5" ht="15.75" customHeight="1" s="22">
      <c r="A5" s="3" t="inlineStr">
        <is>
          <t>10-4核补范围内信号塔塔高及位置（范围详见CAD）</t>
        </is>
      </c>
      <c r="B5" s="23" t="inlineStr">
        <is>
          <t>是</t>
        </is>
      </c>
    </row>
    <row r="6" ht="15.75" customHeight="1" s="22">
      <c r="A6" s="3" t="inlineStr">
        <is>
          <t>10-5核补范围内信号塔塔高及位置（范围详见CAD）</t>
        </is>
      </c>
      <c r="B6" s="23" t="inlineStr">
        <is>
          <t>是</t>
        </is>
      </c>
    </row>
    <row r="7" ht="15.75" customHeight="1" s="22">
      <c r="A7" s="3" t="inlineStr">
        <is>
          <t>10-6核补范围内信号塔塔高及位置（范围详见CAD）</t>
        </is>
      </c>
      <c r="B7" s="23" t="inlineStr">
        <is>
          <t>是</t>
        </is>
      </c>
    </row>
    <row r="8" ht="15.75" customHeight="1" s="22">
      <c r="A8" s="3" t="inlineStr">
        <is>
          <t>10-7核补范围内信号塔塔高及位置（范围详见CAD）</t>
        </is>
      </c>
      <c r="B8" s="23" t="inlineStr">
        <is>
          <t>是</t>
        </is>
      </c>
    </row>
    <row r="9" ht="15.75" customHeight="1" s="22">
      <c r="A9" s="3" t="inlineStr">
        <is>
          <t>10-8核补范围内信号塔塔高及位置（范围详见CAD）</t>
        </is>
      </c>
      <c r="B9" s="23" t="inlineStr">
        <is>
          <t>是</t>
        </is>
      </c>
    </row>
    <row r="10" ht="15.75" customHeight="1" s="22">
      <c r="A10" s="3" t="inlineStr">
        <is>
          <t>10-9核补范围内信号塔塔高及位置（范围详见CAD）</t>
        </is>
      </c>
      <c r="B10" s="23" t="inlineStr">
        <is>
          <t>是</t>
        </is>
      </c>
    </row>
    <row r="11" ht="15.75" customHeight="1" s="22">
      <c r="A11" s="3" t="inlineStr">
        <is>
          <t>10-10核补范围内信号塔塔高及位置（范围详见CAD）</t>
        </is>
      </c>
      <c r="B11" s="23" t="inlineStr">
        <is>
          <t>是</t>
        </is>
      </c>
    </row>
    <row r="12" ht="15.75" customHeight="1" s="22">
      <c r="A12" s="3" t="inlineStr">
        <is>
          <t>10-11核补范围内信号塔塔高及位置（范围详见CAD）</t>
        </is>
      </c>
      <c r="B12" s="23" t="inlineStr">
        <is>
          <t>是</t>
        </is>
      </c>
    </row>
    <row r="13" ht="15.75" customHeight="1" s="22">
      <c r="A13" s="3" t="inlineStr">
        <is>
          <t>10-12核补范围内信号塔塔高及位置（范围详见CAD）</t>
        </is>
      </c>
      <c r="B13" s="23" t="inlineStr">
        <is>
          <t>是</t>
        </is>
      </c>
    </row>
    <row r="14" ht="15.75" customHeight="1" s="22">
      <c r="A14" s="3" t="inlineStr">
        <is>
          <t>10-13核补范围内信号塔塔高及位置（范围详见CAD）</t>
        </is>
      </c>
      <c r="B14" s="23" t="inlineStr">
        <is>
          <t>是</t>
        </is>
      </c>
    </row>
    <row r="15" ht="15.75" customHeight="1" s="22">
      <c r="A15" s="3" t="inlineStr">
        <is>
          <t>10-14核补范围内信号塔塔高及位置（范围详见CAD）</t>
        </is>
      </c>
      <c r="B15" s="23" t="inlineStr">
        <is>
          <t>是</t>
        </is>
      </c>
    </row>
    <row r="16" ht="15.75" customHeight="1" s="22">
      <c r="A16" s="3" t="inlineStr">
        <is>
          <t>10-15核补范围内信号塔塔高及位置（范围详见CAD）</t>
        </is>
      </c>
      <c r="B16" s="23" t="inlineStr">
        <is>
          <t>是</t>
        </is>
      </c>
    </row>
    <row r="17" ht="15.75" customHeight="1" s="22">
      <c r="A17" s="3" t="inlineStr">
        <is>
          <t>10-16核补范围内信号塔塔高及位置（范围详见CAD）</t>
        </is>
      </c>
      <c r="B17" s="23" t="inlineStr">
        <is>
          <t>是</t>
        </is>
      </c>
    </row>
    <row r="18" ht="15.75" customHeight="1" s="22">
      <c r="A18" s="3" t="inlineStr">
        <is>
          <t>10-17核补范围内信号塔塔高及位置（范围详见CAD）</t>
        </is>
      </c>
      <c r="B18" s="23" t="inlineStr">
        <is>
          <t>是</t>
        </is>
      </c>
    </row>
    <row r="19" ht="15.75" customHeight="1" s="22">
      <c r="A19" s="3" t="inlineStr">
        <is>
          <t>10-18核补范围内信号塔塔高及位置（范围详见CAD）</t>
        </is>
      </c>
      <c r="B19" s="23" t="inlineStr">
        <is>
          <t>是</t>
        </is>
      </c>
    </row>
    <row r="20" ht="15.75" customHeight="1" s="22">
      <c r="A20" s="3" t="inlineStr">
        <is>
          <t>10-19核补范围内信号塔塔高及位置（范围详见CAD）</t>
        </is>
      </c>
      <c r="B20" s="23" t="inlineStr">
        <is>
          <t>是</t>
        </is>
      </c>
    </row>
    <row r="21" ht="15.75" customHeight="1" s="22">
      <c r="A21" s="3" t="inlineStr">
        <is>
          <t>10-20核补范围内信号塔塔高及位置（范围详见CAD）</t>
        </is>
      </c>
      <c r="B21" s="23" t="inlineStr">
        <is>
          <t>是</t>
        </is>
      </c>
    </row>
    <row r="22" ht="15.75" customHeight="1" s="22">
      <c r="A22" s="3" t="inlineStr">
        <is>
          <t>10-21核补范围内信号塔塔高及位置（范围详见CAD）</t>
        </is>
      </c>
      <c r="B22" s="23" t="inlineStr">
        <is>
          <t>是</t>
        </is>
      </c>
    </row>
    <row r="23" ht="15.75" customHeight="1" s="22">
      <c r="A23" s="3" t="inlineStr">
        <is>
          <t>10-22核补范围内信号塔塔高及位置（范围详见CAD）</t>
        </is>
      </c>
      <c r="B23" s="23" t="inlineStr">
        <is>
          <t>是</t>
        </is>
      </c>
    </row>
    <row r="24" ht="15.75" customHeight="1" s="22">
      <c r="A24" s="3" t="inlineStr">
        <is>
          <t>10-23核补范围内信号塔塔高及位置（范围详见CAD）</t>
        </is>
      </c>
      <c r="B24" s="23" t="inlineStr">
        <is>
          <t>是</t>
        </is>
      </c>
    </row>
    <row r="25" ht="15.75" customHeight="1" s="22">
      <c r="A25" s="3" t="inlineStr">
        <is>
          <t>10-24核补范围内信号塔塔高及位置（范围详见CAD）</t>
        </is>
      </c>
      <c r="B25" s="23" t="inlineStr">
        <is>
          <t>是</t>
        </is>
      </c>
    </row>
    <row r="26" ht="15.75" customHeight="1" s="22">
      <c r="A26" s="3" t="inlineStr">
        <is>
          <t>10-25核补范围内信号塔塔高及位置（范围详见CAD）</t>
        </is>
      </c>
      <c r="B26" s="23" t="inlineStr">
        <is>
          <t>是</t>
        </is>
      </c>
    </row>
    <row r="27" ht="15.75" customHeight="1" s="22">
      <c r="A27" s="3" t="inlineStr">
        <is>
          <t>10-26核补范围内信号塔塔高及位置（范围详见CAD）</t>
        </is>
      </c>
      <c r="B27" s="23" t="inlineStr">
        <is>
          <t>是</t>
        </is>
      </c>
    </row>
    <row r="28" ht="15.75" customHeight="1" s="22">
      <c r="A28" s="3" t="inlineStr">
        <is>
          <t>10-27核补范围内信号塔塔高及位置（范围详见CAD）</t>
        </is>
      </c>
      <c r="B28" s="23" t="inlineStr">
        <is>
          <t>是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E28"/>
  <sheetViews>
    <sheetView workbookViewId="0">
      <selection activeCell="A7" sqref="A7"/>
    </sheetView>
  </sheetViews>
  <sheetFormatPr baseColWidth="8" defaultColWidth="9" defaultRowHeight="14.25"/>
  <cols>
    <col width="84.75" bestFit="1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11-1核补范围内高压电塔塔高、位置（塔的具体位置准确测量）（范围详见CAD）</t>
        </is>
      </c>
      <c r="B2" s="23" t="inlineStr">
        <is>
          <t>否</t>
        </is>
      </c>
    </row>
    <row r="3" ht="15.75" customHeight="1" s="22">
      <c r="A3" s="3" t="n"/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 codeName="Sheet121">
    <outlinePr summaryBelow="1" summaryRight="1"/>
    <pageSetUpPr/>
  </sheetPr>
  <dimension ref="A1:E28"/>
  <sheetViews>
    <sheetView workbookViewId="0">
      <selection activeCell="B2" sqref="B2:B3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12-1核补范围内道路地形线并抄平，补充交叉测量（范围详见CAD）</t>
        </is>
      </c>
      <c r="B2" s="0" t="inlineStr">
        <is>
          <t>否</t>
        </is>
      </c>
    </row>
    <row r="3" ht="15.75" customHeight="1" s="22">
      <c r="A3" s="3" t="inlineStr">
        <is>
          <t>12-2核补范围内道路地形线并抄平，补充交叉测量（范围详见CAD）</t>
        </is>
      </c>
      <c r="B3" s="0" t="inlineStr">
        <is>
          <t>否</t>
        </is>
      </c>
    </row>
    <row r="4" ht="15.75" customHeight="1" s="22">
      <c r="A4" s="3" t="inlineStr">
        <is>
          <t>12-3核补范围内道路地形线并抄平，补充交叉测量（范围详见CAD）</t>
        </is>
      </c>
      <c r="B4" s="23" t="inlineStr">
        <is>
          <t>是</t>
        </is>
      </c>
    </row>
    <row r="5" ht="15.75" customHeight="1" s="22">
      <c r="A5" s="3" t="inlineStr">
        <is>
          <t>12-4核补范围内道路地形线并抄平，补充交叉测量（范围详见CAD）</t>
        </is>
      </c>
      <c r="B5" s="23" t="inlineStr">
        <is>
          <t>是</t>
        </is>
      </c>
    </row>
    <row r="6" ht="15.75" customHeight="1" s="22">
      <c r="A6" s="3" t="inlineStr">
        <is>
          <t>12-5核补范围内道路地形线并抄平，补充交叉测量（范围详见CAD）</t>
        </is>
      </c>
      <c r="B6" s="0" t="inlineStr">
        <is>
          <t>否</t>
        </is>
      </c>
    </row>
    <row r="7" ht="15.75" customHeight="1" s="22">
      <c r="A7" s="3" t="inlineStr">
        <is>
          <t>12-6核补范围内道路地形线并抄平，补充交叉测量（范围详见CAD）</t>
        </is>
      </c>
      <c r="B7" s="0" t="inlineStr">
        <is>
          <t>否</t>
        </is>
      </c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heet121">
    <outlinePr summaryBelow="1" summaryRight="1"/>
    <pageSetUpPr/>
  </sheetPr>
  <dimension ref="A1:E28"/>
  <sheetViews>
    <sheetView workbookViewId="0">
      <selection activeCell="A8" sqref="A8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13-1核补范围内信号塔位置，塔高，地下标位置(范围详见CAD图)</t>
        </is>
      </c>
      <c r="B2" s="23" t="inlineStr">
        <is>
          <t>是</t>
        </is>
      </c>
    </row>
    <row r="3" ht="15.75" customHeight="1" s="22">
      <c r="A3" s="3" t="inlineStr">
        <is>
          <t>13-2核补范围内信号塔位置，塔高，地下标位置(范围详见CAD图)</t>
        </is>
      </c>
      <c r="B3" s="23" t="inlineStr">
        <is>
          <t>是</t>
        </is>
      </c>
    </row>
    <row r="4" ht="15.75" customHeight="1" s="22">
      <c r="A4" s="3" t="inlineStr">
        <is>
          <t>13-3核补范围内信号塔位置，塔高，地下标位置(范围详见CAD图)</t>
        </is>
      </c>
      <c r="B4" s="23" t="inlineStr">
        <is>
          <t>是</t>
        </is>
      </c>
    </row>
    <row r="5" ht="15.75" customHeight="1" s="22">
      <c r="A5" s="3" t="inlineStr">
        <is>
          <t>13-4核补范围内信号塔位置，塔高，地下标位置(范围详见CAD图)</t>
        </is>
      </c>
      <c r="B5" s="23" t="inlineStr">
        <is>
          <t>是</t>
        </is>
      </c>
    </row>
    <row r="6" ht="15.75" customHeight="1" s="22">
      <c r="A6" s="3" t="inlineStr">
        <is>
          <t>13-5核补范围内信号塔位置，塔高，地下标位置(范围详见CAD图)</t>
        </is>
      </c>
      <c r="B6" s="23" t="inlineStr">
        <is>
          <t>是</t>
        </is>
      </c>
    </row>
    <row r="7" ht="15.75" customHeight="1" s="22">
      <c r="A7" s="3" t="inlineStr">
        <is>
          <t>13-6核补范围内信号塔位置，塔高，地下标位置(范围详见CAD图)</t>
        </is>
      </c>
      <c r="B7" s="23" t="inlineStr">
        <is>
          <t>是</t>
        </is>
      </c>
    </row>
    <row r="8" ht="15.75" customHeight="1" s="22">
      <c r="A8" s="3" t="inlineStr">
        <is>
          <t>13-7核补范围内信号塔位置，塔高，地下标位置(范围详见CAD图)</t>
        </is>
      </c>
      <c r="B8" s="23" t="inlineStr">
        <is>
          <t>是</t>
        </is>
      </c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 codeName="Sheet121">
    <outlinePr summaryBelow="1" summaryRight="1"/>
    <pageSetUpPr/>
  </sheetPr>
  <dimension ref="A1:E28"/>
  <sheetViews>
    <sheetView workbookViewId="0">
      <selection activeCell="B2" sqref="B2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14-1核补范围内沪昆高铁梁底高程(范围详见CAD图)</t>
        </is>
      </c>
      <c r="B2" s="23" t="inlineStr">
        <is>
          <t>是</t>
        </is>
      </c>
    </row>
    <row r="3" ht="15.75" customHeight="1" s="22">
      <c r="A3" s="3" t="n"/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 codeName="Sheet121">
    <outlinePr summaryBelow="1" summaryRight="1"/>
    <pageSetUpPr/>
  </sheetPr>
  <dimension ref="A1:E28"/>
  <sheetViews>
    <sheetView workbookViewId="0">
      <selection activeCell="B2" sqref="B2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15-1核补范围内梁底高程(范围详见CAD图)</t>
        </is>
      </c>
      <c r="B2" s="23" t="inlineStr">
        <is>
          <t>是</t>
        </is>
      </c>
    </row>
    <row r="3" ht="15.75" customHeight="1" s="22">
      <c r="A3" s="3" t="n"/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G19" sqref="G19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16-1核补范围内信号塔位置，塔高，地下标位置(范围详见CAD图)</t>
        </is>
      </c>
      <c r="B2" s="23" t="inlineStr">
        <is>
          <t>是</t>
        </is>
      </c>
    </row>
    <row r="3" ht="15.75" customHeight="1" s="22">
      <c r="A3" s="3" t="inlineStr">
        <is>
          <t>16-2核补范围内信号塔位置，塔高，地下标位置(范围详见CAD图)</t>
        </is>
      </c>
      <c r="B3" s="23" t="inlineStr">
        <is>
          <t>是</t>
        </is>
      </c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D6" sqref="D6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17-1沪甬联络线上联-设计系转第二工程独立坐标系</t>
        </is>
      </c>
      <c r="B2" s="23" t="inlineStr">
        <is>
          <t>是</t>
        </is>
      </c>
    </row>
    <row r="3" ht="15.75" customHeight="1" s="22">
      <c r="A3" s="2" t="inlineStr">
        <is>
          <t>17-1沪甬联络线下联-设计系转第二工程独立坐标系</t>
        </is>
      </c>
      <c r="B3" s="23" t="inlineStr">
        <is>
          <t>是</t>
        </is>
      </c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B4" sqref="B4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18-1沪甬联络线上联-设计系转第二工程独立坐标系</t>
        </is>
      </c>
      <c r="B2" s="23" t="inlineStr">
        <is>
          <t>是</t>
        </is>
      </c>
    </row>
    <row r="3" ht="15.75" customHeight="1" s="22">
      <c r="A3" s="3" t="inlineStr">
        <is>
          <t>18-2沪甬联络线下联-设计系转第二工程独立坐标系</t>
        </is>
      </c>
      <c r="B3" s="23" t="inlineStr">
        <is>
          <t>是</t>
        </is>
      </c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14"/>
  <sheetViews>
    <sheetView topLeftCell="B1" workbookViewId="0">
      <selection activeCell="C5" sqref="C5"/>
    </sheetView>
  </sheetViews>
  <sheetFormatPr baseColWidth="8" defaultColWidth="9" defaultRowHeight="15.75"/>
  <cols>
    <col hidden="1" width="9" customWidth="1" style="11" min="1" max="1"/>
    <col width="91.125" customWidth="1" style="12" min="2" max="2"/>
    <col width="10.5" customWidth="1" style="12" min="3" max="3"/>
    <col width="9" customWidth="1" style="12" min="4" max="4"/>
    <col width="11.25" customWidth="1" style="12" min="5" max="5"/>
    <col width="30.875" customWidth="1" style="12" min="6" max="6"/>
    <col width="9" customWidth="1" style="12" min="7" max="24"/>
    <col width="9" customWidth="1" style="12" min="25" max="16384"/>
  </cols>
  <sheetData>
    <row r="1" ht="20.1" customHeight="1" s="22">
      <c r="A1" s="13" t="inlineStr">
        <is>
          <t>序号</t>
        </is>
      </c>
      <c r="B1" s="1" t="inlineStr">
        <is>
          <t>内容</t>
        </is>
      </c>
      <c r="C1" s="1" t="inlineStr">
        <is>
          <t>是否返回</t>
        </is>
      </c>
      <c r="D1" s="1" t="inlineStr">
        <is>
          <t>返回时间</t>
        </is>
      </c>
      <c r="E1" s="1" t="inlineStr">
        <is>
          <t>返回成果是否符合要求</t>
        </is>
      </c>
      <c r="F1" s="1" t="inlineStr">
        <is>
          <t>备注</t>
        </is>
      </c>
    </row>
    <row r="2" ht="20.1" customHeight="1" s="22">
      <c r="A2" s="14" t="n"/>
      <c r="B2" s="3" t="inlineStr">
        <is>
          <t>1-1、核补范围内2000地形图（范围详见CAD）</t>
        </is>
      </c>
      <c r="C2" s="15" t="inlineStr">
        <is>
          <t>是</t>
        </is>
      </c>
      <c r="D2" s="16" t="n"/>
      <c r="E2" s="16" t="n"/>
      <c r="F2" s="17" t="n"/>
    </row>
    <row r="3" ht="20.1" customHeight="1" s="22">
      <c r="A3" s="14" t="n"/>
      <c r="B3" s="3" t="inlineStr">
        <is>
          <t>1-2、核补范围内2000地形图（范围详见CAD）</t>
        </is>
      </c>
      <c r="C3" s="16" t="inlineStr">
        <is>
          <t>是</t>
        </is>
      </c>
      <c r="D3" s="16" t="n"/>
      <c r="E3" s="16" t="n"/>
      <c r="F3" s="16" t="n"/>
    </row>
    <row r="4" ht="20.1" customHeight="1" s="22">
      <c r="A4" s="18" t="n"/>
      <c r="B4" s="3" t="inlineStr">
        <is>
          <t>1-3、核补范围内2000地形图（范围详见CAD）</t>
        </is>
      </c>
      <c r="C4" s="12" t="inlineStr">
        <is>
          <t>是</t>
        </is>
      </c>
    </row>
    <row r="5" ht="20.1" customHeight="1" s="22">
      <c r="A5" s="18" t="n"/>
      <c r="B5" s="3" t="inlineStr">
        <is>
          <t>1-4、核补范围内2000地形图（范围详见CAD）</t>
        </is>
      </c>
      <c r="C5" s="12" t="inlineStr">
        <is>
          <t>是</t>
        </is>
      </c>
    </row>
    <row r="6" ht="20.1" customHeight="1" s="22">
      <c r="A6" s="18" t="n"/>
      <c r="B6" s="3" t="inlineStr">
        <is>
          <t>1-5、核补范围内2000地形图（范围详见CAD）</t>
        </is>
      </c>
      <c r="C6" s="0" t="inlineStr">
        <is>
          <t>是</t>
        </is>
      </c>
    </row>
    <row r="7" ht="20.1" customHeight="1" s="22">
      <c r="A7" s="18" t="n"/>
      <c r="B7" s="19" t="n"/>
    </row>
    <row r="8" ht="20.1" customHeight="1" s="22">
      <c r="A8" s="18" t="n"/>
      <c r="B8" s="19" t="n"/>
    </row>
    <row r="9" ht="20.1" customHeight="1" s="22">
      <c r="A9" s="18" t="n"/>
      <c r="B9" s="19" t="n"/>
    </row>
    <row r="10" ht="20.1" customHeight="1" s="22">
      <c r="A10" s="18" t="n"/>
      <c r="B10" s="19" t="n"/>
    </row>
    <row r="11" ht="20.1" customHeight="1" s="22">
      <c r="A11" s="18" t="n"/>
      <c r="B11" s="19" t="n"/>
    </row>
    <row r="12" ht="20.1" customHeight="1" s="22">
      <c r="A12" s="18" t="n"/>
      <c r="B12" s="19" t="n"/>
    </row>
    <row r="13" ht="20.1" customHeight="1" s="22">
      <c r="A13" s="18" t="n"/>
      <c r="B13" s="19" t="n"/>
    </row>
    <row r="14" ht="20.1" customHeight="1" s="22">
      <c r="A14" s="18" t="n"/>
      <c r="B14" s="19" t="n"/>
    </row>
    <row r="15" ht="20.1" customHeight="1" s="22"/>
    <row r="16" ht="20.1" customHeight="1" s="22"/>
    <row r="17" ht="20.1" customHeight="1" s="22"/>
  </sheetData>
  <dataValidations count="1">
    <dataValidation sqref="C1:C1048576 E1:E1048576" showDropDown="0" showInputMessage="1" showErrorMessage="1" allowBlank="1" type="list">
      <formula1>"是,否"</formula1>
    </dataValidation>
  </dataValidations>
  <pageMargins left="0.7" right="0.7" top="0.75" bottom="0.75" header="0.3" footer="0.3"/>
  <pageSetup orientation="portrait" paperSize="9" horizontalDpi="1200" verticalDpi="12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I28" sqref="I28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19-1沪甬联络线上联-第二工程独立坐标系转设计系</t>
        </is>
      </c>
      <c r="B2" s="23" t="inlineStr">
        <is>
          <t>是</t>
        </is>
      </c>
    </row>
    <row r="3" ht="15.75" customHeight="1" s="22">
      <c r="A3" s="24" t="n"/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E29" sqref="E29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20-1由第一工程独立坐标系转设计系</t>
        </is>
      </c>
      <c r="B2" s="23" t="inlineStr">
        <is>
          <t>是</t>
        </is>
      </c>
    </row>
    <row r="3" ht="15.75" customHeight="1" s="22">
      <c r="A3" s="2" t="inlineStr">
        <is>
          <t>20-2由第一工程独立坐标系转设计系</t>
        </is>
      </c>
      <c r="B3" s="23" t="inlineStr">
        <is>
          <t>是</t>
        </is>
      </c>
    </row>
    <row r="4" ht="15.75" customHeight="1" s="22">
      <c r="A4" s="2" t="inlineStr">
        <is>
          <t>20-3由第三工程独立坐标系转设计系</t>
        </is>
      </c>
      <c r="B4" s="23" t="inlineStr">
        <is>
          <t>是</t>
        </is>
      </c>
    </row>
    <row r="5" ht="15.75" customHeight="1" s="22">
      <c r="A5" s="2" t="inlineStr">
        <is>
          <t>20-4由第三工程独立坐标系转设计系</t>
        </is>
      </c>
      <c r="B5" s="23" t="inlineStr">
        <is>
          <t>是</t>
        </is>
      </c>
    </row>
    <row r="6" ht="15.75" customHeight="1" s="22">
      <c r="A6" s="2" t="inlineStr">
        <is>
          <t>20-5由第三工程独立坐标系转设计系</t>
        </is>
      </c>
      <c r="B6" s="23" t="inlineStr">
        <is>
          <t>是</t>
        </is>
      </c>
    </row>
    <row r="7" ht="15.75" customHeight="1" s="22">
      <c r="A7" s="2" t="inlineStr">
        <is>
          <t>20-6由第三工程独立坐标系转设计系</t>
        </is>
      </c>
      <c r="B7" s="23" t="inlineStr">
        <is>
          <t>是</t>
        </is>
      </c>
    </row>
    <row r="8" ht="15.75" customHeight="1" s="22">
      <c r="A8" s="2" t="inlineStr">
        <is>
          <t>20-7由第三工程独立坐标系转设计系</t>
        </is>
      </c>
      <c r="B8" s="23" t="inlineStr">
        <is>
          <t>是</t>
        </is>
      </c>
    </row>
    <row r="9" ht="15.75" customHeight="1" s="22">
      <c r="A9" s="2" t="inlineStr">
        <is>
          <t>20-8由第三工程独立坐标系转设计系</t>
        </is>
      </c>
      <c r="B9" s="23" t="inlineStr">
        <is>
          <t>是</t>
        </is>
      </c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B3" sqref="B3:B9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21-1由第三工程独立坐标系转设计系（详见线路任务单20-5、20-6、20-7、20-8）</t>
        </is>
      </c>
      <c r="B2" s="23" t="inlineStr">
        <is>
          <t>是</t>
        </is>
      </c>
    </row>
    <row r="3" ht="15.75" customHeight="1" s="22">
      <c r="A3" s="2" t="n"/>
      <c r="B3" s="23" t="n"/>
    </row>
    <row r="4" ht="15.75" customHeight="1" s="22">
      <c r="A4" s="2" t="n"/>
      <c r="B4" s="23" t="n"/>
    </row>
    <row r="5" ht="15.75" customHeight="1" s="22">
      <c r="A5" s="2" t="n"/>
      <c r="B5" s="23" t="n"/>
    </row>
    <row r="6" ht="15.75" customHeight="1" s="22">
      <c r="A6" s="2" t="n"/>
      <c r="B6" s="23" t="n"/>
    </row>
    <row r="7" ht="15.75" customHeight="1" s="22">
      <c r="A7" s="2" t="n"/>
      <c r="B7" s="23" t="n"/>
    </row>
    <row r="8" ht="15.75" customHeight="1" s="22">
      <c r="A8" s="2" t="n"/>
      <c r="B8" s="23" t="n"/>
    </row>
    <row r="9" ht="15.75" customHeight="1" s="22">
      <c r="A9" s="2" t="n"/>
      <c r="B9" s="2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B4" sqref="B4:B9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22-1由设计系转第四工程独立坐标系</t>
        </is>
      </c>
      <c r="B2" s="23" t="inlineStr">
        <is>
          <t>是</t>
        </is>
      </c>
    </row>
    <row r="3" ht="15.75" customHeight="1" s="22">
      <c r="A3" s="2" t="inlineStr">
        <is>
          <t>22-2由设计系转第四工程独立坐标系</t>
        </is>
      </c>
      <c r="B3" s="23" t="inlineStr">
        <is>
          <t>是</t>
        </is>
      </c>
    </row>
    <row r="4" ht="15.75" customHeight="1" s="22">
      <c r="A4" s="2" t="n"/>
      <c r="B4" s="23" t="n"/>
    </row>
    <row r="5" ht="15.75" customHeight="1" s="22">
      <c r="A5" s="2" t="n"/>
      <c r="B5" s="23" t="n"/>
    </row>
    <row r="6" ht="15.75" customHeight="1" s="22">
      <c r="A6" s="2" t="n"/>
      <c r="B6" s="23" t="n"/>
    </row>
    <row r="7" ht="15.75" customHeight="1" s="22">
      <c r="A7" s="2" t="n"/>
      <c r="B7" s="23" t="n"/>
    </row>
    <row r="8" ht="15.75" customHeight="1" s="22">
      <c r="A8" s="2" t="n"/>
      <c r="B8" s="23" t="n"/>
    </row>
    <row r="9" ht="15.75" customHeight="1" s="22">
      <c r="A9" s="2" t="n"/>
      <c r="B9" s="2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G20" sqref="G20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23-1由设计系转第二工程独立坐标系</t>
        </is>
      </c>
      <c r="B2" s="23" t="inlineStr">
        <is>
          <t>是</t>
        </is>
      </c>
    </row>
    <row r="3" ht="15.75" customHeight="1" s="22">
      <c r="A3" s="2" t="n"/>
      <c r="B3" s="23" t="n"/>
    </row>
    <row r="4" ht="15.75" customHeight="1" s="22">
      <c r="A4" s="2" t="n"/>
      <c r="B4" s="23" t="n"/>
    </row>
    <row r="5" ht="15.75" customHeight="1" s="22">
      <c r="A5" s="2" t="n"/>
      <c r="B5" s="23" t="n"/>
    </row>
    <row r="6" ht="15.75" customHeight="1" s="22">
      <c r="A6" s="2" t="n"/>
      <c r="B6" s="23" t="n"/>
    </row>
    <row r="7" ht="15.75" customHeight="1" s="22">
      <c r="A7" s="2" t="n"/>
      <c r="B7" s="23" t="n"/>
    </row>
    <row r="8" ht="15.75" customHeight="1" s="22">
      <c r="A8" s="2" t="n"/>
      <c r="B8" s="23" t="n"/>
    </row>
    <row r="9" ht="15.75" customHeight="1" s="22">
      <c r="A9" s="2" t="n"/>
      <c r="B9" s="2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B9" sqref="B9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24-1核补范围内房屋地形（范围详见CAD）</t>
        </is>
      </c>
      <c r="B2" s="23" t="inlineStr">
        <is>
          <t>否</t>
        </is>
      </c>
      <c r="D2" s="23" t="inlineStr">
        <is>
          <t>需增加</t>
        </is>
      </c>
    </row>
    <row r="3" ht="15.75" customHeight="1" s="22">
      <c r="A3" s="2" t="inlineStr">
        <is>
          <t>24-2核补范围内房屋地形（范围详见CAD）</t>
        </is>
      </c>
      <c r="B3" s="23" t="inlineStr">
        <is>
          <t>否</t>
        </is>
      </c>
    </row>
    <row r="4" ht="15.75" customHeight="1" s="22">
      <c r="A4" s="2" t="inlineStr">
        <is>
          <t>24-3核补范围内房屋地形（范围详见CAD）</t>
        </is>
      </c>
      <c r="B4" s="23" t="inlineStr">
        <is>
          <t>否</t>
        </is>
      </c>
      <c r="D4" s="23" t="inlineStr">
        <is>
          <t>需增加</t>
        </is>
      </c>
    </row>
    <row r="5" ht="15.75" customHeight="1" s="22">
      <c r="A5" s="2" t="inlineStr">
        <is>
          <t>24-4核补范围内房屋地形（范围详见CAD）</t>
        </is>
      </c>
      <c r="B5" s="23" t="inlineStr">
        <is>
          <t>否</t>
        </is>
      </c>
    </row>
    <row r="6" ht="15.75" customHeight="1" s="22">
      <c r="A6" s="2" t="inlineStr">
        <is>
          <t>24-5核补范围内房屋地形（范围详见CAD）</t>
        </is>
      </c>
      <c r="B6" s="23" t="inlineStr">
        <is>
          <t>否</t>
        </is>
      </c>
    </row>
    <row r="7" ht="15.75" customHeight="1" s="22">
      <c r="A7" s="2" t="inlineStr">
        <is>
          <t>24-6核补范围内房屋地形（范围详见CAD）</t>
        </is>
      </c>
      <c r="B7" s="23" t="inlineStr">
        <is>
          <t>否</t>
        </is>
      </c>
      <c r="D7" s="23" t="inlineStr">
        <is>
          <t>需增加</t>
        </is>
      </c>
    </row>
    <row r="8" ht="15.75" customHeight="1" s="22">
      <c r="A8" s="2" t="inlineStr">
        <is>
          <t>24-7核补范围内房屋地形（范围详见CAD）</t>
        </is>
      </c>
      <c r="B8" s="23" t="inlineStr">
        <is>
          <t>否</t>
        </is>
      </c>
    </row>
    <row r="9" ht="15.75" customHeight="1" s="22">
      <c r="A9" s="2" t="inlineStr">
        <is>
          <t>24-8核补范围内房屋地形（范围详见CAD）</t>
        </is>
      </c>
      <c r="B9" s="23" t="inlineStr">
        <is>
          <t>否</t>
        </is>
      </c>
    </row>
    <row r="10" ht="15.75" customHeight="1" s="22">
      <c r="A10" s="3" t="inlineStr">
        <is>
          <t>24-9核补范围内房屋地形（范围详见CAD）</t>
        </is>
      </c>
      <c r="B10" s="0" t="inlineStr">
        <is>
          <t>否</t>
        </is>
      </c>
    </row>
    <row r="11" ht="15.75" customHeight="1" s="22">
      <c r="A11" s="3" t="inlineStr">
        <is>
          <t>24-10核补范围内房屋地形（范围详见CAD）</t>
        </is>
      </c>
      <c r="B11" s="0" t="inlineStr">
        <is>
          <t>否</t>
        </is>
      </c>
    </row>
    <row r="12" ht="15.75" customHeight="1" s="22">
      <c r="A12" s="3" t="inlineStr">
        <is>
          <t>24-11核补范围内房屋地形（范围详见CAD）</t>
        </is>
      </c>
      <c r="B12" s="0" t="inlineStr">
        <is>
          <t>否</t>
        </is>
      </c>
    </row>
    <row r="13" ht="15.75" customHeight="1" s="22">
      <c r="A13" s="3" t="inlineStr">
        <is>
          <t>24-12核补范围内房屋地形（范围详见CAD）</t>
        </is>
      </c>
      <c r="B13" s="0" t="inlineStr">
        <is>
          <t>否</t>
        </is>
      </c>
    </row>
    <row r="14" ht="15.75" customHeight="1" s="22">
      <c r="A14" s="3" t="inlineStr">
        <is>
          <t>24-13核补范围内房屋地形（范围详见CAD）</t>
        </is>
      </c>
      <c r="B14" s="0" t="inlineStr">
        <is>
          <t>否</t>
        </is>
      </c>
    </row>
    <row r="15" ht="15.75" customHeight="1" s="22">
      <c r="A15" s="3" t="inlineStr">
        <is>
          <t>24-14核补范围内房屋地形（范围详见CAD）</t>
        </is>
      </c>
      <c r="B15" s="0" t="inlineStr">
        <is>
          <t>否</t>
        </is>
      </c>
    </row>
    <row r="16" ht="15.75" customHeight="1" s="22">
      <c r="A16" s="3" t="inlineStr">
        <is>
          <t>24-15核补范围内房屋地形（范围详见CAD）</t>
        </is>
      </c>
      <c r="B16" s="0" t="inlineStr">
        <is>
          <t>否</t>
        </is>
      </c>
    </row>
    <row r="17" ht="15.75" customHeight="1" s="22">
      <c r="A17" s="3" t="inlineStr">
        <is>
          <t>24-16核补范围内房屋地形（范围详见CAD）</t>
        </is>
      </c>
      <c r="B17" s="23" t="inlineStr">
        <is>
          <t>否</t>
        </is>
      </c>
    </row>
    <row r="18" ht="15.75" customHeight="1" s="22">
      <c r="A18" s="3" t="inlineStr">
        <is>
          <t>24-17核补范围内房屋地形（范围详见CAD）</t>
        </is>
      </c>
      <c r="B18" s="23" t="inlineStr">
        <is>
          <t>否</t>
        </is>
      </c>
    </row>
    <row r="19" ht="15.75" customHeight="1" s="22">
      <c r="A19" s="3" t="inlineStr">
        <is>
          <t>24-18核补范围内房屋地形（范围详见CAD）</t>
        </is>
      </c>
      <c r="B19" s="23" t="inlineStr">
        <is>
          <t>否</t>
        </is>
      </c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H29" sqref="H29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25-1由设计系转第四工程独立坐标系</t>
        </is>
      </c>
      <c r="B2" s="23" t="inlineStr">
        <is>
          <t>是</t>
        </is>
      </c>
    </row>
    <row r="3" ht="15.75" customHeight="1" s="22">
      <c r="A3" s="2" t="inlineStr">
        <is>
          <t>25-2由设计系转第四工程独立坐标系</t>
        </is>
      </c>
      <c r="B3" s="23" t="inlineStr">
        <is>
          <t>是</t>
        </is>
      </c>
    </row>
    <row r="4" ht="15.75" customHeight="1" s="22">
      <c r="A4" s="2" t="n"/>
      <c r="B4" s="23" t="n"/>
    </row>
    <row r="5" ht="15.75" customHeight="1" s="22">
      <c r="A5" s="2" t="n"/>
      <c r="B5" s="23" t="n"/>
    </row>
    <row r="6" ht="15.75" customHeight="1" s="22">
      <c r="A6" s="2" t="n"/>
      <c r="B6" s="23" t="n"/>
    </row>
    <row r="7" ht="15.75" customHeight="1" s="22">
      <c r="A7" s="2" t="n"/>
      <c r="B7" s="23" t="n"/>
    </row>
    <row r="8" ht="15.75" customHeight="1" s="22">
      <c r="A8" s="2" t="n"/>
      <c r="B8" s="23" t="n"/>
    </row>
    <row r="9" ht="15.75" customHeight="1" s="22">
      <c r="A9" s="2" t="n"/>
      <c r="B9" s="2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D5" sqref="B2:D5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3" t="inlineStr">
        <is>
          <t>26-1核补范围内电力塔位置，塔高，塔脚地形(范围详见CAD图)</t>
        </is>
      </c>
      <c r="B2" s="23" t="inlineStr">
        <is>
          <t>是</t>
        </is>
      </c>
    </row>
    <row r="3" ht="15.75" customHeight="1" s="22">
      <c r="A3" s="3" t="inlineStr">
        <is>
          <t>26-2核补范围内电力塔位置，塔高，塔脚地形(范围详见CAD图)</t>
        </is>
      </c>
      <c r="B3" s="23" t="inlineStr">
        <is>
          <t>否</t>
        </is>
      </c>
    </row>
    <row r="4" ht="15.75" customHeight="1" s="22">
      <c r="A4" s="3" t="inlineStr">
        <is>
          <t>26-3核补范围内电力塔位置，塔高，塔脚地形(范围详见CAD图)</t>
        </is>
      </c>
      <c r="B4" s="23" t="inlineStr">
        <is>
          <t>是</t>
        </is>
      </c>
    </row>
    <row r="5" ht="15.75" customHeight="1" s="22">
      <c r="A5" s="3" t="inlineStr">
        <is>
          <t>26-4核补范围内电力塔位置，塔高，塔脚地形(范围详见CAD图)</t>
        </is>
      </c>
      <c r="B5" s="23" t="inlineStr">
        <is>
          <t>是</t>
        </is>
      </c>
    </row>
    <row r="6" ht="15.75" customHeight="1" s="22">
      <c r="A6" s="3" t="inlineStr">
        <is>
          <t>26-5核补范围内电力塔位置，塔高，塔脚地形(范围详见CAD图)</t>
        </is>
      </c>
      <c r="B6" s="23" t="inlineStr">
        <is>
          <t>否</t>
        </is>
      </c>
    </row>
    <row r="7" ht="15.75" customHeight="1" s="22">
      <c r="A7" s="3" t="inlineStr">
        <is>
          <t>26-6核补范围内电力塔位置，塔高，塔脚地形(范围详见CAD图)</t>
        </is>
      </c>
      <c r="B7" s="23" t="inlineStr">
        <is>
          <t>否</t>
        </is>
      </c>
    </row>
    <row r="8" ht="15.75" customHeight="1" s="22">
      <c r="A8" s="3" t="inlineStr">
        <is>
          <t>26-7核补范围内电力塔位置，塔高，塔脚地形(范围详见CAD图)</t>
        </is>
      </c>
      <c r="B8" s="23" t="inlineStr">
        <is>
          <t>否</t>
        </is>
      </c>
    </row>
    <row r="9" ht="15.75" customHeight="1" s="22">
      <c r="A9" s="3" t="inlineStr">
        <is>
          <t>26-8核补范围内电力塔位置，塔高，塔脚地形(范围详见CAD图)</t>
        </is>
      </c>
      <c r="B9" s="23" t="inlineStr">
        <is>
          <t>否</t>
        </is>
      </c>
    </row>
    <row r="10" ht="15.75" customHeight="1" s="22">
      <c r="A10" s="3" t="inlineStr">
        <is>
          <t>26-9核补范围内电力塔位置，塔高，塔脚地形(范围详见CAD图)</t>
        </is>
      </c>
      <c r="B10" s="0" t="inlineStr">
        <is>
          <t>否</t>
        </is>
      </c>
    </row>
    <row r="11" ht="15.75" customHeight="1" s="22">
      <c r="A11" s="3" t="inlineStr">
        <is>
          <t>26-10核补范围内电力塔位置，塔高，塔脚地形(范围详见CAD图)</t>
        </is>
      </c>
      <c r="B11" s="0" t="inlineStr">
        <is>
          <t>否</t>
        </is>
      </c>
    </row>
    <row r="12" ht="15.75" customHeight="1" s="22">
      <c r="A12" s="3" t="inlineStr">
        <is>
          <t xml:space="preserve">26-11核补范围内电力塔位置，塔高，塔脚地形(范围详见CAD图) </t>
        </is>
      </c>
      <c r="B12" s="0" t="inlineStr">
        <is>
          <t>是</t>
        </is>
      </c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 codeName="Sheet4">
    <outlinePr summaryBelow="1" summaryRight="1"/>
    <pageSetUpPr/>
  </sheetPr>
  <dimension ref="A1:E23"/>
  <sheetViews>
    <sheetView workbookViewId="0">
      <selection activeCell="C20" sqref="C20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26" t="inlineStr">
        <is>
          <t>27-1核补范围内信号塔塔高、位置</t>
        </is>
      </c>
      <c r="B2" s="0" t="inlineStr">
        <is>
          <t>否</t>
        </is>
      </c>
    </row>
    <row r="3" ht="18" customHeight="1" s="22">
      <c r="A3" s="26" t="inlineStr">
        <is>
          <t>27-2核补范围内标志牌数量及位置</t>
        </is>
      </c>
      <c r="B3" s="0" t="inlineStr">
        <is>
          <t>是</t>
        </is>
      </c>
    </row>
    <row r="4" ht="15.75" customHeight="1" s="22">
      <c r="A4" s="26" t="inlineStr">
        <is>
          <t>27-3核补范围内道路地形并抄平</t>
        </is>
      </c>
      <c r="B4" s="0" t="inlineStr">
        <is>
          <t>否</t>
        </is>
      </c>
    </row>
    <row r="5" ht="15.75" customHeight="1" s="22">
      <c r="A5" s="26" t="inlineStr">
        <is>
          <t>27-4核补范围内房屋地形</t>
        </is>
      </c>
      <c r="B5" s="0" t="inlineStr">
        <is>
          <t>是</t>
        </is>
      </c>
    </row>
    <row r="6" ht="15.75" customHeight="1" s="22">
      <c r="A6" s="26" t="inlineStr">
        <is>
          <t>27-5核补范围内房屋地形</t>
        </is>
      </c>
      <c r="B6" s="0" t="inlineStr">
        <is>
          <t>是</t>
        </is>
      </c>
    </row>
    <row r="7" ht="15.75" customHeight="1" s="22">
      <c r="A7" s="26" t="inlineStr">
        <is>
          <t>27-6核补范围内房屋地形</t>
        </is>
      </c>
      <c r="B7" s="0" t="inlineStr">
        <is>
          <t>是</t>
        </is>
      </c>
    </row>
    <row r="8" ht="15.75" customHeight="1" s="22">
      <c r="A8" s="26" t="inlineStr">
        <is>
          <t>27-7核补范围内道路地形并抄平</t>
        </is>
      </c>
      <c r="B8" s="0" t="inlineStr">
        <is>
          <t>否</t>
        </is>
      </c>
    </row>
    <row r="9" ht="15.75" customHeight="1" s="22">
      <c r="A9" s="26" t="inlineStr">
        <is>
          <t>27-8核补范围内标志牌位置及数量</t>
        </is>
      </c>
      <c r="B9" s="0" t="inlineStr">
        <is>
          <t>是</t>
        </is>
      </c>
    </row>
    <row r="10" ht="15.75" customHeight="1" s="22">
      <c r="A10" s="26" t="inlineStr">
        <is>
          <t>27-9核补范围内电力线塔高、位置、垂度-线路交叉</t>
        </is>
      </c>
      <c r="B10" s="0" t="inlineStr">
        <is>
          <t>否</t>
        </is>
      </c>
    </row>
    <row r="11" ht="15.75" customHeight="1" s="22">
      <c r="A11" s="26" t="inlineStr">
        <is>
          <t>27-10核补范围内标志牌位置及数量</t>
        </is>
      </c>
      <c r="B11" s="0" t="inlineStr">
        <is>
          <t>是</t>
        </is>
      </c>
    </row>
    <row r="12" ht="15.75" customHeight="1" s="22">
      <c r="A12" s="26" t="inlineStr">
        <is>
          <t>27-11核补范围内信号塔塔高与位置</t>
        </is>
      </c>
      <c r="B12" s="0" t="inlineStr">
        <is>
          <t>否</t>
        </is>
      </c>
    </row>
    <row r="13" ht="15.75" customHeight="1" s="22">
      <c r="A13" s="26" t="inlineStr">
        <is>
          <t>27-12核补范围内信号灯指示牌位置</t>
        </is>
      </c>
      <c r="B13" s="0" t="inlineStr">
        <is>
          <t>否</t>
        </is>
      </c>
    </row>
    <row r="14" ht="15.75" customHeight="1" s="22">
      <c r="A14" s="26" t="inlineStr">
        <is>
          <t>27-13核补范围内道路并抄平</t>
        </is>
      </c>
      <c r="B14" s="0" t="inlineStr">
        <is>
          <t>否</t>
        </is>
      </c>
    </row>
    <row r="15" ht="15.75" customHeight="1" s="22">
      <c r="A15" s="26" t="inlineStr">
        <is>
          <t>27-14核补范围内太阳能板位置与数量</t>
        </is>
      </c>
      <c r="B15" s="0" t="inlineStr">
        <is>
          <t>否</t>
        </is>
      </c>
    </row>
    <row r="16" ht="15.75" customHeight="1" s="22">
      <c r="A16" s="26" t="inlineStr">
        <is>
          <t>27-15核补范围内道路并抄平</t>
        </is>
      </c>
      <c r="B16" s="0" t="inlineStr">
        <is>
          <t>否</t>
        </is>
      </c>
    </row>
    <row r="17" ht="15.75" customHeight="1" s="22">
      <c r="A17" s="26" t="inlineStr">
        <is>
          <t>27-16核补范围内房屋地形</t>
        </is>
      </c>
      <c r="B17" s="0" t="inlineStr">
        <is>
          <t>是</t>
        </is>
      </c>
    </row>
    <row r="18" ht="15.75" customHeight="1" s="22">
      <c r="A18" s="26" t="inlineStr">
        <is>
          <t>27-17核补范围内道路并抄平</t>
        </is>
      </c>
      <c r="B18" s="0" t="inlineStr">
        <is>
          <t>否</t>
        </is>
      </c>
    </row>
    <row r="19" ht="15.75" customHeight="1" s="22">
      <c r="A19" s="26" t="inlineStr">
        <is>
          <t>27-18核补范围内信号塔位置与塔高</t>
        </is>
      </c>
      <c r="B19" s="0" t="inlineStr">
        <is>
          <t>否</t>
        </is>
      </c>
    </row>
    <row r="20" ht="15.75" customHeight="1" s="22">
      <c r="A20" s="26" t="inlineStr">
        <is>
          <t>27-19核补范围内道路并抄平</t>
        </is>
      </c>
      <c r="B20" s="0" t="inlineStr">
        <is>
          <t>否</t>
        </is>
      </c>
    </row>
    <row r="21" ht="15.75" customHeight="1" s="22">
      <c r="A21" s="26" t="inlineStr">
        <is>
          <t>27-20核补范围内路灯位置与数量</t>
        </is>
      </c>
      <c r="B21" s="0" t="inlineStr">
        <is>
          <t>否</t>
        </is>
      </c>
    </row>
    <row r="22" ht="15.75" customHeight="1" s="22">
      <c r="A22" s="26" t="inlineStr">
        <is>
          <t>27-21核补范围内坟墓数量与位置</t>
        </is>
      </c>
      <c r="B22" s="0" t="inlineStr">
        <is>
          <t>否</t>
        </is>
      </c>
    </row>
    <row r="23" ht="15.75" customHeight="1" s="22">
      <c r="A23" s="25" t="inlineStr">
        <is>
          <t>27-22核补范围内电力塔塔高、位置、垂度</t>
        </is>
      </c>
      <c r="B23" s="0" t="inlineStr">
        <is>
          <t>否</t>
        </is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2" sqref="A2"/>
    </sheetView>
  </sheetViews>
  <sheetFormatPr baseColWidth="8" defaultColWidth="9" defaultRowHeight="14.25"/>
  <cols>
    <col width="49.75" customWidth="1" style="22" min="1" max="1"/>
    <col width="9.5" bestFit="1" customWidth="1" style="22" min="2" max="3"/>
    <col width="22.75" bestFit="1" customWidth="1" style="22" min="4" max="4"/>
    <col width="5.5" bestFit="1" customWidth="1" style="22" min="5" max="5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26" t="inlineStr">
        <is>
          <t>27-1补范围内2000地形图(范围详见CAD图)</t>
        </is>
      </c>
      <c r="B2" s="0" t="inlineStr">
        <is>
          <t>否</t>
        </is>
      </c>
    </row>
    <row r="3" ht="18" customHeight="1" s="22">
      <c r="A3" s="26" t="n"/>
    </row>
    <row r="4" ht="15.75" customHeight="1" s="22">
      <c r="A4" s="26" t="n"/>
    </row>
    <row r="5" ht="15.75" customHeight="1" s="22">
      <c r="A5" s="26" t="n"/>
    </row>
    <row r="6" ht="15.75" customHeight="1" s="22">
      <c r="A6" s="26" t="n"/>
    </row>
    <row r="7" ht="15.75" customHeight="1" s="22">
      <c r="A7" s="26" t="n"/>
    </row>
    <row r="8" ht="15.75" customHeight="1" s="22">
      <c r="A8" s="26" t="n"/>
    </row>
    <row r="9" ht="15.75" customHeight="1" s="22">
      <c r="A9" s="26" t="n"/>
    </row>
    <row r="10" ht="15.75" customHeight="1" s="22">
      <c r="A10" s="26" t="n"/>
    </row>
    <row r="11" ht="15.75" customHeight="1" s="22">
      <c r="A11" s="26" t="n"/>
    </row>
    <row r="12" ht="15.75" customHeight="1" s="22">
      <c r="A12" s="26" t="n"/>
    </row>
    <row r="13" ht="15.75" customHeight="1" s="22">
      <c r="A13" s="26" t="n"/>
    </row>
    <row r="14" ht="15.75" customHeight="1" s="22">
      <c r="A14" s="26" t="n"/>
    </row>
    <row r="15" ht="15.75" customHeight="1" s="22">
      <c r="A15" s="26" t="n"/>
    </row>
    <row r="16" ht="15.75" customHeight="1" s="22">
      <c r="A16" s="26" t="n"/>
    </row>
    <row r="17" ht="15.75" customHeight="1" s="22">
      <c r="A17" s="26" t="n"/>
    </row>
    <row r="18" ht="15.75" customHeight="1" s="22">
      <c r="A18" s="26" t="n"/>
    </row>
    <row r="19" ht="15.75" customHeight="1" s="22">
      <c r="A19" s="26" t="n"/>
    </row>
    <row r="20" ht="15.75" customHeight="1" s="22">
      <c r="A20" s="26" t="n"/>
    </row>
    <row r="21" ht="15.75" customHeight="1" s="22">
      <c r="A21" s="26" t="n"/>
    </row>
    <row r="22" ht="15.75" customHeight="1" s="22">
      <c r="A22" s="26" t="n"/>
    </row>
    <row r="23" ht="15.75" customHeight="1" s="22">
      <c r="A23" s="25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112"/>
  <sheetViews>
    <sheetView topLeftCell="B10" workbookViewId="0">
      <selection activeCell="B108" sqref="B108"/>
    </sheetView>
  </sheetViews>
  <sheetFormatPr baseColWidth="8" defaultColWidth="9" defaultRowHeight="15.75"/>
  <cols>
    <col hidden="1" width="9" customWidth="1" style="4" min="1" max="1"/>
    <col width="91.125" customWidth="1" style="5" min="2" max="2"/>
    <col width="10.5" customWidth="1" style="5" min="3" max="3"/>
    <col width="9" customWidth="1" style="5" min="4" max="4"/>
    <col width="11.25" customWidth="1" style="5" min="5" max="5"/>
    <col width="30.875" customWidth="1" style="5" min="6" max="6"/>
    <col width="9" customWidth="1" style="5" min="7" max="24"/>
    <col width="9" customWidth="1" style="5" min="25" max="16384"/>
  </cols>
  <sheetData>
    <row r="1" ht="20.1" customHeight="1" s="22">
      <c r="A1" s="6" t="inlineStr">
        <is>
          <t>序号</t>
        </is>
      </c>
      <c r="B1" s="7" t="inlineStr">
        <is>
          <t>内容</t>
        </is>
      </c>
      <c r="C1" s="7" t="inlineStr">
        <is>
          <t>是否返回</t>
        </is>
      </c>
      <c r="D1" s="7" t="inlineStr">
        <is>
          <t>返回时间</t>
        </is>
      </c>
      <c r="E1" s="7" t="inlineStr">
        <is>
          <t>返回成果是否符合要求</t>
        </is>
      </c>
      <c r="F1" s="7" t="inlineStr">
        <is>
          <t>备注</t>
        </is>
      </c>
    </row>
    <row r="2" ht="20.1" customHeight="1" s="22">
      <c r="A2" s="8" t="n"/>
      <c r="B2" s="9" t="inlineStr">
        <is>
          <t>2-1核补范围内房屋地形（范围详见CAD）</t>
        </is>
      </c>
      <c r="C2" s="0" t="inlineStr">
        <is>
          <t>是</t>
        </is>
      </c>
      <c r="D2" s="10" t="n"/>
      <c r="E2" s="10" t="n"/>
      <c r="F2" s="10" t="n"/>
    </row>
    <row r="3" ht="20.1" customHeight="1" s="22">
      <c r="A3" s="8" t="n"/>
      <c r="B3" s="9" t="inlineStr">
        <is>
          <t>2-2核补范围内房屋地形（范围详见CAD）</t>
        </is>
      </c>
      <c r="C3" s="0" t="inlineStr">
        <is>
          <t>是</t>
        </is>
      </c>
      <c r="D3" s="10" t="n"/>
      <c r="E3" s="10" t="n"/>
      <c r="F3" s="10" t="n"/>
    </row>
    <row r="4" ht="20.1" customHeight="1" s="22">
      <c r="A4" s="8" t="n"/>
      <c r="B4" s="9" t="inlineStr">
        <is>
          <t>2-3核补范围内房屋地形（范围详见CAD）</t>
        </is>
      </c>
      <c r="C4" s="0" t="inlineStr">
        <is>
          <t>是</t>
        </is>
      </c>
      <c r="D4" s="10" t="n"/>
      <c r="E4" s="10" t="n"/>
      <c r="F4" s="10" t="n"/>
    </row>
    <row r="5" ht="20.1" customHeight="1" s="22">
      <c r="A5" s="8" t="n"/>
      <c r="B5" s="9" t="inlineStr">
        <is>
          <t>2-4核补范围内房屋地形（范围详见CAD）</t>
        </is>
      </c>
      <c r="C5" s="0" t="inlineStr">
        <is>
          <t>是</t>
        </is>
      </c>
      <c r="D5" s="10" t="n"/>
      <c r="E5" s="10" t="n"/>
      <c r="F5" s="10" t="n"/>
    </row>
    <row r="6" ht="20.1" customHeight="1" s="22">
      <c r="A6" s="8" t="n"/>
      <c r="B6" s="9" t="inlineStr">
        <is>
          <t>2-5核补范围内房屋地形（范围详见CAD）</t>
        </is>
      </c>
      <c r="C6" s="0" t="inlineStr">
        <is>
          <t>是</t>
        </is>
      </c>
      <c r="D6" s="10" t="n"/>
      <c r="E6" s="10" t="n"/>
      <c r="F6" s="10" t="n"/>
    </row>
    <row r="7" ht="20.1" customHeight="1" s="22">
      <c r="A7" s="8" t="n"/>
      <c r="B7" s="9" t="inlineStr">
        <is>
          <t>2-6核补范围内房屋地形（范围详见CAD）</t>
        </is>
      </c>
      <c r="C7" s="0" t="inlineStr">
        <is>
          <t>是</t>
        </is>
      </c>
      <c r="D7" s="10" t="n"/>
      <c r="E7" s="10" t="n"/>
      <c r="F7" s="10" t="n"/>
    </row>
    <row r="8" ht="20.1" customHeight="1" s="22">
      <c r="A8" s="8" t="n"/>
      <c r="B8" s="9" t="inlineStr">
        <is>
          <t>2-7核补范围内房屋地形（范围详见CAD）</t>
        </is>
      </c>
      <c r="C8" s="0" t="inlineStr">
        <is>
          <t>是</t>
        </is>
      </c>
      <c r="D8" s="10" t="n"/>
      <c r="E8" s="10" t="n"/>
      <c r="F8" s="10" t="n"/>
    </row>
    <row r="9" ht="20.1" customHeight="1" s="22">
      <c r="A9" s="8" t="n"/>
      <c r="B9" s="9" t="inlineStr">
        <is>
          <t>2-8核补范围内房屋地形（范围详见CAD）</t>
        </is>
      </c>
      <c r="C9" s="0" t="inlineStr">
        <is>
          <t>是</t>
        </is>
      </c>
      <c r="D9" s="10" t="n"/>
      <c r="E9" s="10" t="n"/>
      <c r="F9" s="10" t="n"/>
    </row>
    <row r="10" ht="20.1" customHeight="1" s="22">
      <c r="A10" s="8" t="n"/>
      <c r="B10" s="9" t="inlineStr">
        <is>
          <t>2-9核补范围内房屋地形（范围详见CAD）</t>
        </is>
      </c>
      <c r="C10" s="0" t="inlineStr">
        <is>
          <t>是</t>
        </is>
      </c>
      <c r="D10" s="10" t="n"/>
      <c r="E10" s="10" t="n"/>
      <c r="F10" s="10" t="n"/>
    </row>
    <row r="11" ht="20.1" customHeight="1" s="22">
      <c r="A11" s="8" t="n"/>
      <c r="B11" s="9" t="inlineStr">
        <is>
          <t>2-10核补范围内房屋地形（范围详见CAD）</t>
        </is>
      </c>
      <c r="C11" s="0" t="inlineStr">
        <is>
          <t>是</t>
        </is>
      </c>
      <c r="D11" s="10" t="n"/>
      <c r="E11" s="10" t="n"/>
      <c r="F11" s="10" t="n"/>
    </row>
    <row r="12" ht="20.1" customHeight="1" s="22">
      <c r="A12" s="8" t="n"/>
      <c r="B12" s="9" t="inlineStr">
        <is>
          <t>2-11核补范围内房屋地形（范围详见CAD）</t>
        </is>
      </c>
      <c r="C12" s="0" t="inlineStr">
        <is>
          <t>是</t>
        </is>
      </c>
      <c r="D12" s="10" t="n"/>
      <c r="E12" s="10" t="n"/>
      <c r="F12" s="10" t="n"/>
    </row>
    <row r="13" ht="20.1" customHeight="1" s="22">
      <c r="A13" s="8" t="n"/>
      <c r="B13" s="9" t="inlineStr">
        <is>
          <t>2-12核补范围内房屋地形（范围详见CAD）</t>
        </is>
      </c>
      <c r="C13" s="0" t="inlineStr">
        <is>
          <t>是</t>
        </is>
      </c>
      <c r="D13" s="10" t="n"/>
      <c r="E13" s="10" t="n"/>
      <c r="F13" s="10" t="n"/>
    </row>
    <row r="14" ht="20.1" customHeight="1" s="22">
      <c r="B14" s="9" t="inlineStr">
        <is>
          <t>2-13核补范围内房屋地形（范围详见CAD）</t>
        </is>
      </c>
      <c r="C14" s="0" t="inlineStr">
        <is>
          <t>是</t>
        </is>
      </c>
      <c r="D14" s="10" t="n"/>
      <c r="E14" s="10" t="n"/>
      <c r="F14" s="10" t="n"/>
    </row>
    <row r="15" ht="20.1" customHeight="1" s="22">
      <c r="B15" s="9" t="inlineStr">
        <is>
          <t>2-14核补范围内房屋地形（范围详见CAD）</t>
        </is>
      </c>
      <c r="C15" s="0" t="inlineStr">
        <is>
          <t>是</t>
        </is>
      </c>
      <c r="D15" s="10" t="n"/>
      <c r="E15" s="10" t="n"/>
      <c r="F15" s="10" t="n"/>
    </row>
    <row r="16" ht="20.1" customHeight="1" s="22">
      <c r="B16" s="9" t="inlineStr">
        <is>
          <t>2-15核补范围内房屋地形（范围详见CAD）</t>
        </is>
      </c>
      <c r="C16" s="0" t="inlineStr">
        <is>
          <t>是</t>
        </is>
      </c>
      <c r="D16" s="10" t="n"/>
      <c r="E16" s="10" t="n"/>
      <c r="F16" s="10" t="n"/>
    </row>
    <row r="17">
      <c r="B17" s="9" t="inlineStr">
        <is>
          <t>2-16核补范围内房屋地形（范围详见CAD）</t>
        </is>
      </c>
      <c r="C17" s="0" t="inlineStr">
        <is>
          <t>是</t>
        </is>
      </c>
      <c r="D17" s="10" t="n"/>
      <c r="E17" s="10" t="n"/>
      <c r="F17" s="10" t="n"/>
    </row>
    <row r="18">
      <c r="B18" s="9" t="inlineStr">
        <is>
          <t>2-17核补范围内房屋地形（范围详见CAD）</t>
        </is>
      </c>
      <c r="C18" s="0" t="inlineStr">
        <is>
          <t>是</t>
        </is>
      </c>
      <c r="D18" s="10" t="n"/>
      <c r="E18" s="10" t="n"/>
      <c r="F18" s="10" t="n"/>
    </row>
    <row r="19">
      <c r="B19" s="9" t="inlineStr">
        <is>
          <t>2-18核补范围内房屋地形（范围详见CAD）</t>
        </is>
      </c>
      <c r="C19" s="0" t="inlineStr">
        <is>
          <t>是</t>
        </is>
      </c>
      <c r="D19" s="10" t="n"/>
      <c r="E19" s="10" t="n"/>
      <c r="F19" s="10" t="n"/>
    </row>
    <row r="20">
      <c r="B20" s="9" t="inlineStr">
        <is>
          <t>2-19核补范围内房屋地形（范围详见CAD）</t>
        </is>
      </c>
      <c r="C20" s="0" t="inlineStr">
        <is>
          <t>是</t>
        </is>
      </c>
      <c r="D20" s="10" t="n"/>
      <c r="E20" s="10" t="n"/>
      <c r="F20" s="10" t="n"/>
    </row>
    <row r="21">
      <c r="B21" s="9" t="inlineStr">
        <is>
          <t>2-20核补范围内房屋地形（范围详见CAD）</t>
        </is>
      </c>
      <c r="C21" s="0" t="inlineStr">
        <is>
          <t>是</t>
        </is>
      </c>
      <c r="D21" s="10" t="n"/>
      <c r="E21" s="10" t="n"/>
      <c r="F21" s="10" t="n"/>
    </row>
    <row r="22">
      <c r="B22" s="9" t="inlineStr">
        <is>
          <t>2-21核补范围内房屋地形（范围详见CAD）</t>
        </is>
      </c>
      <c r="C22" s="0" t="inlineStr">
        <is>
          <t>是</t>
        </is>
      </c>
      <c r="D22" s="10" t="n"/>
      <c r="E22" s="10" t="n"/>
      <c r="F22" s="10" t="n"/>
    </row>
    <row r="23">
      <c r="B23" s="9" t="inlineStr">
        <is>
          <t>2-22核补范围内房屋地形（范围详见CAD）</t>
        </is>
      </c>
      <c r="C23" s="0" t="inlineStr">
        <is>
          <t>是</t>
        </is>
      </c>
      <c r="D23" s="10" t="n"/>
      <c r="E23" s="10" t="n"/>
      <c r="F23" s="10" t="n"/>
    </row>
    <row r="24">
      <c r="B24" s="9" t="inlineStr">
        <is>
          <t>2-23核补范围内房屋地形（范围详见CAD）</t>
        </is>
      </c>
      <c r="C24" s="0" t="inlineStr">
        <is>
          <t>是</t>
        </is>
      </c>
      <c r="D24" s="10" t="n"/>
      <c r="E24" s="10" t="n"/>
      <c r="F24" s="10" t="n"/>
    </row>
    <row r="25">
      <c r="B25" s="9" t="inlineStr">
        <is>
          <t>2-24核补范围内房屋地形（范围详见CAD）</t>
        </is>
      </c>
      <c r="C25" s="0" t="inlineStr">
        <is>
          <t>是</t>
        </is>
      </c>
      <c r="D25" s="10" t="n"/>
      <c r="E25" s="10" t="n"/>
      <c r="F25" s="10" t="n"/>
    </row>
    <row r="26">
      <c r="B26" s="9" t="inlineStr">
        <is>
          <t>2-25核补范围内房屋地形（范围详见CAD）</t>
        </is>
      </c>
      <c r="C26" s="0" t="inlineStr">
        <is>
          <t>是</t>
        </is>
      </c>
      <c r="D26" s="10" t="n"/>
      <c r="E26" s="10" t="n"/>
      <c r="F26" s="10" t="n"/>
    </row>
    <row r="27">
      <c r="B27" s="9" t="inlineStr">
        <is>
          <t>2-26核补范围内房屋地形（范围详见CAD）</t>
        </is>
      </c>
      <c r="C27" s="0" t="inlineStr">
        <is>
          <t>是</t>
        </is>
      </c>
      <c r="D27" s="10" t="n"/>
      <c r="E27" s="10" t="n"/>
      <c r="F27" s="10" t="n"/>
    </row>
    <row r="28">
      <c r="B28" s="9" t="inlineStr">
        <is>
          <t>2-27核补范围内房屋地形（范围详见CAD）</t>
        </is>
      </c>
      <c r="C28" s="0" t="inlineStr">
        <is>
          <t>是</t>
        </is>
      </c>
      <c r="D28" s="10" t="n"/>
      <c r="E28" s="10" t="n"/>
      <c r="F28" s="10" t="n"/>
    </row>
    <row r="29">
      <c r="B29" s="9" t="inlineStr">
        <is>
          <t>2-28核补范围内房屋地形（范围详见CAD）</t>
        </is>
      </c>
      <c r="C29" s="0" t="inlineStr">
        <is>
          <t>是</t>
        </is>
      </c>
      <c r="D29" s="10" t="n"/>
      <c r="E29" s="10" t="n"/>
      <c r="F29" s="10" t="n"/>
    </row>
    <row r="30">
      <c r="B30" s="9" t="inlineStr">
        <is>
          <t>2-29核补范围内房屋地形（范围详见CAD）</t>
        </is>
      </c>
      <c r="C30" s="0" t="inlineStr">
        <is>
          <t>是</t>
        </is>
      </c>
      <c r="D30" s="10" t="n"/>
      <c r="E30" s="10" t="n"/>
      <c r="F30" s="10" t="n"/>
    </row>
    <row r="31">
      <c r="B31" s="9" t="inlineStr">
        <is>
          <t>2-30核补范围内房屋地形（范围详见CAD）</t>
        </is>
      </c>
      <c r="C31" s="0" t="inlineStr">
        <is>
          <t>是</t>
        </is>
      </c>
      <c r="D31" s="10" t="n"/>
      <c r="E31" s="10" t="n"/>
      <c r="F31" s="10" t="n"/>
    </row>
    <row r="32">
      <c r="B32" s="9" t="inlineStr">
        <is>
          <t>2-31核补范围内房屋地形（范围详见CAD）</t>
        </is>
      </c>
      <c r="C32" s="0" t="inlineStr">
        <is>
          <t>是</t>
        </is>
      </c>
      <c r="D32" s="10" t="n"/>
      <c r="E32" s="10" t="n"/>
      <c r="F32" s="10" t="n"/>
    </row>
    <row r="33">
      <c r="B33" s="9" t="inlineStr">
        <is>
          <t>2-32核补范围内房屋地形（范围详见CAD）</t>
        </is>
      </c>
      <c r="C33" s="0" t="inlineStr">
        <is>
          <t>是</t>
        </is>
      </c>
      <c r="D33" s="10" t="n"/>
      <c r="E33" s="10" t="n"/>
      <c r="F33" s="10" t="n"/>
    </row>
    <row r="34">
      <c r="B34" s="9" t="inlineStr">
        <is>
          <t>2-33核补范围内房屋地形（范围详见CAD）</t>
        </is>
      </c>
      <c r="C34" s="0" t="inlineStr">
        <is>
          <t>是</t>
        </is>
      </c>
      <c r="D34" s="10" t="n"/>
      <c r="E34" s="10" t="n"/>
      <c r="F34" s="10" t="n"/>
    </row>
    <row r="35">
      <c r="B35" s="9" t="inlineStr">
        <is>
          <t>2-34核补范围内房屋地形（范围详见CAD）</t>
        </is>
      </c>
      <c r="C35" s="0" t="inlineStr">
        <is>
          <t>是</t>
        </is>
      </c>
      <c r="D35" s="10" t="n"/>
      <c r="E35" s="10" t="n"/>
      <c r="F35" s="10" t="n"/>
    </row>
    <row r="36">
      <c r="B36" s="9" t="inlineStr">
        <is>
          <t>2-35核补范围内房屋地形（范围详见CAD）</t>
        </is>
      </c>
      <c r="C36" s="0" t="inlineStr">
        <is>
          <t>是</t>
        </is>
      </c>
      <c r="D36" s="10" t="n"/>
      <c r="E36" s="10" t="n"/>
      <c r="F36" s="10" t="n"/>
    </row>
    <row r="37">
      <c r="B37" s="9" t="inlineStr">
        <is>
          <t>2-36核补范围内房屋地形（范围详见CAD）</t>
        </is>
      </c>
      <c r="C37" s="0" t="inlineStr">
        <is>
          <t>是</t>
        </is>
      </c>
      <c r="D37" s="10" t="n"/>
      <c r="E37" s="10" t="n"/>
      <c r="F37" s="10" t="n"/>
    </row>
    <row r="38">
      <c r="B38" s="9" t="inlineStr">
        <is>
          <t>2-37核补范围内房屋地形（范围详见CAD）</t>
        </is>
      </c>
      <c r="C38" s="0" t="inlineStr">
        <is>
          <t>是</t>
        </is>
      </c>
      <c r="D38" s="10" t="n"/>
      <c r="E38" s="10" t="n"/>
      <c r="F38" s="10" t="n"/>
    </row>
    <row r="39">
      <c r="B39" s="9" t="inlineStr">
        <is>
          <t>2-38核补范围内房屋地形（范围详见CAD）</t>
        </is>
      </c>
      <c r="C39" s="0" t="inlineStr">
        <is>
          <t>是</t>
        </is>
      </c>
      <c r="D39" s="10" t="n"/>
      <c r="E39" s="10" t="n"/>
      <c r="F39" s="10" t="n"/>
    </row>
    <row r="40">
      <c r="B40" s="9" t="inlineStr">
        <is>
          <t>2-39核补范围内房屋地形（范围详见CAD）</t>
        </is>
      </c>
      <c r="C40" s="0" t="inlineStr">
        <is>
          <t>是</t>
        </is>
      </c>
      <c r="D40" s="10" t="n"/>
      <c r="E40" s="10" t="n"/>
      <c r="F40" s="10" t="n"/>
    </row>
    <row r="41">
      <c r="B41" s="9" t="inlineStr">
        <is>
          <t>2-40核补范围内房屋地形（范围详见CAD）</t>
        </is>
      </c>
      <c r="C41" s="0" t="inlineStr">
        <is>
          <t>是</t>
        </is>
      </c>
      <c r="D41" s="10" t="n"/>
      <c r="E41" s="10" t="n"/>
      <c r="F41" s="10" t="n"/>
    </row>
    <row r="42">
      <c r="B42" s="9" t="inlineStr">
        <is>
          <t>2-41核补范围内房屋地形（范围详见CAD）</t>
        </is>
      </c>
      <c r="C42" s="0" t="inlineStr">
        <is>
          <t>是</t>
        </is>
      </c>
      <c r="D42" s="10" t="n"/>
      <c r="E42" s="10" t="n"/>
      <c r="F42" s="10" t="n"/>
    </row>
    <row r="43">
      <c r="B43" s="9" t="inlineStr">
        <is>
          <t>2-42核补范围内房屋地形（范围详见CAD）</t>
        </is>
      </c>
      <c r="C43" s="0" t="inlineStr">
        <is>
          <t>是</t>
        </is>
      </c>
      <c r="D43" s="10" t="n"/>
      <c r="E43" s="10" t="n"/>
      <c r="F43" s="10" t="n"/>
    </row>
    <row r="44">
      <c r="B44" s="9" t="inlineStr">
        <is>
          <t>2-43核补范围内房屋地形（范围详见CAD）</t>
        </is>
      </c>
      <c r="C44" s="0" t="inlineStr">
        <is>
          <t>是</t>
        </is>
      </c>
      <c r="D44" s="10" t="n"/>
      <c r="E44" s="10" t="n"/>
      <c r="F44" s="10" t="n"/>
    </row>
    <row r="45">
      <c r="B45" s="9" t="inlineStr">
        <is>
          <t>2-44核补范围内房屋地形（范围详见CAD）</t>
        </is>
      </c>
      <c r="C45" s="0" t="inlineStr">
        <is>
          <t>是</t>
        </is>
      </c>
      <c r="D45" s="10" t="n"/>
      <c r="E45" s="10" t="n"/>
      <c r="F45" s="10" t="n"/>
    </row>
    <row r="46">
      <c r="B46" s="9" t="inlineStr">
        <is>
          <t>2-45核补范围内房屋地形（范围详见CAD）</t>
        </is>
      </c>
      <c r="C46" s="0" t="inlineStr">
        <is>
          <t>是</t>
        </is>
      </c>
      <c r="D46" s="10" t="n"/>
      <c r="E46" s="10" t="n"/>
      <c r="F46" s="10" t="n"/>
    </row>
    <row r="47">
      <c r="B47" s="9" t="inlineStr">
        <is>
          <t>2-46核补范围内房屋地形（范围详见CAD）</t>
        </is>
      </c>
      <c r="C47" s="0" t="inlineStr">
        <is>
          <t>是</t>
        </is>
      </c>
      <c r="D47" s="10" t="n"/>
      <c r="E47" s="10" t="n"/>
      <c r="F47" s="10" t="n"/>
    </row>
    <row r="48">
      <c r="B48" s="9" t="inlineStr">
        <is>
          <t>2-47核补范围内房屋地形（范围详见CAD）</t>
        </is>
      </c>
      <c r="C48" s="0" t="inlineStr">
        <is>
          <t>是</t>
        </is>
      </c>
      <c r="D48" s="10" t="n"/>
      <c r="E48" s="10" t="n"/>
      <c r="F48" s="10" t="n"/>
    </row>
    <row r="49">
      <c r="B49" s="9" t="inlineStr">
        <is>
          <t>2-48核补范围内房屋地形（范围详见CAD）</t>
        </is>
      </c>
      <c r="C49" s="0" t="inlineStr">
        <is>
          <t>是</t>
        </is>
      </c>
      <c r="D49" s="10" t="n"/>
      <c r="E49" s="10" t="n"/>
      <c r="F49" s="10" t="n"/>
    </row>
    <row r="50">
      <c r="B50" s="9" t="inlineStr">
        <is>
          <t>2-49核补范围内房屋地形（范围详见CAD）</t>
        </is>
      </c>
      <c r="C50" s="0" t="inlineStr">
        <is>
          <t>是</t>
        </is>
      </c>
      <c r="D50" s="10" t="n"/>
      <c r="E50" s="10" t="n"/>
      <c r="F50" s="10" t="n"/>
    </row>
    <row r="51">
      <c r="B51" s="9" t="inlineStr">
        <is>
          <t>2-50核补范围内房屋地形（范围详见CAD）</t>
        </is>
      </c>
      <c r="C51" s="0" t="inlineStr">
        <is>
          <t>是</t>
        </is>
      </c>
      <c r="D51" s="10" t="n"/>
      <c r="E51" s="10" t="n"/>
      <c r="F51" s="10" t="n"/>
    </row>
    <row r="52">
      <c r="B52" s="9" t="inlineStr">
        <is>
          <t>2-51核补范围内房屋地形（范围详见CAD）</t>
        </is>
      </c>
      <c r="C52" s="0" t="inlineStr">
        <is>
          <t>是</t>
        </is>
      </c>
      <c r="D52" s="10" t="n"/>
      <c r="E52" s="10" t="n"/>
      <c r="F52" s="10" t="n"/>
    </row>
    <row r="53">
      <c r="B53" s="9" t="inlineStr">
        <is>
          <t>2-52核补范围内房屋地形（范围详见CAD）</t>
        </is>
      </c>
      <c r="C53" s="0" t="inlineStr">
        <is>
          <t>是</t>
        </is>
      </c>
      <c r="D53" s="10" t="n"/>
      <c r="E53" s="10" t="n"/>
      <c r="F53" s="10" t="n"/>
    </row>
    <row r="54">
      <c r="B54" s="9" t="inlineStr">
        <is>
          <t>2-53核补范围内房屋地形（范围详见CAD）</t>
        </is>
      </c>
      <c r="C54" s="0" t="inlineStr">
        <is>
          <t>是</t>
        </is>
      </c>
      <c r="D54" s="10" t="n"/>
      <c r="E54" s="10" t="n"/>
      <c r="F54" s="10" t="n"/>
    </row>
    <row r="55">
      <c r="B55" s="9" t="inlineStr">
        <is>
          <t>2-54核补范围内房屋地形（范围详见CAD）</t>
        </is>
      </c>
      <c r="C55" s="0" t="inlineStr">
        <is>
          <t>是</t>
        </is>
      </c>
      <c r="D55" s="10" t="n"/>
      <c r="E55" s="10" t="n"/>
      <c r="F55" s="10" t="n"/>
    </row>
    <row r="56">
      <c r="B56" s="9" t="inlineStr">
        <is>
          <t>2-55核补范围内房屋地形（范围详见CAD）</t>
        </is>
      </c>
      <c r="C56" s="0" t="inlineStr">
        <is>
          <t>是</t>
        </is>
      </c>
    </row>
    <row r="57">
      <c r="B57" s="9" t="inlineStr">
        <is>
          <t>2-56核补范围内房屋地形（范围详见CAD）</t>
        </is>
      </c>
      <c r="C57" s="0" t="inlineStr">
        <is>
          <t>是</t>
        </is>
      </c>
    </row>
    <row r="58">
      <c r="B58" s="9" t="inlineStr">
        <is>
          <t>2-57核补范围内房屋地形（范围详见CAD）</t>
        </is>
      </c>
      <c r="C58" s="0" t="inlineStr">
        <is>
          <t>是</t>
        </is>
      </c>
    </row>
    <row r="59">
      <c r="B59" s="9" t="inlineStr">
        <is>
          <t>2-58核补范围内房屋地形（范围详见CAD）</t>
        </is>
      </c>
      <c r="C59" s="0" t="inlineStr">
        <is>
          <t>是</t>
        </is>
      </c>
    </row>
    <row r="60">
      <c r="B60" s="9" t="inlineStr">
        <is>
          <t>2-59核补范围内房屋地形（范围详见CAD）</t>
        </is>
      </c>
      <c r="C60" s="0" t="inlineStr">
        <is>
          <t>是</t>
        </is>
      </c>
    </row>
    <row r="61">
      <c r="B61" s="9" t="inlineStr">
        <is>
          <t>2-60核补范围内房屋地形（范围详见CAD）</t>
        </is>
      </c>
      <c r="C61" s="0" t="inlineStr">
        <is>
          <t>是</t>
        </is>
      </c>
    </row>
    <row r="62">
      <c r="B62" s="9" t="inlineStr">
        <is>
          <t>2-61核补范围内房屋地形（范围详见CAD）</t>
        </is>
      </c>
      <c r="C62" s="0" t="inlineStr">
        <is>
          <t>是</t>
        </is>
      </c>
    </row>
    <row r="63">
      <c r="B63" s="9" t="inlineStr">
        <is>
          <t>2-62核补范围内房屋地形（范围详见CAD）</t>
        </is>
      </c>
      <c r="C63" s="0" t="inlineStr">
        <is>
          <t>是</t>
        </is>
      </c>
    </row>
    <row r="64">
      <c r="B64" s="9" t="inlineStr">
        <is>
          <t>2-63核补范围内房屋地形（范围详见CAD）</t>
        </is>
      </c>
      <c r="C64" s="0" t="inlineStr">
        <is>
          <t>是</t>
        </is>
      </c>
    </row>
    <row r="65">
      <c r="B65" s="9" t="inlineStr">
        <is>
          <t>2-64核补范围内房屋地形（范围详见CAD）</t>
        </is>
      </c>
      <c r="C65" s="0" t="inlineStr">
        <is>
          <t>是</t>
        </is>
      </c>
    </row>
    <row r="66">
      <c r="B66" s="9" t="inlineStr">
        <is>
          <t>2-65核补范围内房屋地形（范围详见CAD）</t>
        </is>
      </c>
      <c r="C66" s="0" t="inlineStr">
        <is>
          <t>是</t>
        </is>
      </c>
    </row>
    <row r="67">
      <c r="B67" s="9" t="inlineStr">
        <is>
          <t>2-66核补范围内房屋地形（范围详见CAD）</t>
        </is>
      </c>
      <c r="C67" s="0" t="inlineStr">
        <is>
          <t>是</t>
        </is>
      </c>
    </row>
    <row r="68">
      <c r="B68" s="9" t="inlineStr">
        <is>
          <t>2-67核补范围内房屋地形（范围详见CAD）</t>
        </is>
      </c>
      <c r="C68" s="0" t="inlineStr">
        <is>
          <t>是</t>
        </is>
      </c>
    </row>
    <row r="69">
      <c r="B69" s="9" t="inlineStr">
        <is>
          <t>2-68核补范围内房屋地形（范围详见CAD）</t>
        </is>
      </c>
      <c r="C69" s="0" t="inlineStr">
        <is>
          <t>是</t>
        </is>
      </c>
    </row>
    <row r="70">
      <c r="B70" s="9" t="inlineStr">
        <is>
          <t>2-69核补范围内房屋地形（范围详见CAD）</t>
        </is>
      </c>
      <c r="C70" s="0" t="inlineStr">
        <is>
          <t>是</t>
        </is>
      </c>
    </row>
    <row r="71">
      <c r="B71" s="9" t="inlineStr">
        <is>
          <t>2-70核补范围内房屋地形（范围详见CAD）</t>
        </is>
      </c>
      <c r="C71" s="0" t="inlineStr">
        <is>
          <t>是</t>
        </is>
      </c>
    </row>
    <row r="72">
      <c r="B72" s="9" t="inlineStr">
        <is>
          <t>2-71核补范围内房屋地形（范围详见CAD）</t>
        </is>
      </c>
      <c r="C72" s="0" t="inlineStr">
        <is>
          <t>是</t>
        </is>
      </c>
    </row>
    <row r="73">
      <c r="B73" s="9" t="inlineStr">
        <is>
          <t>2-72核补范围内房屋地形（范围详见CAD）</t>
        </is>
      </c>
      <c r="C73" s="0" t="inlineStr">
        <is>
          <t>是</t>
        </is>
      </c>
    </row>
    <row r="74">
      <c r="B74" s="9" t="inlineStr">
        <is>
          <t>2-73核补范围内房屋地形（范围详见CAD）</t>
        </is>
      </c>
      <c r="C74" s="0" t="inlineStr">
        <is>
          <t>是</t>
        </is>
      </c>
    </row>
    <row r="75">
      <c r="B75" s="9" t="inlineStr">
        <is>
          <t>2-74核补范围内房屋地形（范围详见CAD）</t>
        </is>
      </c>
      <c r="C75" s="0" t="inlineStr">
        <is>
          <t>是</t>
        </is>
      </c>
    </row>
    <row r="76">
      <c r="B76" s="9" t="inlineStr">
        <is>
          <t>2-75核补范围内房屋地形（范围详见CAD）</t>
        </is>
      </c>
      <c r="C76" s="0" t="inlineStr">
        <is>
          <t>是</t>
        </is>
      </c>
    </row>
    <row r="77">
      <c r="B77" s="9" t="inlineStr">
        <is>
          <t>2-76核补范围内房屋地形（范围详见CAD）</t>
        </is>
      </c>
      <c r="C77" s="0" t="inlineStr">
        <is>
          <t>是</t>
        </is>
      </c>
    </row>
    <row r="78">
      <c r="B78" s="9" t="inlineStr">
        <is>
          <t>2-77核补范围内房屋地形（范围详见CAD）</t>
        </is>
      </c>
      <c r="C78" s="0" t="inlineStr">
        <is>
          <t>是</t>
        </is>
      </c>
    </row>
    <row r="79">
      <c r="B79" s="9" t="inlineStr">
        <is>
          <t>2-78核补范围内房屋地形（范围详见CAD）</t>
        </is>
      </c>
      <c r="C79" s="0" t="inlineStr">
        <is>
          <t>是</t>
        </is>
      </c>
    </row>
    <row r="80">
      <c r="B80" s="9" t="inlineStr">
        <is>
          <t>2-79核补范围内房屋地形（范围详见CAD）</t>
        </is>
      </c>
      <c r="C80" s="0" t="inlineStr">
        <is>
          <t>是</t>
        </is>
      </c>
    </row>
    <row r="81">
      <c r="B81" s="9" t="inlineStr">
        <is>
          <t>2-80核补范围内房屋地形（范围详见CAD）</t>
        </is>
      </c>
      <c r="C81" s="0" t="inlineStr">
        <is>
          <t>是</t>
        </is>
      </c>
    </row>
    <row r="82">
      <c r="B82" s="9" t="inlineStr">
        <is>
          <t>2-81核补范围内房屋地形（范围详见CAD）</t>
        </is>
      </c>
      <c r="C82" s="0" t="inlineStr">
        <is>
          <t>是</t>
        </is>
      </c>
    </row>
    <row r="83">
      <c r="B83" s="9" t="inlineStr">
        <is>
          <t>2-82核补范围内房屋地形（范围详见CAD）</t>
        </is>
      </c>
      <c r="C83" s="0" t="inlineStr">
        <is>
          <t>是</t>
        </is>
      </c>
    </row>
    <row r="84">
      <c r="B84" s="9" t="inlineStr">
        <is>
          <t>2-83核补范围内房屋地形（范围详见CAD）</t>
        </is>
      </c>
      <c r="C84" s="0" t="inlineStr">
        <is>
          <t>是</t>
        </is>
      </c>
    </row>
    <row r="85">
      <c r="B85" s="9" t="inlineStr">
        <is>
          <t>2-84核补范围内房屋地形（范围详见CAD）</t>
        </is>
      </c>
      <c r="C85" s="0" t="inlineStr">
        <is>
          <t>是</t>
        </is>
      </c>
    </row>
    <row r="86">
      <c r="B86" s="9" t="inlineStr">
        <is>
          <t>2-85核补范围内房屋地形（范围详见CAD）</t>
        </is>
      </c>
      <c r="C86" s="0" t="inlineStr">
        <is>
          <t>是</t>
        </is>
      </c>
    </row>
    <row r="87">
      <c r="B87" s="9" t="inlineStr">
        <is>
          <t>2-86核补范围内房屋地形（范围详见CAD）</t>
        </is>
      </c>
      <c r="C87" s="0" t="inlineStr">
        <is>
          <t>是</t>
        </is>
      </c>
    </row>
    <row r="88">
      <c r="B88" s="9" t="inlineStr">
        <is>
          <t>2-87核补范围内房屋地形（范围详见CAD）</t>
        </is>
      </c>
      <c r="C88" s="0" t="inlineStr">
        <is>
          <t>是</t>
        </is>
      </c>
    </row>
    <row r="89">
      <c r="B89" s="9" t="inlineStr">
        <is>
          <t>2-88核补范围内房屋地形（范围详见CAD）</t>
        </is>
      </c>
      <c r="C89" s="0" t="inlineStr">
        <is>
          <t>是</t>
        </is>
      </c>
    </row>
    <row r="90">
      <c r="B90" s="9" t="inlineStr">
        <is>
          <t>2-89核补范围内房屋地形（范围详见CAD）</t>
        </is>
      </c>
      <c r="C90" s="0" t="inlineStr">
        <is>
          <t>是</t>
        </is>
      </c>
    </row>
    <row r="91">
      <c r="B91" s="9" t="inlineStr">
        <is>
          <t>2-90核补范围内房屋地形（范围详见CAD）</t>
        </is>
      </c>
      <c r="C91" s="0" t="inlineStr">
        <is>
          <t>是</t>
        </is>
      </c>
    </row>
    <row r="92">
      <c r="B92" s="9" t="inlineStr">
        <is>
          <t>2-91核补范围内房屋地形（范围详见CAD）</t>
        </is>
      </c>
      <c r="C92" s="0" t="inlineStr">
        <is>
          <t>是</t>
        </is>
      </c>
    </row>
    <row r="93">
      <c r="B93" s="9" t="inlineStr">
        <is>
          <t>2-92核补范围内房屋地形（范围详见CAD）</t>
        </is>
      </c>
      <c r="C93" s="0" t="inlineStr">
        <is>
          <t>是</t>
        </is>
      </c>
    </row>
    <row r="94">
      <c r="B94" s="9" t="inlineStr">
        <is>
          <t>2-93核补范围内房屋地形（范围详见CAD）</t>
        </is>
      </c>
      <c r="C94" s="0" t="inlineStr">
        <is>
          <t>是</t>
        </is>
      </c>
    </row>
    <row r="95">
      <c r="B95" s="9" t="inlineStr">
        <is>
          <t>2-94核补范围内房屋地形（范围详见CAD）</t>
        </is>
      </c>
      <c r="C95" s="0" t="inlineStr">
        <is>
          <t>是</t>
        </is>
      </c>
    </row>
    <row r="96">
      <c r="B96" s="9" t="inlineStr">
        <is>
          <t>2-95核补范围内房屋地形（范围详见CAD）</t>
        </is>
      </c>
      <c r="C96" s="0" t="inlineStr">
        <is>
          <t>是</t>
        </is>
      </c>
    </row>
    <row r="97">
      <c r="B97" s="9" t="inlineStr">
        <is>
          <t>2-96核补范围内房屋地形（范围详见CAD）</t>
        </is>
      </c>
      <c r="C97" s="0" t="inlineStr">
        <is>
          <t>是</t>
        </is>
      </c>
    </row>
    <row r="98">
      <c r="B98" s="9" t="inlineStr">
        <is>
          <t>2-97核补范围内房屋地形（范围详见CAD）</t>
        </is>
      </c>
      <c r="C98" s="0" t="inlineStr">
        <is>
          <t>是</t>
        </is>
      </c>
    </row>
    <row r="99">
      <c r="B99" s="9" t="inlineStr">
        <is>
          <t>2-98核补范围内房屋地形（范围详见CAD）</t>
        </is>
      </c>
      <c r="C99" s="0" t="inlineStr">
        <is>
          <t>是</t>
        </is>
      </c>
    </row>
    <row r="100">
      <c r="B100" s="9" t="inlineStr">
        <is>
          <t>2-99核补范围内房屋地形（范围详见CAD）</t>
        </is>
      </c>
      <c r="C100" s="0" t="inlineStr">
        <is>
          <t>是</t>
        </is>
      </c>
    </row>
    <row r="101">
      <c r="B101" s="9" t="inlineStr">
        <is>
          <t>2-100核补范围内房屋地形（范围详见CAD）</t>
        </is>
      </c>
      <c r="C101" s="0" t="inlineStr">
        <is>
          <t>是</t>
        </is>
      </c>
    </row>
    <row r="102">
      <c r="B102" s="9" t="inlineStr">
        <is>
          <t>2-101核补范围内房屋地形（范围详见CAD）</t>
        </is>
      </c>
      <c r="C102" s="0" t="inlineStr">
        <is>
          <t>是</t>
        </is>
      </c>
    </row>
    <row r="103">
      <c r="B103" s="9" t="inlineStr">
        <is>
          <t>2-102核补范围内房屋地形（范围详见CAD）</t>
        </is>
      </c>
      <c r="C103" s="0" t="inlineStr">
        <is>
          <t>是</t>
        </is>
      </c>
    </row>
    <row r="104">
      <c r="B104" s="9" t="inlineStr">
        <is>
          <t>2-103核补范围内房屋地形（范围详见CAD）</t>
        </is>
      </c>
      <c r="C104" s="0" t="inlineStr">
        <is>
          <t>是</t>
        </is>
      </c>
    </row>
    <row r="105">
      <c r="B105" s="9" t="inlineStr">
        <is>
          <t>2-104核补范围内房屋地形（范围详见CAD）</t>
        </is>
      </c>
      <c r="C105" s="0" t="inlineStr">
        <is>
          <t>是</t>
        </is>
      </c>
    </row>
    <row r="106">
      <c r="B106" s="9" t="inlineStr">
        <is>
          <t>2-105核补范围内房屋地形（范围详见CAD）</t>
        </is>
      </c>
      <c r="C106" s="0" t="inlineStr">
        <is>
          <t>是</t>
        </is>
      </c>
    </row>
    <row r="107">
      <c r="B107" s="9" t="inlineStr">
        <is>
          <t>2-106核补范围内房屋地形（范围详见CAD）</t>
        </is>
      </c>
      <c r="C107" s="0" t="inlineStr">
        <is>
          <t>是</t>
        </is>
      </c>
    </row>
    <row r="108">
      <c r="B108" s="9" t="inlineStr">
        <is>
          <t>2-107核补范围内房屋地形（范围详见CAD）</t>
        </is>
      </c>
      <c r="C108" s="0" t="inlineStr">
        <is>
          <t>是</t>
        </is>
      </c>
    </row>
    <row r="109">
      <c r="B109" s="9" t="inlineStr">
        <is>
          <t>2-108核补范围内房屋地形（范围详见CAD）</t>
        </is>
      </c>
      <c r="C109" s="0" t="inlineStr">
        <is>
          <t>是</t>
        </is>
      </c>
    </row>
    <row r="110">
      <c r="B110" s="9" t="inlineStr">
        <is>
          <t>2-109核补范围内房屋地形（范围详见CAD）</t>
        </is>
      </c>
      <c r="C110" s="0" t="inlineStr">
        <is>
          <t>是</t>
        </is>
      </c>
    </row>
    <row r="111">
      <c r="B111" s="9" t="inlineStr">
        <is>
          <t>2-110核补范围内房屋地形（范围详见CAD）</t>
        </is>
      </c>
      <c r="C111" s="0" t="inlineStr">
        <is>
          <t>是</t>
        </is>
      </c>
    </row>
    <row r="112">
      <c r="B112" s="9" t="inlineStr">
        <is>
          <t>2-111核补范围内房屋地形（范围详见CAD）</t>
        </is>
      </c>
      <c r="C112" s="0" t="inlineStr">
        <is>
          <t>是</t>
        </is>
      </c>
    </row>
  </sheetData>
  <dataValidations count="1">
    <dataValidation sqref="C1 C56:C1048576 E1:E1048576" showDropDown="0" showInputMessage="1" showErrorMessage="1" allowBlank="1" type="list">
      <formula1>"是,否"</formula1>
    </dataValidation>
  </dataValidations>
  <pageMargins left="0.7" right="0.7" top="0.75" bottom="0.75" header="0.3" footer="0.3"/>
  <pageSetup orientation="portrait" paperSize="9" horizontalDpi="1200" verticalDpi="1200"/>
</worksheet>
</file>

<file path=xl/worksheets/sheet30.xml><?xml version="1.0" encoding="utf-8"?>
<worksheet xmlns="http://schemas.openxmlformats.org/spreadsheetml/2006/main">
  <sheetPr codeName="Sheet4">
    <outlinePr summaryBelow="1" summaryRight="1"/>
    <pageSetUpPr/>
  </sheetPr>
  <dimension ref="A1:E42"/>
  <sheetViews>
    <sheetView topLeftCell="A28" workbookViewId="0">
      <selection activeCell="C9" sqref="C9"/>
    </sheetView>
  </sheetViews>
  <sheetFormatPr baseColWidth="8" defaultColWidth="9" defaultRowHeight="15.75"/>
  <cols>
    <col width="99.625" bestFit="1" customWidth="1" style="3" min="1" max="1"/>
  </cols>
  <sheetData>
    <row r="1">
      <c r="A1" s="3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28-1核补范围内高压电塔塔高、位置、垂度-线路交叉处两侧各三个位置并连线（范围详见CAD）</t>
        </is>
      </c>
      <c r="B2" s="0" t="inlineStr">
        <is>
          <t>否</t>
        </is>
      </c>
    </row>
    <row r="3" ht="18" customHeight="1" s="22">
      <c r="A3" s="3" t="inlineStr">
        <is>
          <t>28-2核补范围内道路地形并抄平（范围详见CAD）</t>
        </is>
      </c>
      <c r="B3" s="0" t="inlineStr">
        <is>
          <t>否</t>
        </is>
      </c>
    </row>
    <row r="4" ht="31.5" customHeight="1" s="22">
      <c r="A4" s="3" t="inlineStr">
        <is>
          <t>28-3核补范围内高压电塔塔高、位置、垂度-线路交叉处两侧各三个位置并连线（范围详见CAD）</t>
        </is>
      </c>
      <c r="B4" s="0" t="inlineStr">
        <is>
          <t>否</t>
        </is>
      </c>
    </row>
    <row r="5">
      <c r="A5" s="3" t="inlineStr">
        <is>
          <t>28-4核补范围内道路地形并抄平（范围详见CAD）</t>
        </is>
      </c>
      <c r="B5" s="0" t="inlineStr">
        <is>
          <t>否</t>
        </is>
      </c>
    </row>
    <row r="6">
      <c r="A6" s="3" t="inlineStr">
        <is>
          <t>28-5核补范围内道路地形并抄平（范围详见CAD）</t>
        </is>
      </c>
      <c r="B6" s="0" t="inlineStr">
        <is>
          <t>否</t>
        </is>
      </c>
    </row>
    <row r="7">
      <c r="A7" s="3" t="inlineStr">
        <is>
          <t>28-6核补范围内道路地形并抄平（范围详见CAD）</t>
        </is>
      </c>
      <c r="B7" s="0" t="inlineStr">
        <is>
          <t>否</t>
        </is>
      </c>
    </row>
    <row r="8">
      <c r="A8" s="3" t="inlineStr">
        <is>
          <t>28-7核补范围内道路地形并抄平（范围详见CAD）</t>
        </is>
      </c>
      <c r="B8" s="0" t="inlineStr">
        <is>
          <t>否</t>
        </is>
      </c>
    </row>
    <row r="9" ht="31.5" customHeight="1" s="22">
      <c r="A9" s="3" t="inlineStr">
        <is>
          <t>28-8核补范围内高压电塔塔高、位置、垂度-线路交叉处两侧各三个位置并连线（范围详见CAD）</t>
        </is>
      </c>
      <c r="B9" s="0" t="inlineStr">
        <is>
          <t>否</t>
        </is>
      </c>
    </row>
    <row r="10">
      <c r="A10" s="3" t="inlineStr">
        <is>
          <t>28-9核补范围内道路地形并抄平（范围详见CAD）</t>
        </is>
      </c>
      <c r="B10" s="0" t="inlineStr">
        <is>
          <t>否</t>
        </is>
      </c>
    </row>
    <row r="11">
      <c r="A11" s="3" t="inlineStr">
        <is>
          <t>28-10核补范围内道路地形并抄平（范围详见CAD）</t>
        </is>
      </c>
      <c r="B11" s="0" t="inlineStr">
        <is>
          <t>否</t>
        </is>
      </c>
    </row>
    <row r="12">
      <c r="A12" s="3" t="inlineStr">
        <is>
          <t>28-11核补范围内道路地形并抄平（范围详见CAD）</t>
        </is>
      </c>
      <c r="B12" s="0" t="inlineStr">
        <is>
          <t>否</t>
        </is>
      </c>
    </row>
    <row r="13">
      <c r="A13" s="3" t="inlineStr">
        <is>
          <t>28-12核补范围内道路地形并抄平（范围详见CAD）</t>
        </is>
      </c>
      <c r="B13" s="0" t="inlineStr">
        <is>
          <t>否</t>
        </is>
      </c>
    </row>
    <row r="14">
      <c r="A14" s="3" t="inlineStr">
        <is>
          <t>28-13核补范围内道路地形并抄平（范围详见CAD）</t>
        </is>
      </c>
      <c r="B14" s="0" t="inlineStr">
        <is>
          <t>否</t>
        </is>
      </c>
    </row>
    <row r="15">
      <c r="A15" s="3" t="inlineStr">
        <is>
          <t>28-14核补范围内道路地形并抄平（范围详见CAD）</t>
        </is>
      </c>
      <c r="B15" s="0" t="inlineStr">
        <is>
          <t>否</t>
        </is>
      </c>
    </row>
    <row r="16">
      <c r="A16" s="3" t="inlineStr">
        <is>
          <t>28-15核补范围内道路地形并抄平（范围详见CAD）</t>
        </is>
      </c>
      <c r="B16" s="0" t="inlineStr">
        <is>
          <t>否</t>
        </is>
      </c>
    </row>
    <row r="17" ht="31.5" customHeight="1" s="22">
      <c r="A17" s="3" t="inlineStr">
        <is>
          <t>28-16核补范围内高压电塔塔高、位置、垂度-线路交叉处两侧各三个位置并连线（范围详见CAD）</t>
        </is>
      </c>
      <c r="B17" s="0" t="inlineStr">
        <is>
          <t>否</t>
        </is>
      </c>
    </row>
    <row r="18">
      <c r="A18" s="3" t="inlineStr">
        <is>
          <t>28-17核补范围内道路地形并抄平（范围详见CAD）</t>
        </is>
      </c>
      <c r="B18" s="0" t="inlineStr">
        <is>
          <t>否</t>
        </is>
      </c>
    </row>
    <row r="19">
      <c r="A19" s="3" t="inlineStr">
        <is>
          <t>28-18核补范围内道路地形并抄平（范围详见CAD）</t>
        </is>
      </c>
      <c r="B19" s="0" t="inlineStr">
        <is>
          <t>否</t>
        </is>
      </c>
    </row>
    <row r="20">
      <c r="A20" s="3" t="inlineStr">
        <is>
          <t>28-19核补范围内道路地形并抄平（范围详见CAD）</t>
        </is>
      </c>
      <c r="B20" s="0" t="inlineStr">
        <is>
          <t>否</t>
        </is>
      </c>
    </row>
    <row r="21" ht="31.5" customHeight="1" s="22">
      <c r="A21" s="3" t="inlineStr">
        <is>
          <t>28-20核补范围内高压电塔塔高、位置、垂度-线路交叉处两侧各三个位置并连线（范围详见CAD）</t>
        </is>
      </c>
      <c r="B21" s="0" t="inlineStr">
        <is>
          <t>否</t>
        </is>
      </c>
    </row>
    <row r="22" ht="31.5" customHeight="1" s="22">
      <c r="A22" s="3" t="inlineStr">
        <is>
          <t>28-21核补范围内高压电塔塔高、位置、垂度-线路交叉处两侧各三个位置并连线（范围详见CAD）</t>
        </is>
      </c>
      <c r="B22" s="0" t="inlineStr">
        <is>
          <t>否</t>
        </is>
      </c>
    </row>
    <row r="23" ht="31.5" customHeight="1" s="22">
      <c r="A23" s="3" t="inlineStr">
        <is>
          <t>28-22核补范围内高压电塔塔高、位置、垂度-线路交叉处两侧各三个位置并连线（范围详见CAD）</t>
        </is>
      </c>
      <c r="B23" s="0" t="inlineStr">
        <is>
          <t>否</t>
        </is>
      </c>
    </row>
    <row r="24">
      <c r="A24" s="3" t="inlineStr">
        <is>
          <t>28-23核补范围内道路地形并抄平（范围详见CAD）</t>
        </is>
      </c>
      <c r="B24" s="0" t="inlineStr">
        <is>
          <t>否</t>
        </is>
      </c>
    </row>
    <row r="25">
      <c r="A25" s="3" t="inlineStr">
        <is>
          <t>28-24核补范围内道路地形并抄平（范围详见CAD）</t>
        </is>
      </c>
      <c r="B25" s="0" t="inlineStr">
        <is>
          <t>否</t>
        </is>
      </c>
    </row>
    <row r="26" ht="31.5" customHeight="1" s="22">
      <c r="A26" s="3" t="inlineStr">
        <is>
          <t>28-25核补范围内高压电塔塔高、位置、垂度-线路交叉处两侧各三个位置并连线（范围详见CAD）</t>
        </is>
      </c>
      <c r="B26" s="0" t="inlineStr">
        <is>
          <t>否</t>
        </is>
      </c>
    </row>
    <row r="27">
      <c r="A27" s="3" t="inlineStr">
        <is>
          <t>28-26核补范围内道路地形并抄平（范围详见CAD）</t>
        </is>
      </c>
      <c r="B27" s="0" t="inlineStr">
        <is>
          <t>否</t>
        </is>
      </c>
    </row>
    <row r="28">
      <c r="A28" s="3" t="inlineStr">
        <is>
          <t>28-27核补范围内道路地形并抄平（范围详见CAD）</t>
        </is>
      </c>
      <c r="B28" s="0" t="inlineStr">
        <is>
          <t>否</t>
        </is>
      </c>
    </row>
    <row r="29" ht="31.5" customHeight="1" s="22">
      <c r="A29" s="3" t="inlineStr">
        <is>
          <t>28-28核补范围内高压电塔塔高、位置、垂度-线路交叉处两侧各三个位置并连线（范围详见CAD）</t>
        </is>
      </c>
      <c r="B29" s="0" t="inlineStr">
        <is>
          <t>否</t>
        </is>
      </c>
    </row>
    <row r="30">
      <c r="A30" s="3" t="inlineStr">
        <is>
          <t>28-29核补范围内道路地形并抄平（范围详见CAD）</t>
        </is>
      </c>
      <c r="B30" s="0" t="inlineStr">
        <is>
          <t>否</t>
        </is>
      </c>
    </row>
    <row r="31" ht="31.5" customHeight="1" s="22">
      <c r="A31" s="3" t="inlineStr">
        <is>
          <t>28-30核补范围内监控、变压器、电箱位置（范围详见CAD）</t>
        </is>
      </c>
      <c r="B31" s="0" t="inlineStr">
        <is>
          <t>是</t>
        </is>
      </c>
    </row>
    <row r="32" ht="31.5" customHeight="1" s="22">
      <c r="A32" s="3" t="inlineStr">
        <is>
          <t>28-31核补范围内监控、变压器、电箱位置（范围详见CAD）</t>
        </is>
      </c>
      <c r="B32" s="0" t="inlineStr">
        <is>
          <t>否</t>
        </is>
      </c>
    </row>
    <row r="33" ht="31.5" customHeight="1" s="22">
      <c r="A33" s="3" t="inlineStr">
        <is>
          <t>28-32核补范围内电力线塔杆位置并连线（范围详见CAD）</t>
        </is>
      </c>
      <c r="B33" s="0" t="inlineStr">
        <is>
          <t>是</t>
        </is>
      </c>
    </row>
    <row r="34" ht="31.5" customHeight="1" s="22">
      <c r="A34" s="3" t="inlineStr">
        <is>
          <t>28-33核补范围内电力线塔杆位置并连线（范围详见CAD）</t>
        </is>
      </c>
      <c r="B34" s="0" t="inlineStr">
        <is>
          <t>是</t>
        </is>
      </c>
    </row>
    <row r="35" ht="31.5" customHeight="1" s="22">
      <c r="A35" s="3" t="inlineStr">
        <is>
          <t>28-34核补范围内电力线塔杆位置并连线（范围详见CAD）</t>
        </is>
      </c>
      <c r="B35" s="0" t="inlineStr">
        <is>
          <t>是</t>
        </is>
      </c>
    </row>
    <row r="36" ht="31.5" customHeight="1" s="22">
      <c r="A36" s="3" t="inlineStr">
        <is>
          <t>28-35核补范围内高压电塔塔高、位置、垂度-线路交叉处两侧各三个位置并连线（范围详见CAD）</t>
        </is>
      </c>
      <c r="B36" s="0" t="inlineStr">
        <is>
          <t>否</t>
        </is>
      </c>
    </row>
    <row r="37" ht="31.5" customHeight="1" s="22">
      <c r="A37" s="3" t="inlineStr">
        <is>
          <t>28-36核补范围内监控、变压器、电箱位置（范围详见CAD）</t>
        </is>
      </c>
      <c r="B37" s="0" t="inlineStr">
        <is>
          <t>否</t>
        </is>
      </c>
    </row>
    <row r="38" ht="31.5" customHeight="1" s="22">
      <c r="A38" s="3" t="inlineStr">
        <is>
          <t>28-37核补范围内监控、变压器、电箱位置（范围详见CAD）</t>
        </is>
      </c>
      <c r="B38" s="0" t="inlineStr">
        <is>
          <t>否</t>
        </is>
      </c>
    </row>
    <row r="39" ht="31.5" customHeight="1" s="22">
      <c r="A39" s="3" t="inlineStr">
        <is>
          <t>28-38核补范围内高压电塔塔高、位置、垂度-线路交叉处两侧各三个位置并连线（范围详见CAD）</t>
        </is>
      </c>
      <c r="B39" s="0" t="inlineStr">
        <is>
          <t>否</t>
        </is>
      </c>
    </row>
    <row r="40" ht="31.5" customHeight="1" s="22">
      <c r="A40" s="3" t="inlineStr">
        <is>
          <t>28-39核补范围内高压电塔塔高、位置、垂度-线路交叉处两侧各三个位置并连线（范围详见CAD）</t>
        </is>
      </c>
      <c r="B40" s="0" t="inlineStr">
        <is>
          <t>否</t>
        </is>
      </c>
    </row>
    <row r="41" ht="31.5" customHeight="1" s="22">
      <c r="A41" s="3" t="inlineStr">
        <is>
          <t>28-40核补范围内高压电塔塔高、位置、垂度-线路交叉处两侧各三个位置并连线（范围详见CAD）</t>
        </is>
      </c>
      <c r="B41" s="0" t="inlineStr">
        <is>
          <t>否</t>
        </is>
      </c>
    </row>
    <row r="42">
      <c r="A42" s="3" t="inlineStr">
        <is>
          <t>28-41核补范围内道路地形并抄平（范围详见CAD）</t>
        </is>
      </c>
      <c r="B42" s="0" t="inlineStr">
        <is>
          <t>否</t>
        </is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F14" sqref="F14"/>
    </sheetView>
  </sheetViews>
  <sheetFormatPr baseColWidth="8" defaultColWidth="9" defaultRowHeight="15.75"/>
  <cols>
    <col width="99.625" bestFit="1" customWidth="1" style="3" min="1" max="1"/>
  </cols>
  <sheetData>
    <row r="1">
      <c r="A1" s="3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26" t="inlineStr">
        <is>
          <t>29-1核补范围内变压器位置</t>
        </is>
      </c>
      <c r="B2" s="0" t="inlineStr">
        <is>
          <t>否</t>
        </is>
      </c>
    </row>
    <row r="3" ht="18" customHeight="1" s="22">
      <c r="A3" s="26" t="inlineStr">
        <is>
          <t>29-2核补范围内电力线塔杆位置、垂度</t>
        </is>
      </c>
      <c r="B3" s="0" t="inlineStr">
        <is>
          <t>否</t>
        </is>
      </c>
    </row>
    <row r="4" ht="31.5" customHeight="1" s="22">
      <c r="A4" s="26" t="inlineStr">
        <is>
          <t>29-3核补范围内房屋地形</t>
        </is>
      </c>
      <c r="B4" s="0" t="inlineStr">
        <is>
          <t>是</t>
        </is>
      </c>
    </row>
    <row r="5">
      <c r="A5" s="26" t="inlineStr">
        <is>
          <t>29-4核补范围内房屋地形</t>
        </is>
      </c>
      <c r="B5" s="0" t="inlineStr">
        <is>
          <t>否</t>
        </is>
      </c>
    </row>
    <row r="6">
      <c r="A6" s="26" t="inlineStr">
        <is>
          <t>29-5核补范围内变压器位置</t>
        </is>
      </c>
      <c r="B6" s="0" t="inlineStr">
        <is>
          <t>否</t>
        </is>
      </c>
    </row>
    <row r="7">
      <c r="A7" s="26" t="inlineStr">
        <is>
          <t>29-6核补范围内房屋地形</t>
        </is>
      </c>
      <c r="B7" s="0" t="inlineStr">
        <is>
          <t>是</t>
        </is>
      </c>
    </row>
    <row r="8">
      <c r="A8" s="26" t="inlineStr">
        <is>
          <t>29-7核补范围内房屋地形</t>
        </is>
      </c>
      <c r="B8" s="0" t="inlineStr">
        <is>
          <t>否</t>
        </is>
      </c>
    </row>
    <row r="9" ht="31.5" customHeight="1" s="22">
      <c r="A9" s="26" t="inlineStr">
        <is>
          <t>29-8核补范围内电力线塔杆位置、垂度</t>
        </is>
      </c>
      <c r="B9" s="0" t="inlineStr">
        <is>
          <t>否</t>
        </is>
      </c>
    </row>
    <row r="10">
      <c r="A10" s="26" t="inlineStr">
        <is>
          <t>29-9核补范围内电力线塔杆位置、垂度</t>
        </is>
      </c>
      <c r="B10" s="0" t="inlineStr">
        <is>
          <t>否</t>
        </is>
      </c>
    </row>
    <row r="11">
      <c r="A11" s="26" t="inlineStr">
        <is>
          <t>29-10核补范围内房屋地形</t>
        </is>
      </c>
      <c r="B11" s="0" t="inlineStr">
        <is>
          <t>是</t>
        </is>
      </c>
    </row>
    <row r="12">
      <c r="A12" s="26" t="inlineStr">
        <is>
          <t>29-11核补范围内电力线塔杆位置、垂度</t>
        </is>
      </c>
      <c r="B12" s="0" t="inlineStr">
        <is>
          <t>否</t>
        </is>
      </c>
    </row>
    <row r="13">
      <c r="A13" s="26" t="inlineStr">
        <is>
          <t>29-12核补范围内房屋地形</t>
        </is>
      </c>
      <c r="B13" s="0" t="inlineStr">
        <is>
          <t>是</t>
        </is>
      </c>
    </row>
    <row r="14">
      <c r="A14" s="25" t="inlineStr">
        <is>
          <t>29-13核补范围内房屋地形</t>
        </is>
      </c>
      <c r="B14" s="0" t="inlineStr">
        <is>
          <t>是</t>
        </is>
      </c>
    </row>
    <row r="17" ht="31.5" customHeight="1" s="22"/>
    <row r="21" ht="31.5" customHeight="1" s="22"/>
    <row r="22" ht="31.5" customHeight="1" s="22"/>
    <row r="23" ht="31.5" customHeight="1" s="22"/>
    <row r="26" ht="31.5" customHeight="1" s="22"/>
    <row r="29" ht="31.5" customHeight="1" s="22"/>
    <row r="31" ht="31.5" customHeight="1" s="22"/>
    <row r="32" ht="31.5" customHeight="1" s="22"/>
    <row r="33" ht="31.5" customHeight="1" s="22"/>
    <row r="34" ht="31.5" customHeight="1" s="22"/>
    <row r="35" ht="31.5" customHeight="1" s="22"/>
    <row r="36" ht="31.5" customHeight="1" s="22"/>
    <row r="37" ht="31.5" customHeight="1" s="22"/>
    <row r="38" ht="31.5" customHeight="1" s="22"/>
    <row r="39" ht="31.5" customHeight="1" s="22"/>
    <row r="40" ht="31.5" customHeight="1" s="22"/>
    <row r="41" ht="31.5" customHeight="1" s="22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>
  <sheetPr codeName="Sheet4">
    <outlinePr summaryBelow="1" summaryRight="1"/>
    <pageSetUpPr/>
  </sheetPr>
  <dimension ref="A1:E6"/>
  <sheetViews>
    <sheetView workbookViewId="0">
      <selection activeCell="A6" sqref="A6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31.5" customHeight="1" s="22">
      <c r="A2" s="3" t="inlineStr">
        <is>
          <t>30-1核补范围内电力线塔杆位置并连线（范围详见CAD）</t>
        </is>
      </c>
      <c r="B2" s="0" t="inlineStr">
        <is>
          <t>否</t>
        </is>
      </c>
    </row>
    <row r="3" ht="31.5" customHeight="1" s="22">
      <c r="A3" s="3" t="inlineStr">
        <is>
          <t>30-2核补范围内电力线塔杆位置并连线（范围详见CAD）</t>
        </is>
      </c>
      <c r="B3" s="0" t="inlineStr">
        <is>
          <t>否</t>
        </is>
      </c>
    </row>
    <row r="4">
      <c r="A4" s="0" t="inlineStr">
        <is>
          <t>30-3核补范围内电力线塔杆位置并连线（范围详见CAD）</t>
        </is>
      </c>
      <c r="B4" s="0" t="inlineStr">
        <is>
          <t>否</t>
        </is>
      </c>
    </row>
    <row r="5">
      <c r="A5" s="0" t="inlineStr">
        <is>
          <t>30-4核补范围内道路地形并抄平（范围详见CAD）</t>
        </is>
      </c>
      <c r="B5" s="0" t="inlineStr">
        <is>
          <t>否</t>
        </is>
      </c>
    </row>
    <row r="6">
      <c r="A6" s="0" t="inlineStr">
        <is>
          <t>30-5核补范围内电力线塔杆位置并连线（范围详见CAD）</t>
        </is>
      </c>
      <c r="B6" s="0" t="inlineStr">
        <is>
          <t>否</t>
        </is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6" sqref="A16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6" t="inlineStr">
        <is>
          <t>31-1核补范围内房屋地形并分栋（加急处理）</t>
        </is>
      </c>
      <c r="B2" s="0" t="inlineStr">
        <is>
          <t>否</t>
        </is>
      </c>
    </row>
    <row r="3" ht="15.75" customHeight="1" s="22">
      <c r="A3" s="26" t="inlineStr">
        <is>
          <t>31-2核补范围内房屋地形并分栋（加急处理）</t>
        </is>
      </c>
      <c r="B3" s="0" t="inlineStr">
        <is>
          <t>是</t>
        </is>
      </c>
    </row>
    <row r="4" ht="15.75" customHeight="1" s="22">
      <c r="A4" s="26" t="inlineStr">
        <is>
          <t>31-3核补范围内房屋地形</t>
        </is>
      </c>
      <c r="B4" s="0" t="inlineStr">
        <is>
          <t>是</t>
        </is>
      </c>
    </row>
    <row r="5" ht="15.75" customHeight="1" s="22">
      <c r="A5" s="26" t="inlineStr">
        <is>
          <t>31-4核补范围内变压器位置</t>
        </is>
      </c>
      <c r="B5" s="0" t="inlineStr">
        <is>
          <t>是</t>
        </is>
      </c>
    </row>
    <row r="6" ht="15.75" customHeight="1" s="22">
      <c r="A6" s="26" t="inlineStr">
        <is>
          <t>31-5核补范围内电力线塔高、位置、垂度并连线</t>
        </is>
      </c>
      <c r="B6" s="0" t="inlineStr">
        <is>
          <t>否</t>
        </is>
      </c>
    </row>
    <row r="7" ht="15.75" customHeight="1" s="22">
      <c r="A7" s="26" t="inlineStr">
        <is>
          <t>31-6核补范围内变压器位置</t>
        </is>
      </c>
      <c r="B7" s="0" t="inlineStr">
        <is>
          <t>是</t>
        </is>
      </c>
    </row>
    <row r="8" ht="15.75" customHeight="1" s="22">
      <c r="A8" s="26" t="inlineStr">
        <is>
          <t>31-7核补范围内变压器位置</t>
        </is>
      </c>
      <c r="B8" s="0" t="inlineStr">
        <is>
          <t>是</t>
        </is>
      </c>
    </row>
    <row r="9" ht="15.75" customHeight="1" s="22">
      <c r="A9" s="26" t="inlineStr">
        <is>
          <t>31-8核补范围内电力线塔高、位置、垂度并连线</t>
        </is>
      </c>
      <c r="B9" s="0" t="inlineStr">
        <is>
          <t>否</t>
        </is>
      </c>
    </row>
    <row r="10" ht="15.75" customHeight="1" s="22">
      <c r="A10" s="26" t="inlineStr">
        <is>
          <t>31-9核补范围内房屋地形</t>
        </is>
      </c>
      <c r="B10" s="0" t="inlineStr">
        <is>
          <t>否</t>
        </is>
      </c>
    </row>
    <row r="11" ht="15.75" customHeight="1" s="22">
      <c r="A11" s="26" t="inlineStr">
        <is>
          <t>31-10核补范围内房屋地形</t>
        </is>
      </c>
      <c r="B11" s="0" t="inlineStr">
        <is>
          <t>是</t>
        </is>
      </c>
    </row>
    <row r="12" ht="15.75" customHeight="1" s="22">
      <c r="A12" s="25" t="inlineStr">
        <is>
          <t>31-11核补范围内电力线塔高、位置、垂度并连线</t>
        </is>
      </c>
      <c r="B12" s="0" t="inlineStr">
        <is>
          <t>否</t>
        </is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F36" sqref="F36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30" customHeight="1" s="22">
      <c r="A2" s="28" t="inlineStr">
        <is>
          <t>32-1核补范围内道路地形并抄平(范围详见CAD图)（优先测量）</t>
        </is>
      </c>
      <c r="B2" s="0" t="inlineStr">
        <is>
          <t>否</t>
        </is>
      </c>
    </row>
    <row r="3" ht="15.75" customHeight="1" s="22">
      <c r="A3" s="3" t="inlineStr">
        <is>
          <t>32-2核补范围内道路地形并抄平(范围详见CAD图)</t>
        </is>
      </c>
      <c r="B3" s="0" t="inlineStr">
        <is>
          <t>否</t>
        </is>
      </c>
    </row>
    <row r="4" ht="30" customHeight="1" s="22">
      <c r="A4" s="28" t="inlineStr">
        <is>
          <t>32-3核补范围内道路地形并抄平(范围详见CAD图) （优先测量）</t>
        </is>
      </c>
      <c r="B4" s="0" t="inlineStr">
        <is>
          <t>否</t>
        </is>
      </c>
    </row>
    <row r="5" ht="15.75" customHeight="1" s="22">
      <c r="A5" s="3" t="inlineStr">
        <is>
          <t>32-4核补范围内道路地形并抄平(范围详见CAD图)</t>
        </is>
      </c>
      <c r="B5" s="0" t="inlineStr">
        <is>
          <t>否</t>
        </is>
      </c>
    </row>
    <row r="6" ht="15.75" customHeight="1" s="22">
      <c r="A6" s="3" t="inlineStr">
        <is>
          <t>32-5核补范围内道路地形并抄平(范围详见CAD图)</t>
        </is>
      </c>
      <c r="B6" s="0" t="inlineStr">
        <is>
          <t>否</t>
        </is>
      </c>
    </row>
    <row r="7" ht="30" customHeight="1" s="22">
      <c r="A7" s="28" t="inlineStr">
        <is>
          <t>32-6核补范围内道路地形并抄平(范围详见CAD图) （优先测量）</t>
        </is>
      </c>
      <c r="B7" s="0" t="inlineStr">
        <is>
          <t>否</t>
        </is>
      </c>
    </row>
    <row r="8" ht="15.75" customHeight="1" s="22">
      <c r="A8" s="3" t="inlineStr">
        <is>
          <t>32-7核补范围内道路地形并抄平(范围详见CAD图)</t>
        </is>
      </c>
      <c r="B8" s="0" t="inlineStr">
        <is>
          <t>否</t>
        </is>
      </c>
    </row>
    <row r="9" ht="15.75" customHeight="1" s="22">
      <c r="A9" s="3" t="inlineStr">
        <is>
          <t>32-8核补范围内道路地形并抄平(范围详见CAD图)</t>
        </is>
      </c>
      <c r="B9" s="0" t="inlineStr">
        <is>
          <t>否</t>
        </is>
      </c>
    </row>
    <row r="10" ht="15.75" customHeight="1" s="22">
      <c r="A10" s="3" t="inlineStr">
        <is>
          <t>32-9核补范围内道路地形并抄平(范围详见CAD图)</t>
        </is>
      </c>
      <c r="B10" s="0" t="inlineStr">
        <is>
          <t>否</t>
        </is>
      </c>
    </row>
    <row r="11" ht="15.75" customHeight="1" s="22">
      <c r="A11" s="3" t="inlineStr">
        <is>
          <t>32-10核补范围内道路地形并抄平(范围详见CAD图)</t>
        </is>
      </c>
      <c r="B11" s="0" t="inlineStr">
        <is>
          <t>否</t>
        </is>
      </c>
    </row>
    <row r="12" ht="30" customHeight="1" s="22">
      <c r="A12" s="28" t="inlineStr">
        <is>
          <t>32-11核补范围内道路地形并抄平(范围详见CAD图) （优先测量）</t>
        </is>
      </c>
      <c r="B12" s="0" t="inlineStr">
        <is>
          <t>否</t>
        </is>
      </c>
    </row>
    <row r="13" ht="15.75" customHeight="1" s="22">
      <c r="A13" s="3" t="inlineStr">
        <is>
          <t>32-12核补范围内道路地形并抄平(范围详见CAD图)</t>
        </is>
      </c>
      <c r="B13" s="0" t="inlineStr">
        <is>
          <t>否</t>
        </is>
      </c>
    </row>
    <row r="14" ht="15.75" customHeight="1" s="22">
      <c r="A14" s="3" t="inlineStr">
        <is>
          <t>32-13核补范围内道路地形并抄平(范围详见CAD图)</t>
        </is>
      </c>
      <c r="B14" s="0" t="inlineStr">
        <is>
          <t>否</t>
        </is>
      </c>
    </row>
    <row r="15" ht="30" customHeight="1" s="22">
      <c r="A15" s="28" t="inlineStr">
        <is>
          <t>32-14核补范围内道路地形并抄平(范围详见CAD图) （优先测量）</t>
        </is>
      </c>
      <c r="B15" s="0" t="inlineStr">
        <is>
          <t>否</t>
        </is>
      </c>
    </row>
    <row r="16" ht="15.75" customHeight="1" s="22">
      <c r="A16" s="3" t="inlineStr">
        <is>
          <t>32-15核补范围内道路地形并抄平(范围详见CAD图)</t>
        </is>
      </c>
      <c r="B16" s="0" t="inlineStr">
        <is>
          <t>否</t>
        </is>
      </c>
    </row>
    <row r="17" ht="15.75" customHeight="1" s="22">
      <c r="A17" s="3" t="inlineStr">
        <is>
          <t>32-16核补范围内道路地形并抄平(范围详见CAD图)</t>
        </is>
      </c>
      <c r="B17" s="0" t="inlineStr">
        <is>
          <t>否</t>
        </is>
      </c>
    </row>
    <row r="18" ht="15.75" customHeight="1" s="22">
      <c r="A18" s="3" t="inlineStr">
        <is>
          <t>32-17核补范围内道路地形并抄平(范围详见CAD图)</t>
        </is>
      </c>
      <c r="B18" s="0" t="inlineStr">
        <is>
          <t>否</t>
        </is>
      </c>
    </row>
    <row r="19" ht="15.75" customHeight="1" s="22">
      <c r="A19" s="3" t="inlineStr">
        <is>
          <t>32-18核补范围内道路地形并抄平(范围详见CAD图)</t>
        </is>
      </c>
      <c r="B19" s="0" t="inlineStr">
        <is>
          <t>否</t>
        </is>
      </c>
    </row>
    <row r="20" ht="15.75" customHeight="1" s="22">
      <c r="A20" s="3" t="inlineStr">
        <is>
          <t>32-19核补范围内道路地形并抄平(范围详见CAD图)</t>
        </is>
      </c>
      <c r="B20" s="0" t="inlineStr">
        <is>
          <t>否</t>
        </is>
      </c>
    </row>
    <row r="21" ht="15.75" customHeight="1" s="22">
      <c r="A21" s="3" t="inlineStr">
        <is>
          <t>32-20核补范围内道路地形并抄平(范围详见CAD图)</t>
        </is>
      </c>
      <c r="B21" s="0" t="inlineStr">
        <is>
          <t>否</t>
        </is>
      </c>
    </row>
    <row r="22" ht="15.75" customHeight="1" s="22">
      <c r="A22" s="3" t="inlineStr">
        <is>
          <t>32-21核补范围内道路地形并抄平(范围详见CAD图)</t>
        </is>
      </c>
      <c r="B22" s="0" t="inlineStr">
        <is>
          <t>否</t>
        </is>
      </c>
    </row>
    <row r="23" ht="15.75" customHeight="1" s="22">
      <c r="A23" s="3" t="inlineStr">
        <is>
          <t>32-22核补范围内道路地形并抄平(范围详见CAD图)</t>
        </is>
      </c>
      <c r="B23" s="0" t="inlineStr">
        <is>
          <t>否</t>
        </is>
      </c>
    </row>
    <row r="24" ht="15.75" customHeight="1" s="22">
      <c r="A24" s="3" t="inlineStr">
        <is>
          <t>32-23核补范围内道路地形并抄平(范围详见CAD图)</t>
        </is>
      </c>
      <c r="B24" s="0" t="inlineStr">
        <is>
          <t>否</t>
        </is>
      </c>
    </row>
    <row r="25" ht="15.75" customHeight="1" s="22">
      <c r="A25" s="3" t="inlineStr">
        <is>
          <t>32-24核补范围内道路地形并抄平(范围详见CAD图)</t>
        </is>
      </c>
      <c r="B25" s="0" t="inlineStr">
        <is>
          <t>否</t>
        </is>
      </c>
    </row>
    <row r="26" ht="30" customHeight="1" s="22">
      <c r="A26" s="28" t="inlineStr">
        <is>
          <t>32-25核补范围内道路地形并抄平(范围详见CAD图) （优先测量）</t>
        </is>
      </c>
      <c r="B26" s="0" t="inlineStr">
        <is>
          <t>否</t>
        </is>
      </c>
    </row>
    <row r="27" ht="30" customHeight="1" s="22">
      <c r="A27" s="28" t="inlineStr">
        <is>
          <t>32-26核补范围内道路地形并抄平(范围详见CAD图) （优先测量）</t>
        </is>
      </c>
      <c r="B27" s="0" t="inlineStr">
        <is>
          <t>否</t>
        </is>
      </c>
    </row>
    <row r="28" ht="30" customHeight="1" s="22">
      <c r="A28" s="28" t="inlineStr">
        <is>
          <t>32-27核补范围内道路地形并抄平(范围详见CAD图) （优先测量）</t>
        </is>
      </c>
      <c r="B28" s="0" t="inlineStr">
        <is>
          <t>否</t>
        </is>
      </c>
    </row>
    <row r="29" ht="15.75" customHeight="1" s="22">
      <c r="A29" s="3" t="inlineStr">
        <is>
          <t>32-28核补范围内道路地形并抄平(范围详见CAD图)</t>
        </is>
      </c>
      <c r="B29" s="0" t="inlineStr">
        <is>
          <t>否</t>
        </is>
      </c>
    </row>
    <row r="30" ht="15.75" customHeight="1" s="22">
      <c r="A30" s="3" t="inlineStr">
        <is>
          <t>32-29核补范围内道路地形并抄平(范围详见CAD图)</t>
        </is>
      </c>
      <c r="B30" s="0" t="inlineStr">
        <is>
          <t>否</t>
        </is>
      </c>
    </row>
    <row r="31" ht="15.75" customHeight="1" s="22">
      <c r="A31" s="3" t="inlineStr">
        <is>
          <t>32-30核补范围内道路地形并抄平(范围详见CAD图)</t>
        </is>
      </c>
      <c r="B31" s="0" t="inlineStr">
        <is>
          <t>否</t>
        </is>
      </c>
    </row>
    <row r="32" ht="15.75" customHeight="1" s="22">
      <c r="A32" s="3" t="inlineStr">
        <is>
          <t>32-31核补范围内道路地形并抄平(范围详见CAD图)</t>
        </is>
      </c>
      <c r="B32" s="0" t="inlineStr">
        <is>
          <t>否</t>
        </is>
      </c>
    </row>
    <row r="33" ht="15.75" customHeight="1" s="22">
      <c r="A33" s="3" t="inlineStr">
        <is>
          <t>32-32核补范围内道路地形并抄平(范围详见CAD图)</t>
        </is>
      </c>
      <c r="B33" s="0" t="inlineStr">
        <is>
          <t>否</t>
        </is>
      </c>
    </row>
    <row r="34" ht="31.5" customHeight="1" s="22">
      <c r="A34" s="28" t="inlineStr">
        <is>
          <t>32-33核补范围内电力塔位置，塔高，塔脚地形(范围详见CAD图) （优先测量）</t>
        </is>
      </c>
      <c r="B34" s="0" t="inlineStr">
        <is>
          <t>否</t>
        </is>
      </c>
    </row>
    <row r="35" ht="31.5" customHeight="1" s="22">
      <c r="A35" s="28" t="inlineStr">
        <is>
          <t>32-34核补范围内电力塔位置，塔高，塔脚地形(范围详见CAD图) （优先测量）</t>
        </is>
      </c>
      <c r="B35" s="0" t="inlineStr">
        <is>
          <t>否</t>
        </is>
      </c>
    </row>
    <row r="36" ht="31.5" customHeight="1" s="22">
      <c r="A36" s="28" t="inlineStr">
        <is>
          <t>32-35核补范围内电力塔位置，塔高，塔脚地形(范围详见CAD图) （优先测量）</t>
        </is>
      </c>
      <c r="B36" s="0" t="inlineStr">
        <is>
          <t>否</t>
        </is>
      </c>
    </row>
    <row r="37" ht="15.75" customHeight="1" s="22">
      <c r="A37" s="27" t="inlineStr">
        <is>
          <t>32-36核补范围内电力塔位置，塔高，塔脚地形(范围详见CAD图) （优先测量）</t>
        </is>
      </c>
      <c r="B37" s="0" t="inlineStr">
        <is>
          <t>否</t>
        </is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4" sqref="A14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>
      <c r="A2" s="23" t="inlineStr">
        <is>
          <t>33-1核补此处道路地形并抄平</t>
        </is>
      </c>
      <c r="B2" s="0" t="inlineStr">
        <is>
          <t>否</t>
        </is>
      </c>
    </row>
    <row r="3">
      <c r="A3" s="23" t="inlineStr">
        <is>
          <t>33-2核补此处道路地形并抄平</t>
        </is>
      </c>
      <c r="B3" s="0" t="inlineStr">
        <is>
          <t>否</t>
        </is>
      </c>
    </row>
    <row r="4">
      <c r="A4" s="23" t="inlineStr">
        <is>
          <t>33-3核补此处道路地形并抄平</t>
        </is>
      </c>
      <c r="B4" s="0" t="inlineStr">
        <is>
          <t>否</t>
        </is>
      </c>
    </row>
    <row r="5">
      <c r="A5" s="23" t="inlineStr">
        <is>
          <t>33-4核补此处道路地形并抄平</t>
        </is>
      </c>
      <c r="B5" s="0" t="inlineStr">
        <is>
          <t>否</t>
        </is>
      </c>
    </row>
    <row r="6">
      <c r="A6" s="23" t="inlineStr">
        <is>
          <t>33-5核补此处道路地形并抄平</t>
        </is>
      </c>
      <c r="B6" s="0" t="inlineStr">
        <is>
          <t>否</t>
        </is>
      </c>
    </row>
    <row r="7">
      <c r="A7" s="23" t="inlineStr">
        <is>
          <t>33-6核补此处道路地形并抄平</t>
        </is>
      </c>
      <c r="B7" s="0" t="inlineStr">
        <is>
          <t>否</t>
        </is>
      </c>
    </row>
    <row r="8">
      <c r="A8" s="23" t="inlineStr">
        <is>
          <t>33-7核补此处道路地形并抄平</t>
        </is>
      </c>
      <c r="B8" s="0" t="inlineStr">
        <is>
          <t>否</t>
        </is>
      </c>
    </row>
    <row r="9">
      <c r="A9" s="23" t="inlineStr">
        <is>
          <t>33-8核补此处道路地形并抄平</t>
        </is>
      </c>
      <c r="B9" s="0" t="inlineStr">
        <is>
          <t>否</t>
        </is>
      </c>
    </row>
    <row r="10">
      <c r="A10" s="23" t="inlineStr">
        <is>
          <t>33-9核补此处道路地形并抄平</t>
        </is>
      </c>
      <c r="B10" s="0" t="inlineStr">
        <is>
          <t>否</t>
        </is>
      </c>
    </row>
    <row r="11">
      <c r="A11" s="23" t="inlineStr">
        <is>
          <t>33-10核补此处道路地形并抄平</t>
        </is>
      </c>
      <c r="B11" s="0" t="inlineStr">
        <is>
          <t>否</t>
        </is>
      </c>
    </row>
    <row r="12">
      <c r="A12" s="23" t="inlineStr">
        <is>
          <t>33-11核补此处道路地形并抄平</t>
        </is>
      </c>
      <c r="B12" s="0" t="inlineStr">
        <is>
          <t>否</t>
        </is>
      </c>
    </row>
    <row r="13">
      <c r="A13" s="23" t="inlineStr">
        <is>
          <t>33-12核补此处道路地形并抄平</t>
        </is>
      </c>
      <c r="B13" s="0" t="inlineStr">
        <is>
          <t>否</t>
        </is>
      </c>
    </row>
    <row r="14">
      <c r="A14" s="23" t="inlineStr">
        <is>
          <t>33-13核补此处道路地形并抄平</t>
        </is>
      </c>
      <c r="B14" s="0" t="inlineStr">
        <is>
          <t>否</t>
        </is>
      </c>
    </row>
    <row r="15">
      <c r="A15" s="23" t="inlineStr">
        <is>
          <t>33-14核补此处道路地形并抄平</t>
        </is>
      </c>
      <c r="B15" s="0" t="inlineStr">
        <is>
          <t>否</t>
        </is>
      </c>
    </row>
    <row r="16">
      <c r="A16" s="23" t="inlineStr">
        <is>
          <t>33-15核补此处道路地形并抄平</t>
        </is>
      </c>
      <c r="B16" s="0" t="inlineStr">
        <is>
          <t>否</t>
        </is>
      </c>
    </row>
    <row r="17">
      <c r="A17" s="23" t="inlineStr">
        <is>
          <t>33-16核补此处道路地形并抄平</t>
        </is>
      </c>
      <c r="B17" s="0" t="inlineStr">
        <is>
          <t>否</t>
        </is>
      </c>
    </row>
    <row r="18">
      <c r="A18" s="23" t="inlineStr">
        <is>
          <t>33-17核补此处道路地形并抄平</t>
        </is>
      </c>
      <c r="B18" s="0" t="inlineStr">
        <is>
          <t>否</t>
        </is>
      </c>
    </row>
    <row r="19">
      <c r="A19" s="23" t="inlineStr">
        <is>
          <t>33-18核补此处道路地形并抄平</t>
        </is>
      </c>
      <c r="B19" s="0" t="inlineStr">
        <is>
          <t>否</t>
        </is>
      </c>
    </row>
    <row r="20">
      <c r="A20" s="23" t="inlineStr">
        <is>
          <t>33-19核补此处道路地形并抄平</t>
        </is>
      </c>
      <c r="B20" s="0" t="inlineStr">
        <is>
          <t>否</t>
        </is>
      </c>
    </row>
    <row r="21">
      <c r="A21" s="23" t="inlineStr">
        <is>
          <t>33-20核补此处道路地形并抄平</t>
        </is>
      </c>
      <c r="B21" s="0" t="inlineStr">
        <is>
          <t>否</t>
        </is>
      </c>
    </row>
    <row r="22">
      <c r="A22" s="23" t="inlineStr">
        <is>
          <t>33-21核补此处道路地形并抄平</t>
        </is>
      </c>
      <c r="B22" s="0" t="inlineStr">
        <is>
          <t>否</t>
        </is>
      </c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28" t="n"/>
    </row>
    <row r="27" ht="15.75" customHeight="1" s="22">
      <c r="A27" s="28" t="n"/>
    </row>
    <row r="28" ht="15.75" customHeight="1" s="22">
      <c r="A28" s="28" t="n"/>
    </row>
    <row r="29" ht="15.75" customHeight="1" s="22">
      <c r="A29" s="3" t="n"/>
    </row>
    <row r="30" ht="15.75" customHeight="1" s="22">
      <c r="A30" s="3" t="n"/>
    </row>
    <row r="31" ht="15.75" customHeight="1" s="22">
      <c r="A31" s="3" t="n"/>
    </row>
    <row r="32" ht="15.75" customHeight="1" s="22">
      <c r="A32" s="3" t="n"/>
    </row>
    <row r="33" ht="15.75" customHeight="1" s="22">
      <c r="A33" s="3" t="n"/>
    </row>
    <row r="34" ht="15.75" customHeight="1" s="22">
      <c r="A34" s="28" t="n"/>
    </row>
    <row r="35" ht="15.75" customHeight="1" s="22">
      <c r="A35" s="28" t="n"/>
    </row>
    <row r="36" ht="15.75" customHeight="1" s="22">
      <c r="A36" s="28" t="n"/>
    </row>
    <row r="37" ht="15.75" customHeight="1" s="22">
      <c r="A37" s="27" t="n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G12" sqref="G12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9" t="inlineStr">
        <is>
          <t>34-1核补范围内房屋地形（范围详见CAD）</t>
        </is>
      </c>
      <c r="B2" s="0" t="inlineStr">
        <is>
          <t>否</t>
        </is>
      </c>
    </row>
    <row r="3" ht="15.75" customHeight="1" s="22">
      <c r="A3" s="25" t="inlineStr">
        <is>
          <t>34-2核补范围内房屋地形（范围详见CAD）</t>
        </is>
      </c>
      <c r="B3" s="0" t="inlineStr">
        <is>
          <t>是</t>
        </is>
      </c>
    </row>
    <row r="4" ht="15.75" customHeight="1" s="22">
      <c r="A4" s="28" t="n"/>
    </row>
    <row r="5" ht="15.75" customHeight="1" s="22">
      <c r="A5" s="3" t="n"/>
    </row>
    <row r="6" ht="15.75" customHeight="1" s="22">
      <c r="A6" s="3" t="n"/>
    </row>
    <row r="7" ht="15.75" customHeight="1" s="22">
      <c r="A7" s="28" t="n"/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28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28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28" t="n"/>
    </row>
    <row r="27" ht="15.75" customHeight="1" s="22">
      <c r="A27" s="28" t="n"/>
    </row>
    <row r="28" ht="15.75" customHeight="1" s="22">
      <c r="A28" s="28" t="n"/>
    </row>
    <row r="29" ht="15.75" customHeight="1" s="22">
      <c r="A29" s="3" t="n"/>
    </row>
    <row r="30" ht="15.75" customHeight="1" s="22">
      <c r="A30" s="3" t="n"/>
    </row>
    <row r="31" ht="15.75" customHeight="1" s="22">
      <c r="A31" s="3" t="n"/>
    </row>
    <row r="32" ht="15.75" customHeight="1" s="22">
      <c r="A32" s="3" t="n"/>
    </row>
    <row r="33" ht="15.75" customHeight="1" s="22">
      <c r="A33" s="3" t="n"/>
    </row>
    <row r="34" ht="15.75" customHeight="1" s="22">
      <c r="A34" s="28" t="n"/>
    </row>
    <row r="35" ht="15.75" customHeight="1" s="22">
      <c r="A35" s="28" t="n"/>
    </row>
    <row r="36" ht="15.75" customHeight="1" s="22">
      <c r="A36" s="28" t="n"/>
    </row>
    <row r="37" ht="15.75" customHeight="1" s="22">
      <c r="A37" s="27" t="n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>
  <sheetPr codeName="Sheet4"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35-1核补范围内泵站位置（范围详见CAD）</t>
        </is>
      </c>
      <c r="B2" s="0" t="inlineStr">
        <is>
          <t>是</t>
        </is>
      </c>
    </row>
    <row r="3" ht="31.5" customHeight="1" s="22">
      <c r="A3" s="3" t="inlineStr">
        <is>
          <t>35-2核补范围内监控、变压器、电箱位置（范围详见CAD）</t>
        </is>
      </c>
      <c r="B3" s="0" t="inlineStr">
        <is>
          <t>否</t>
        </is>
      </c>
    </row>
    <row r="4">
      <c r="A4" s="0" t="inlineStr">
        <is>
          <t>35-3核补范围内地下管线标桩位置及走向（燃气、污水）（范围详见CAD）</t>
        </is>
      </c>
      <c r="B4" s="0" t="inlineStr">
        <is>
          <t>是</t>
        </is>
      </c>
    </row>
    <row r="5">
      <c r="A5" s="0" t="inlineStr">
        <is>
          <t>35-4核补范围内监控、变压器、电箱位置（范围详见CAD）</t>
        </is>
      </c>
      <c r="B5" s="0" t="inlineStr">
        <is>
          <t>是</t>
        </is>
      </c>
    </row>
    <row r="6">
      <c r="A6" s="0" t="inlineStr">
        <is>
          <t>35-5核补范围内道路地形并抄平（范围详见CAD）</t>
        </is>
      </c>
      <c r="B6" s="0" t="inlineStr">
        <is>
          <t>否</t>
        </is>
      </c>
    </row>
    <row r="7">
      <c r="A7" s="0" t="inlineStr">
        <is>
          <t>35-6核补范围内监控、变压器、电箱位置（范围详见CAD）</t>
        </is>
      </c>
      <c r="B7" s="0" t="inlineStr">
        <is>
          <t>是</t>
        </is>
      </c>
    </row>
    <row r="8">
      <c r="A8" s="0" t="inlineStr">
        <is>
          <t>35-7核补范围内监控、变压器、电箱位置（范围详见CAD）</t>
        </is>
      </c>
      <c r="B8" s="0" t="inlineStr">
        <is>
          <t>是</t>
        </is>
      </c>
    </row>
    <row r="9">
      <c r="A9" s="0" t="inlineStr">
        <is>
          <t>35-8核补范围内测报灯位置（范围详见CAD）</t>
        </is>
      </c>
      <c r="B9" s="0" t="inlineStr">
        <is>
          <t>是</t>
        </is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>
  <sheetPr codeName="Sheet4"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36-1核补范围内监控、变压器、电箱位置（范围详见CAD）</t>
        </is>
      </c>
      <c r="B2" s="0" t="inlineStr">
        <is>
          <t>否</t>
        </is>
      </c>
    </row>
    <row r="3" ht="18" customHeight="1" s="22">
      <c r="A3" s="3" t="inlineStr">
        <is>
          <t>36-2核补范围内信号塔位置、塔高（范围详见CAD）</t>
        </is>
      </c>
      <c r="B3" s="0" t="inlineStr">
        <is>
          <t>否</t>
        </is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>
  <sheetPr codeName="Sheet4"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37-1核补范围内道路地形并抄平（范围详见CAD）</t>
        </is>
      </c>
      <c r="B2" s="0" t="inlineStr">
        <is>
          <t>是</t>
        </is>
      </c>
    </row>
    <row r="3" ht="18" customHeight="1" s="22">
      <c r="A3" s="3" t="inlineStr">
        <is>
          <t>37-2核补范围内房屋地形（范围详见CAD）</t>
        </is>
      </c>
      <c r="B3" s="0" t="inlineStr">
        <is>
          <t>是</t>
        </is>
      </c>
    </row>
    <row r="4">
      <c r="A4" s="0" t="inlineStr">
        <is>
          <t>37-3核补范围内道路地形并抄平（范围详见CAD）</t>
        </is>
      </c>
      <c r="B4" s="0" t="inlineStr">
        <is>
          <t>是</t>
        </is>
      </c>
    </row>
    <row r="5">
      <c r="A5" s="0" t="inlineStr">
        <is>
          <t>37-4核补范围内监控、变压器、电箱位置（范围详见CAD）</t>
        </is>
      </c>
      <c r="B5" s="0" t="inlineStr">
        <is>
          <t>是</t>
        </is>
      </c>
    </row>
    <row r="6">
      <c r="A6" s="0" t="inlineStr">
        <is>
          <t>37-5核补范围内泵站位置（范围详见CAD）</t>
        </is>
      </c>
      <c r="B6" s="0" t="inlineStr">
        <is>
          <t>是</t>
        </is>
      </c>
    </row>
    <row r="7">
      <c r="A7" s="0" t="inlineStr">
        <is>
          <t>37-6核补范围内污水处理设施位置（范围详见CAD）</t>
        </is>
      </c>
      <c r="B7" s="0" t="inlineStr">
        <is>
          <t>是</t>
        </is>
      </c>
    </row>
    <row r="8">
      <c r="A8" s="0" t="inlineStr">
        <is>
          <t>37-7核补范围内监控、变压器、电箱位置（范围详见CAD）</t>
        </is>
      </c>
      <c r="B8" s="0" t="inlineStr">
        <is>
          <t>否</t>
        </is>
      </c>
    </row>
    <row r="9">
      <c r="A9" s="0" t="inlineStr">
        <is>
          <t>37-8核补范围内地下管线标桩位置及走向（范围详见CAD）</t>
        </is>
      </c>
      <c r="B9" s="0" t="inlineStr">
        <is>
          <t>是</t>
        </is>
      </c>
    </row>
    <row r="10">
      <c r="A10" s="0" t="inlineStr">
        <is>
          <t>37-9核补范围内房屋地形（范围详见CAD）</t>
        </is>
      </c>
      <c r="B10" s="0" t="inlineStr">
        <is>
          <t>是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E3"/>
  <sheetViews>
    <sheetView workbookViewId="0">
      <selection activeCell="B3" sqref="B3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3-1、核补范围内2000地形图（范围详见CAD）</t>
        </is>
      </c>
      <c r="B2" s="0" t="inlineStr">
        <is>
          <t>否</t>
        </is>
      </c>
    </row>
    <row r="3" ht="18" customHeight="1" s="22">
      <c r="A3" s="3" t="inlineStr">
        <is>
          <t>3-2、核补范围内2000地形图（范围详见CAD）</t>
        </is>
      </c>
      <c r="B3" s="0" t="inlineStr">
        <is>
          <t>否</t>
        </is>
      </c>
    </row>
  </sheetData>
  <dataValidations count="1">
    <dataValidation sqref="B1 D1" showDropDown="0" showInputMessage="1" showErrorMessage="1" allowBlank="1" type="list">
      <formula1>"是,否"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28"/>
  <sheetViews>
    <sheetView tabSelected="1" workbookViewId="0">
      <selection activeCell="B8" sqref="B8"/>
    </sheetView>
  </sheetViews>
  <sheetFormatPr baseColWidth="8" defaultColWidth="9" defaultRowHeight="14.25"/>
  <cols>
    <col width="56" bestFit="1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3" t="inlineStr">
        <is>
          <t>38-1核补范围内电力线、通信线塔高、位置、垂度-线路交叉</t>
        </is>
      </c>
      <c r="B2" t="inlineStr">
        <is>
          <t>否</t>
        </is>
      </c>
    </row>
    <row r="3" ht="15.75" customHeight="1" s="22">
      <c r="A3" s="3" t="inlineStr">
        <is>
          <t>38-2核补范围内电力线、通信线塔高、位置、垂度-线路交叉</t>
        </is>
      </c>
      <c r="B3" t="inlineStr">
        <is>
          <t>否</t>
        </is>
      </c>
    </row>
    <row r="4">
      <c r="A4" s="0" t="inlineStr">
        <is>
          <t>38-3核补范围内电力线、通信线塔高、位置、垂度-线路交叉</t>
        </is>
      </c>
      <c r="B4" t="inlineStr">
        <is>
          <t>否</t>
        </is>
      </c>
    </row>
    <row r="5">
      <c r="A5" s="0" t="inlineStr">
        <is>
          <t>38-4核补范围内电力线、通信线塔高、位置、垂度-线路交叉</t>
        </is>
      </c>
      <c r="B5" t="inlineStr">
        <is>
          <t>否</t>
        </is>
      </c>
    </row>
    <row r="6">
      <c r="A6" s="0" t="inlineStr">
        <is>
          <t>38-5核补范围内电力线、通信线塔高、位置、垂度-线路交叉</t>
        </is>
      </c>
      <c r="B6" t="inlineStr">
        <is>
          <t>否</t>
        </is>
      </c>
    </row>
    <row r="7">
      <c r="A7" s="0" t="inlineStr">
        <is>
          <t>38-6核补范围内电力线、通信线塔高、位置、垂度-线路交叉</t>
        </is>
      </c>
      <c r="B7" t="inlineStr">
        <is>
          <t>否</t>
        </is>
      </c>
    </row>
    <row r="8">
      <c r="A8" s="0" t="inlineStr">
        <is>
          <t>38-7核补范围内电力线、通信线塔高、位置、垂度-线路交叉</t>
        </is>
      </c>
      <c r="B8" t="inlineStr">
        <is>
          <t>否</t>
        </is>
      </c>
    </row>
    <row r="9">
      <c r="A9" s="0" t="inlineStr">
        <is>
          <t>38-8核补范围内水井位置</t>
        </is>
      </c>
      <c r="B9" t="inlineStr">
        <is>
          <t>否</t>
        </is>
      </c>
    </row>
    <row r="10">
      <c r="A10" s="0" t="inlineStr">
        <is>
          <t>38-9核补范围内水井位置</t>
        </is>
      </c>
      <c r="B10" t="inlineStr">
        <is>
          <t>否</t>
        </is>
      </c>
    </row>
    <row r="11">
      <c r="A11" t="inlineStr">
        <is>
          <t>38-10核补范围内水井位置</t>
        </is>
      </c>
      <c r="B11" t="inlineStr">
        <is>
          <t>否</t>
        </is>
      </c>
    </row>
    <row r="12">
      <c r="A12" t="inlineStr">
        <is>
          <t>38-11核补范围内水井位置</t>
        </is>
      </c>
      <c r="B12" t="inlineStr">
        <is>
          <t>否</t>
        </is>
      </c>
    </row>
    <row r="13">
      <c r="A13" t="inlineStr">
        <is>
          <t>38-12核补范围内水井位置</t>
        </is>
      </c>
      <c r="B13" t="inlineStr">
        <is>
          <t>否</t>
        </is>
      </c>
    </row>
    <row r="14">
      <c r="A14" t="inlineStr">
        <is>
          <t>38-13核补范围内水井位置</t>
        </is>
      </c>
      <c r="B14" t="inlineStr">
        <is>
          <t>否</t>
        </is>
      </c>
    </row>
    <row r="15">
      <c r="A15" t="inlineStr">
        <is>
          <t>38-14核补范围内水井位置</t>
        </is>
      </c>
      <c r="B15" t="inlineStr">
        <is>
          <t>否</t>
        </is>
      </c>
    </row>
    <row r="16">
      <c r="A16" t="inlineStr">
        <is>
          <t>38-15核补范围内水井位置</t>
        </is>
      </c>
      <c r="B16" t="inlineStr">
        <is>
          <t>否</t>
        </is>
      </c>
    </row>
    <row r="17">
      <c r="A17" t="inlineStr">
        <is>
          <t>38-16核补范围内水井位置</t>
        </is>
      </c>
      <c r="B17" t="inlineStr">
        <is>
          <t>否</t>
        </is>
      </c>
    </row>
    <row r="18">
      <c r="A18" t="inlineStr">
        <is>
          <t>38-17核补范围内水井位置</t>
        </is>
      </c>
      <c r="B18" t="inlineStr">
        <is>
          <t>否</t>
        </is>
      </c>
    </row>
    <row r="19">
      <c r="A19" t="inlineStr">
        <is>
          <t>38-18核补范围内坟墓位置</t>
        </is>
      </c>
      <c r="B19" t="inlineStr">
        <is>
          <t>否</t>
        </is>
      </c>
    </row>
    <row r="20">
      <c r="A20" t="inlineStr">
        <is>
          <t>38-19核补范围内变压器位置</t>
        </is>
      </c>
      <c r="B20" t="inlineStr">
        <is>
          <t>否</t>
        </is>
      </c>
    </row>
    <row r="21">
      <c r="A21" t="inlineStr">
        <is>
          <t>38-20核补范围内路牌位置</t>
        </is>
      </c>
      <c r="B21" t="inlineStr">
        <is>
          <t>否</t>
        </is>
      </c>
    </row>
    <row r="22">
      <c r="A22" t="inlineStr">
        <is>
          <t>38-21核补范围内摄像头、路牌位置</t>
        </is>
      </c>
      <c r="B22" t="inlineStr">
        <is>
          <t>否</t>
        </is>
      </c>
    </row>
    <row r="23">
      <c r="A23" t="inlineStr">
        <is>
          <t>38-22核补范围内摄像头位置</t>
        </is>
      </c>
      <c r="B23" t="inlineStr">
        <is>
          <t>否</t>
        </is>
      </c>
    </row>
    <row r="24">
      <c r="A24" t="inlineStr">
        <is>
          <t>38-23核补范围内摄像头位置</t>
        </is>
      </c>
      <c r="B24" t="inlineStr">
        <is>
          <t>否</t>
        </is>
      </c>
    </row>
    <row r="25">
      <c r="A25" t="inlineStr">
        <is>
          <t>38-24核补范围内路牌位置</t>
        </is>
      </c>
      <c r="B25" t="inlineStr">
        <is>
          <t>否</t>
        </is>
      </c>
    </row>
    <row r="26">
      <c r="A26" t="inlineStr">
        <is>
          <t>38-25核补范围内变压器位置</t>
        </is>
      </c>
      <c r="B26" t="inlineStr">
        <is>
          <t>是</t>
        </is>
      </c>
    </row>
    <row r="27">
      <c r="A27" t="inlineStr">
        <is>
          <t>38-26核补范围内摄像头、路牌位置</t>
        </is>
      </c>
      <c r="B27" t="inlineStr">
        <is>
          <t>否</t>
        </is>
      </c>
    </row>
    <row r="28">
      <c r="A28" t="inlineStr">
        <is>
          <t>38-27核补范围内坟墓位置</t>
        </is>
      </c>
      <c r="B28" t="inlineStr">
        <is>
          <t>否</t>
        </is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>
  <sheetPr codeName="Sheet4">
    <outlinePr summaryBelow="1" summaryRight="1"/>
    <pageSetUpPr/>
  </sheetPr>
  <dimension ref="A1:E28"/>
  <sheetViews>
    <sheetView workbookViewId="0">
      <selection activeCell="J37" sqref="J37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39-1核补范围内电力线塔杆位置并连线（范围详见CAD）</t>
        </is>
      </c>
      <c r="B2" s="0" t="inlineStr">
        <is>
          <t>否</t>
        </is>
      </c>
    </row>
    <row r="3" ht="18" customHeight="1" s="22">
      <c r="A3" s="3" t="inlineStr">
        <is>
          <t>39-2核补范围内电力线、通讯线塔杆位置并连线（范围详见CAD）</t>
        </is>
      </c>
      <c r="B3" s="0" t="inlineStr">
        <is>
          <t>否</t>
        </is>
      </c>
    </row>
    <row r="4">
      <c r="A4" s="0" t="inlineStr">
        <is>
          <t>39-3核补范围内电力线塔杆位置并连线（范围详见CAD）</t>
        </is>
      </c>
      <c r="B4" s="0" t="inlineStr">
        <is>
          <t>否</t>
        </is>
      </c>
    </row>
    <row r="5">
      <c r="A5" s="0" t="inlineStr">
        <is>
          <t>39-4核补范围内通信线杆位置并连线（范围详见CAD）</t>
        </is>
      </c>
      <c r="B5" s="0" t="inlineStr">
        <is>
          <t>否</t>
        </is>
      </c>
    </row>
    <row r="6">
      <c r="A6" s="0" t="inlineStr">
        <is>
          <t>39-5核补范围内电力线塔杆位置并连线（范围详见CAD）</t>
        </is>
      </c>
      <c r="B6" s="0" t="inlineStr">
        <is>
          <t>否</t>
        </is>
      </c>
    </row>
    <row r="7">
      <c r="A7" s="0" t="inlineStr">
        <is>
          <t>39-6核补范围内电力线塔杆位置并连线（范围详见CAD）</t>
        </is>
      </c>
      <c r="B7" s="0" t="inlineStr">
        <is>
          <t>否</t>
        </is>
      </c>
    </row>
    <row r="8">
      <c r="A8" s="0" t="inlineStr">
        <is>
          <t>39-7核补范围内通信线杆位置并连线（范围详见CAD）</t>
        </is>
      </c>
      <c r="B8" s="0" t="inlineStr">
        <is>
          <t>否</t>
        </is>
      </c>
    </row>
    <row r="9">
      <c r="A9" s="0" t="inlineStr">
        <is>
          <t>39-8核补范围内通信线杆位置并连线（范围详见CAD）</t>
        </is>
      </c>
      <c r="B9" s="0" t="inlineStr">
        <is>
          <t>否</t>
        </is>
      </c>
    </row>
    <row r="10">
      <c r="A10" s="0" t="inlineStr">
        <is>
          <t>39-9核补范围内电力线塔杆位置并连线（范围详见CAD）</t>
        </is>
      </c>
      <c r="B10" s="0" t="inlineStr">
        <is>
          <t>否</t>
        </is>
      </c>
    </row>
    <row r="11">
      <c r="A11" s="0" t="inlineStr">
        <is>
          <t>39-10核补范围内通信线杆位置并连线（范围详见CAD）</t>
        </is>
      </c>
      <c r="B11" s="0" t="inlineStr">
        <is>
          <t>否</t>
        </is>
      </c>
    </row>
    <row r="12">
      <c r="A12" s="0" t="inlineStr">
        <is>
          <t>39-11核补范围内电力线塔杆位置并连线（范围详见CAD）</t>
        </is>
      </c>
      <c r="B12" s="0" t="inlineStr">
        <is>
          <t>否</t>
        </is>
      </c>
    </row>
    <row r="13">
      <c r="A13" s="0" t="inlineStr">
        <is>
          <t>39-12核补范围内通信线杆位置并连线（范围详见CAD）</t>
        </is>
      </c>
      <c r="B13" s="0" t="inlineStr">
        <is>
          <t>否</t>
        </is>
      </c>
    </row>
    <row r="14">
      <c r="A14" s="0" t="inlineStr">
        <is>
          <t>39-13核补范围内通信线杆位置并连线（范围详见CAD）</t>
        </is>
      </c>
      <c r="B14" s="0" t="inlineStr">
        <is>
          <t>否</t>
        </is>
      </c>
    </row>
    <row r="15">
      <c r="A15" s="0" t="inlineStr">
        <is>
          <t>39-14核补范围内电力线塔杆位置并连线（范围详见CAD）</t>
        </is>
      </c>
      <c r="B15" s="0" t="inlineStr">
        <is>
          <t>否</t>
        </is>
      </c>
    </row>
    <row r="16">
      <c r="A16" s="0" t="inlineStr">
        <is>
          <t>39-15核补范围内电力线塔杆位置并连线（范围详见CAD）</t>
        </is>
      </c>
      <c r="B16" s="0" t="inlineStr">
        <is>
          <t>否</t>
        </is>
      </c>
    </row>
    <row r="17">
      <c r="A17" s="0" t="inlineStr">
        <is>
          <t>39-16核补范围内通信线杆位置并连线（范围详见CAD）</t>
        </is>
      </c>
      <c r="B17" s="0" t="inlineStr">
        <is>
          <t>否</t>
        </is>
      </c>
    </row>
    <row r="18">
      <c r="A18" s="0" t="inlineStr">
        <is>
          <t>39-17核补范围内电力线塔杆位置并连线（范围详见CAD）</t>
        </is>
      </c>
      <c r="B18" s="0" t="inlineStr">
        <is>
          <t>否</t>
        </is>
      </c>
    </row>
    <row r="19">
      <c r="A19" s="0" t="inlineStr">
        <is>
          <t>39-18核补范围内污水处理设施位置（范围详见CAD）</t>
        </is>
      </c>
      <c r="B19" s="0" t="inlineStr">
        <is>
          <t>否</t>
        </is>
      </c>
    </row>
    <row r="20">
      <c r="A20" s="0" t="inlineStr">
        <is>
          <t>39-19核补范围内电力线塔杆位置并连线（范围详见CAD）</t>
        </is>
      </c>
      <c r="B20" s="0" t="inlineStr">
        <is>
          <t>否</t>
        </is>
      </c>
    </row>
    <row r="21">
      <c r="A21" s="0" t="inlineStr">
        <is>
          <t>39-20核补范围内电力线塔杆位置并连线（范围详见CAD）</t>
        </is>
      </c>
      <c r="B21" s="0" t="inlineStr">
        <is>
          <t>否</t>
        </is>
      </c>
    </row>
    <row r="22">
      <c r="A22" s="0" t="inlineStr">
        <is>
          <t>39-21核补范围内地下燃气管线标桩位置及走向（范围详见CAD）</t>
        </is>
      </c>
      <c r="B22" s="0" t="inlineStr">
        <is>
          <t>是</t>
        </is>
      </c>
    </row>
    <row r="23">
      <c r="A23" s="0" t="inlineStr">
        <is>
          <t>39-22核补范围内通信线杆位置并连线（范围详见CAD）</t>
        </is>
      </c>
      <c r="B23" s="0" t="inlineStr">
        <is>
          <t>否</t>
        </is>
      </c>
    </row>
    <row r="24">
      <c r="A24" s="0" t="inlineStr">
        <is>
          <t>39-23核补范围内通信线杆位置并连线（范围详见CAD）</t>
        </is>
      </c>
      <c r="B24" s="0" t="inlineStr">
        <is>
          <t>否</t>
        </is>
      </c>
    </row>
    <row r="25">
      <c r="A25" s="0" t="inlineStr">
        <is>
          <t>39-24核补范围内路面指示牌、路灯、摄像头、公交站位置（范围详见CAD）</t>
        </is>
      </c>
      <c r="B25" s="0" t="inlineStr">
        <is>
          <t>否</t>
        </is>
      </c>
    </row>
    <row r="26">
      <c r="A26" s="0" t="inlineStr">
        <is>
          <t>39-25核补范围内通信线杆位置并连线（范围详见CAD）</t>
        </is>
      </c>
      <c r="B26" s="0" t="inlineStr">
        <is>
          <t>否</t>
        </is>
      </c>
    </row>
    <row r="27">
      <c r="A27" s="0" t="inlineStr">
        <is>
          <t>39-26核补范围内通信线杆位置并连线（范围详见CAD）</t>
        </is>
      </c>
      <c r="B27" s="0" t="inlineStr">
        <is>
          <t>否</t>
        </is>
      </c>
    </row>
    <row r="28">
      <c r="A28" s="0" t="inlineStr">
        <is>
          <t>39-27核补范围内电力线塔杆位置并连线（范围详见CAD）</t>
        </is>
      </c>
      <c r="B28" s="0" t="inlineStr">
        <is>
          <t>否</t>
        </is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>
  <sheetPr codeName="Sheet4"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40-1核补范围内通信线杆位置并连线（范围详见CAD）</t>
        </is>
      </c>
      <c r="B2" s="0" t="inlineStr">
        <is>
          <t>否</t>
        </is>
      </c>
    </row>
    <row r="3" ht="18" customHeight="1" s="22">
      <c r="A3" s="3" t="inlineStr">
        <is>
          <t>40-2核补范围内通信线杆位置并连线（范围详见CAD）</t>
        </is>
      </c>
      <c r="B3" s="0" t="inlineStr">
        <is>
          <t>否</t>
        </is>
      </c>
    </row>
    <row r="4">
      <c r="A4" s="0" t="inlineStr">
        <is>
          <t>40-3核补范围内电力线、通信线杆位置并连线（范围详见CAD）</t>
        </is>
      </c>
      <c r="B4" s="0" t="inlineStr">
        <is>
          <t>否</t>
        </is>
      </c>
    </row>
    <row r="5">
      <c r="A5" s="0" t="inlineStr">
        <is>
          <t>40-4核补范围内监控、路灯位置（范围详见CAD）</t>
        </is>
      </c>
      <c r="B5" s="0" t="inlineStr">
        <is>
          <t>否</t>
        </is>
      </c>
    </row>
    <row r="6">
      <c r="A6" s="0" t="inlineStr">
        <is>
          <t>40-5核补范围内电力线塔杆位置并连线（范围详见CAD）</t>
        </is>
      </c>
      <c r="B6" s="0" t="inlineStr">
        <is>
          <t>否</t>
        </is>
      </c>
    </row>
    <row r="7">
      <c r="A7" s="0" t="inlineStr">
        <is>
          <t>40-6核补范围内通信线杆位置并连线（范围详见CAD）</t>
        </is>
      </c>
      <c r="B7" s="0" t="inlineStr">
        <is>
          <t>否</t>
        </is>
      </c>
    </row>
    <row r="8">
      <c r="A8" s="0" t="inlineStr">
        <is>
          <t>40-7核补范围内电力线、通信线杆位置并连线（范围详见CAD）</t>
        </is>
      </c>
      <c r="B8" s="0" t="inlineStr">
        <is>
          <t>否</t>
        </is>
      </c>
    </row>
    <row r="9">
      <c r="A9" s="0" t="inlineStr">
        <is>
          <t>40-8核补范围内电力线塔杆位置并连线（范围详见CAD）</t>
        </is>
      </c>
      <c r="B9" s="0" t="inlineStr">
        <is>
          <t>否</t>
        </is>
      </c>
    </row>
    <row r="10">
      <c r="A10" s="0" t="inlineStr">
        <is>
          <t>40-9核补范围内电力线、通信线杆位置并连线（范围详见CAD）</t>
        </is>
      </c>
      <c r="B10" s="0" t="inlineStr">
        <is>
          <t>否</t>
        </is>
      </c>
    </row>
    <row r="11">
      <c r="A11" s="0" t="inlineStr">
        <is>
          <t>40-10核补范围内路灯位置、通信线杆位置并连线（范围详见CAD）</t>
        </is>
      </c>
      <c r="B11" s="0" t="inlineStr">
        <is>
          <t>否</t>
        </is>
      </c>
    </row>
    <row r="12">
      <c r="A12" s="0" t="inlineStr">
        <is>
          <t>40-11核补范围内电力线、通信线杆位置并连线（范围详见CAD）</t>
        </is>
      </c>
      <c r="B12" s="0" t="inlineStr">
        <is>
          <t>否</t>
        </is>
      </c>
    </row>
    <row r="13">
      <c r="A13" s="0" t="inlineStr">
        <is>
          <t>40-12核补范围内通信线杆位置并连线（范围详见CAD）</t>
        </is>
      </c>
      <c r="B13" s="0" t="inlineStr">
        <is>
          <t>否</t>
        </is>
      </c>
    </row>
    <row r="14">
      <c r="A14" s="0" t="inlineStr">
        <is>
          <t>40-13核补范围内通信线杆位置并连线（范围详见CAD）</t>
        </is>
      </c>
      <c r="B14" s="0" t="inlineStr">
        <is>
          <t>否</t>
        </is>
      </c>
    </row>
    <row r="15">
      <c r="A15" s="0" t="inlineStr">
        <is>
          <t>40-14核补范围内电力线塔杆位置并连线（范围详见CAD）</t>
        </is>
      </c>
      <c r="B15" s="0" t="inlineStr">
        <is>
          <t>否</t>
        </is>
      </c>
    </row>
    <row r="16">
      <c r="A16" s="0" t="inlineStr">
        <is>
          <t>40-15核补范围内鼠饵站、变压器、电箱位置（范围详见CAD）</t>
        </is>
      </c>
      <c r="B16" s="0" t="inlineStr">
        <is>
          <t>否</t>
        </is>
      </c>
    </row>
    <row r="17">
      <c r="A17" s="0" t="inlineStr">
        <is>
          <t>40-16核补范围内电力线塔杆位置并连线（范围详见CAD）</t>
        </is>
      </c>
      <c r="B17" s="0" t="inlineStr">
        <is>
          <t>否</t>
        </is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>
  <sheetPr codeName="Sheet4"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41-1核补范围内房屋地形（范围详见CAD）</t>
        </is>
      </c>
      <c r="B2" s="0" t="inlineStr">
        <is>
          <t>否</t>
        </is>
      </c>
    </row>
    <row r="3" ht="18" customHeight="1" s="22">
      <c r="A3" s="3" t="inlineStr">
        <is>
          <t>41-2核补范围内房屋地形（范围详见CAD）</t>
        </is>
      </c>
      <c r="B3" s="0" t="inlineStr">
        <is>
          <t>否</t>
        </is>
      </c>
    </row>
    <row r="4">
      <c r="A4" s="0" t="inlineStr">
        <is>
          <t>41-3核补范围内房屋地形（范围详见CAD）</t>
        </is>
      </c>
      <c r="B4" s="0" t="inlineStr">
        <is>
          <t>否</t>
        </is>
      </c>
    </row>
    <row r="5">
      <c r="A5" s="0" t="inlineStr">
        <is>
          <t>41-4核补范围内房屋地形（范围详见CAD）</t>
        </is>
      </c>
      <c r="B5" s="0" t="inlineStr">
        <is>
          <t>否</t>
        </is>
      </c>
    </row>
    <row r="6">
      <c r="A6" s="0" t="inlineStr">
        <is>
          <t>41-5核补范围内房屋地形（范围详见CAD）</t>
        </is>
      </c>
      <c r="B6" s="0" t="inlineStr">
        <is>
          <t>否</t>
        </is>
      </c>
    </row>
    <row r="7">
      <c r="A7" s="0" t="inlineStr">
        <is>
          <t>41-6核补范围内污水处理设施位置（范围详见CAD）</t>
        </is>
      </c>
      <c r="B7" s="0" t="inlineStr">
        <is>
          <t>否</t>
        </is>
      </c>
    </row>
    <row r="8">
      <c r="A8" s="0" t="inlineStr">
        <is>
          <t>41-7核补范围内房屋地形（范围详见CAD）</t>
        </is>
      </c>
      <c r="B8" s="0" t="inlineStr">
        <is>
          <t>否</t>
        </is>
      </c>
    </row>
    <row r="9">
      <c r="A9" s="0" t="inlineStr">
        <is>
          <t>41-8核补范围内房屋地形（范围详见CAD）</t>
        </is>
      </c>
      <c r="B9" s="0" t="inlineStr">
        <is>
          <t>否</t>
        </is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>
  <sheetPr codeName="Sheet4"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42-1核补范围内既有铁路梁底高程、道路高程及道路净空（范围详见CAD）</t>
        </is>
      </c>
      <c r="B2" s="0" t="inlineStr">
        <is>
          <t>否</t>
        </is>
      </c>
    </row>
    <row r="3" ht="18" customHeight="1" s="22">
      <c r="A3" s="3" t="inlineStr">
        <is>
          <t>42-2核补范围内既有铁路梁底高程、道路高程及道路净空（范围详见CAD）</t>
        </is>
      </c>
      <c r="B3" s="0" t="inlineStr">
        <is>
          <t>否</t>
        </is>
      </c>
    </row>
    <row r="4">
      <c r="A4" s="0" t="inlineStr">
        <is>
          <t>42-3核补范围内既有铁路梁底高程、道路高程及道路净空（范围详见CAD）</t>
        </is>
      </c>
      <c r="B4" s="0" t="inlineStr">
        <is>
          <t>否</t>
        </is>
      </c>
    </row>
    <row r="5">
      <c r="A5" s="0" t="inlineStr">
        <is>
          <t>42-4核补范围内既有铁路梁底高程、道路高程及道路净空（范围详见CAD）</t>
        </is>
      </c>
      <c r="B5" s="0" t="inlineStr">
        <is>
          <t>否</t>
        </is>
      </c>
    </row>
    <row r="6">
      <c r="A6" s="0" t="inlineStr">
        <is>
          <t>42-5核补范围内既有铁路梁底高程、道路高程及道路净空（范围详见CAD）</t>
        </is>
      </c>
      <c r="B6" s="0" t="inlineStr">
        <is>
          <t>否</t>
        </is>
      </c>
    </row>
    <row r="7">
      <c r="A7" s="0" t="inlineStr">
        <is>
          <t>42-6核补范围内既有铁路梁底高程、道路高程及道路净空（范围详见CAD）</t>
        </is>
      </c>
      <c r="B7" s="0" t="inlineStr">
        <is>
          <t>否</t>
        </is>
      </c>
    </row>
    <row r="8">
      <c r="A8" s="0" t="inlineStr">
        <is>
          <t>42-7核补范围内既有铁路梁底高程、道路高程及道路净空（范围详见CAD）</t>
        </is>
      </c>
      <c r="B8" s="0" t="inlineStr">
        <is>
          <t>否</t>
        </is>
      </c>
    </row>
    <row r="9">
      <c r="A9" s="0" t="inlineStr">
        <is>
          <t>42-8核补范围内既有铁路梁底高程、道路高程及道路净空（范围详见CAD）</t>
        </is>
      </c>
      <c r="B9" s="0" t="inlineStr">
        <is>
          <t>否</t>
        </is>
      </c>
    </row>
    <row r="10">
      <c r="A10" s="0" t="inlineStr">
        <is>
          <t>42-9核补范围内既有铁路梁底高程、道路高程及道路净空（范围详见CAD）</t>
        </is>
      </c>
      <c r="B10" s="0" t="inlineStr">
        <is>
          <t>否</t>
        </is>
      </c>
    </row>
    <row r="11">
      <c r="A11" s="0" t="inlineStr">
        <is>
          <t>42-10核补范围内既有铁路梁底高程、道路高程及道路净空（范围详见CAD）</t>
        </is>
      </c>
      <c r="B11" s="0" t="inlineStr">
        <is>
          <t>否</t>
        </is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>
  <sheetPr codeName="Sheet4">
    <outlinePr summaryBelow="1" summaryRight="1"/>
    <pageSetUpPr/>
  </sheetPr>
  <dimension ref="A1:E3"/>
  <sheetViews>
    <sheetView workbookViewId="0">
      <selection activeCell="H29" sqref="H29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43-1核补范围内既有铁路梁底高程、道路高程及道路净空（范围详见CAD）</t>
        </is>
      </c>
      <c r="B2" s="0" t="inlineStr">
        <is>
          <t>否</t>
        </is>
      </c>
    </row>
    <row r="3" ht="18" customHeight="1" s="22">
      <c r="A3" s="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E7"/>
  <sheetViews>
    <sheetView workbookViewId="0">
      <selection activeCell="G10" sqref="G10"/>
    </sheetView>
  </sheetViews>
  <sheetFormatPr baseColWidth="8" defaultColWidth="9" defaultRowHeight="14.25"/>
  <cols>
    <col width="61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51" customHeight="1" s="22">
      <c r="A2" s="3" t="inlineStr">
        <is>
          <t>4-1、核补范围内地上管线位置及高程（范围详见CAD）</t>
        </is>
      </c>
      <c r="B2" s="0" t="inlineStr">
        <is>
          <t>否</t>
        </is>
      </c>
    </row>
    <row r="3" ht="37.5" customHeight="1" s="22">
      <c r="A3" s="3" t="inlineStr">
        <is>
          <t>4-2、核补范围内地上管线位置及高程（范围详见CAD）</t>
        </is>
      </c>
      <c r="B3" s="0" t="inlineStr">
        <is>
          <t>否</t>
        </is>
      </c>
    </row>
    <row r="4" ht="38.25" customHeight="1" s="22">
      <c r="A4" s="3" t="inlineStr">
        <is>
          <t>4-3、核补范围内地上管线位置及高程（范围详见CAD）</t>
        </is>
      </c>
      <c r="B4" s="0" t="inlineStr">
        <is>
          <t>否</t>
        </is>
      </c>
    </row>
    <row r="5" ht="32.25" customHeight="1" s="22">
      <c r="A5" s="3" t="inlineStr">
        <is>
          <t>4-4、核补范围内道路抄平（范围详见CAD）</t>
        </is>
      </c>
      <c r="B5" s="0" t="inlineStr">
        <is>
          <t>是</t>
        </is>
      </c>
    </row>
    <row r="6" ht="18" customHeight="1" s="22">
      <c r="A6" s="3" t="inlineStr">
        <is>
          <t>4-5、核补范围内道路抄平（范围详见CAD）</t>
        </is>
      </c>
      <c r="B6" s="0" t="inlineStr">
        <is>
          <t>是</t>
        </is>
      </c>
    </row>
    <row r="7" ht="18" customHeight="1" s="22">
      <c r="A7" s="3" t="inlineStr">
        <is>
          <t>4-6、核补范围内沪昆高铁桥墩位置（范围详见CAD）</t>
        </is>
      </c>
      <c r="B7" s="0" t="inlineStr">
        <is>
          <t>是</t>
        </is>
      </c>
    </row>
  </sheetData>
  <dataValidations count="1">
    <dataValidation sqref="B1:B5 D1:D5" showDropDown="0" showInputMessage="1" showErrorMessage="1" allowBlank="1" type="list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E83"/>
  <sheetViews>
    <sheetView zoomScale="130" zoomScaleNormal="130" workbookViewId="0">
      <selection activeCell="C14" sqref="C14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5-1核补范围内电力线塔杆位置并连线（范围详见CAD）</t>
        </is>
      </c>
      <c r="B2" s="0" t="inlineStr">
        <is>
          <t>否</t>
        </is>
      </c>
    </row>
    <row r="3" ht="15.75" customHeight="1" s="22">
      <c r="A3" s="2" t="inlineStr">
        <is>
          <t>5-2核补范围内电力线塔杆位置并连线（范围详见CAD）</t>
        </is>
      </c>
      <c r="B3" s="0" t="inlineStr">
        <is>
          <t>否</t>
        </is>
      </c>
    </row>
    <row r="4" ht="15.75" customHeight="1" s="22">
      <c r="A4" s="2" t="inlineStr">
        <is>
          <t>5-3核补范围内电力线塔杆位置并连线（范围详见CAD）</t>
        </is>
      </c>
      <c r="B4" s="0" t="inlineStr">
        <is>
          <t>否</t>
        </is>
      </c>
    </row>
    <row r="5" ht="15.75" customHeight="1" s="22">
      <c r="A5" s="2" t="inlineStr">
        <is>
          <t>5-4核补范围内电力线塔杆位置并连线（范围详见CAD）</t>
        </is>
      </c>
      <c r="B5" s="0" t="inlineStr">
        <is>
          <t>否</t>
        </is>
      </c>
    </row>
    <row r="6" ht="15.75" customHeight="1" s="22">
      <c r="A6" s="3" t="inlineStr">
        <is>
          <t>5-5核补范围内电力线塔杆位置并连线（范围详见CAD）</t>
        </is>
      </c>
      <c r="B6" s="0" t="inlineStr">
        <is>
          <t>否</t>
        </is>
      </c>
    </row>
    <row r="7" ht="15.75" customHeight="1" s="22">
      <c r="A7" s="3" t="inlineStr">
        <is>
          <t>5-6核补范围内电力线塔杆位置并连线（范围详见CAD）</t>
        </is>
      </c>
      <c r="B7" s="0" t="inlineStr">
        <is>
          <t>否</t>
        </is>
      </c>
    </row>
    <row r="8" ht="15.75" customHeight="1" s="22">
      <c r="A8" s="2" t="inlineStr">
        <is>
          <t>5-7核补范围内电力线塔杆位置并连线（范围详见CAD）</t>
        </is>
      </c>
      <c r="B8" s="0" t="inlineStr">
        <is>
          <t>否</t>
        </is>
      </c>
    </row>
    <row r="9" ht="15.75" customHeight="1" s="22">
      <c r="A9" s="3" t="inlineStr">
        <is>
          <t>5-8核补范围内电力线塔杆位置并连线（范围详见CAD）</t>
        </is>
      </c>
      <c r="B9" s="0" t="inlineStr">
        <is>
          <t>否</t>
        </is>
      </c>
    </row>
    <row r="10" ht="15.75" customHeight="1" s="22">
      <c r="A10" s="3" t="inlineStr">
        <is>
          <t>5-9核补范围内电力线塔杆位置并连线（范围详见CAD）</t>
        </is>
      </c>
      <c r="B10" s="0" t="inlineStr">
        <is>
          <t>否</t>
        </is>
      </c>
    </row>
    <row r="11" ht="15.75" customHeight="1" s="22">
      <c r="A11" s="2" t="inlineStr">
        <is>
          <t>5-10核补范围内电力线塔杆位置并连线（范围详见CAD）</t>
        </is>
      </c>
      <c r="B11" s="0" t="inlineStr">
        <is>
          <t>否</t>
        </is>
      </c>
    </row>
    <row r="12" ht="15.75" customHeight="1" s="22">
      <c r="A12" s="3" t="inlineStr">
        <is>
          <t>5-11核补范围内电力线塔杆位置并连线（范围详见CAD）</t>
        </is>
      </c>
      <c r="B12" s="0" t="inlineStr">
        <is>
          <t>否</t>
        </is>
      </c>
    </row>
    <row r="13" ht="15.75" customHeight="1" s="22">
      <c r="A13" s="3" t="inlineStr">
        <is>
          <t>5-12核补范围内电力线塔杆位置并连线（范围详见CAD）</t>
        </is>
      </c>
      <c r="B13" s="0" t="inlineStr">
        <is>
          <t>否</t>
        </is>
      </c>
    </row>
    <row r="14" ht="15.75" customHeight="1" s="22">
      <c r="A14" s="2" t="inlineStr">
        <is>
          <t>5-13核补范围内电力线塔杆位置并连线（范围详见CAD）</t>
        </is>
      </c>
      <c r="B14" s="0" t="inlineStr">
        <is>
          <t>否</t>
        </is>
      </c>
      <c r="C14" s="23" t="n"/>
    </row>
    <row r="15" ht="15.75" customHeight="1" s="22">
      <c r="A15" s="3" t="inlineStr">
        <is>
          <t>5-14核补范围内电力线塔杆位置并连线（范围详见CAD）</t>
        </is>
      </c>
      <c r="B15" s="0" t="inlineStr">
        <is>
          <t>否</t>
        </is>
      </c>
    </row>
    <row r="16" ht="15.75" customHeight="1" s="22">
      <c r="A16" s="3" t="inlineStr">
        <is>
          <t>5-15核补范围内电力线塔杆位置并连线（范围详见CAD）</t>
        </is>
      </c>
      <c r="B16" s="0" t="inlineStr">
        <is>
          <t>否</t>
        </is>
      </c>
    </row>
    <row r="17" ht="15.75" customHeight="1" s="22">
      <c r="A17" s="2" t="inlineStr">
        <is>
          <t>5-16核补范围内电力线塔杆位置并连线（范围详见CAD）</t>
        </is>
      </c>
      <c r="B17" s="0" t="inlineStr">
        <is>
          <t>否</t>
        </is>
      </c>
    </row>
    <row r="18" ht="15.75" customHeight="1" s="22">
      <c r="A18" s="3" t="inlineStr">
        <is>
          <t>5-17核补范围内电力线塔杆位置并连线（范围详见CAD）</t>
        </is>
      </c>
      <c r="B18" s="0" t="inlineStr">
        <is>
          <t>否</t>
        </is>
      </c>
    </row>
    <row r="19" ht="15.75" customHeight="1" s="22">
      <c r="A19" s="3" t="inlineStr">
        <is>
          <t>5-18核补范围内电力线塔杆位置并连线（范围详见CAD）</t>
        </is>
      </c>
      <c r="B19" s="0" t="inlineStr">
        <is>
          <t>否</t>
        </is>
      </c>
    </row>
    <row r="20" ht="15.75" customHeight="1" s="22">
      <c r="A20" s="2" t="inlineStr">
        <is>
          <t>5-19核补范围内电力线塔杆位置并连线（范围详见CAD）</t>
        </is>
      </c>
      <c r="B20" s="0" t="inlineStr">
        <is>
          <t>否</t>
        </is>
      </c>
    </row>
    <row r="21" ht="15.75" customHeight="1" s="22">
      <c r="A21" s="3" t="inlineStr">
        <is>
          <t>5-20核补范围内电力线塔杆位置并连线（范围详见CAD）</t>
        </is>
      </c>
      <c r="B21" s="0" t="inlineStr">
        <is>
          <t>否</t>
        </is>
      </c>
    </row>
    <row r="22" ht="15.75" customHeight="1" s="22">
      <c r="A22" s="3" t="inlineStr">
        <is>
          <t>5-21核补范围内电力线塔杆位置并连线（范围详见CAD）</t>
        </is>
      </c>
      <c r="B22" s="0" t="inlineStr">
        <is>
          <t>否</t>
        </is>
      </c>
    </row>
    <row r="23" ht="15.75" customHeight="1" s="22">
      <c r="A23" s="2" t="inlineStr">
        <is>
          <t>5-22核补范围内电力线塔杆位置并连线（范围详见CAD）</t>
        </is>
      </c>
      <c r="B23" s="0" t="inlineStr">
        <is>
          <t>否</t>
        </is>
      </c>
    </row>
    <row r="24" ht="15.75" customHeight="1" s="22">
      <c r="A24" s="3" t="inlineStr">
        <is>
          <t>5-23核补范围内电力线塔杆位置并连线（范围详见CAD）</t>
        </is>
      </c>
      <c r="B24" s="0" t="inlineStr">
        <is>
          <t>否</t>
        </is>
      </c>
    </row>
    <row r="25" ht="15.75" customHeight="1" s="22">
      <c r="A25" s="3" t="inlineStr">
        <is>
          <t>5-24核补范围内电力线塔杆位置并连线（范围详见CAD）</t>
        </is>
      </c>
      <c r="B25" s="0" t="inlineStr">
        <is>
          <t>否</t>
        </is>
      </c>
    </row>
    <row r="26" ht="15.75" customHeight="1" s="22">
      <c r="A26" s="2" t="inlineStr">
        <is>
          <t>5-25核补范围内电力线塔杆位置并连线（范围详见CAD）</t>
        </is>
      </c>
      <c r="B26" s="0" t="inlineStr">
        <is>
          <t>否</t>
        </is>
      </c>
    </row>
    <row r="27" ht="15.75" customHeight="1" s="22">
      <c r="A27" s="3" t="inlineStr">
        <is>
          <t>5-26核补范围内电力线塔杆位置并连线（范围详见CAD）</t>
        </is>
      </c>
      <c r="B27" s="0" t="inlineStr">
        <is>
          <t>否</t>
        </is>
      </c>
    </row>
    <row r="28" ht="15.75" customHeight="1" s="22">
      <c r="A28" s="3" t="inlineStr">
        <is>
          <t>5-27核补范围内电力线塔杆位置并连线（范围详见CAD）</t>
        </is>
      </c>
      <c r="B28" s="0" t="inlineStr">
        <is>
          <t>否</t>
        </is>
      </c>
    </row>
    <row r="29" ht="15.75" customHeight="1" s="22">
      <c r="A29" s="2" t="inlineStr">
        <is>
          <t>5-28核补范围内电力线塔杆位置并连线（范围详见CAD）</t>
        </is>
      </c>
      <c r="B29" s="0" t="inlineStr">
        <is>
          <t>否</t>
        </is>
      </c>
    </row>
    <row r="30" ht="15.75" customHeight="1" s="22">
      <c r="A30" s="3" t="inlineStr">
        <is>
          <t>5-29核补范围内电力线塔杆位置并连线（范围详见CAD）</t>
        </is>
      </c>
      <c r="B30" s="0" t="inlineStr">
        <is>
          <t>否</t>
        </is>
      </c>
    </row>
    <row r="31" ht="15.75" customHeight="1" s="22">
      <c r="A31" s="3" t="inlineStr">
        <is>
          <t>5-30核补范围内电力线塔杆位置并连线（范围详见CAD）</t>
        </is>
      </c>
      <c r="B31" s="0" t="inlineStr">
        <is>
          <t>否</t>
        </is>
      </c>
    </row>
    <row r="32" ht="15.75" customHeight="1" s="22">
      <c r="A32" s="2" t="inlineStr">
        <is>
          <t>5-31核补范围内电力线塔杆位置并连线（范围详见CAD）</t>
        </is>
      </c>
      <c r="B32" s="0" t="inlineStr">
        <is>
          <t>否</t>
        </is>
      </c>
    </row>
    <row r="33" ht="15.75" customHeight="1" s="22">
      <c r="A33" s="3" t="inlineStr">
        <is>
          <t>5-32核补范围内电力线塔杆位置并连线（范围详见CAD）</t>
        </is>
      </c>
      <c r="B33" s="0" t="inlineStr">
        <is>
          <t>否</t>
        </is>
      </c>
    </row>
    <row r="34" ht="15.75" customHeight="1" s="22">
      <c r="A34" s="3" t="inlineStr">
        <is>
          <t>5-33核补范围内电力线塔杆位置并连线（范围详见CAD）</t>
        </is>
      </c>
      <c r="B34" s="0" t="inlineStr">
        <is>
          <t>否</t>
        </is>
      </c>
    </row>
    <row r="35" ht="15.75" customHeight="1" s="22">
      <c r="A35" s="2" t="inlineStr">
        <is>
          <t>5-34核补范围内电力线塔杆位置并连线（范围详见CAD）</t>
        </is>
      </c>
      <c r="B35" s="0" t="inlineStr">
        <is>
          <t>否</t>
        </is>
      </c>
    </row>
    <row r="36" ht="15.75" customHeight="1" s="22">
      <c r="A36" s="3" t="inlineStr">
        <is>
          <t>5-35核补范围内电力线塔杆位置并连线（范围详见CAD）</t>
        </is>
      </c>
      <c r="B36" s="0" t="inlineStr">
        <is>
          <t>否</t>
        </is>
      </c>
    </row>
    <row r="37" ht="15.75" customHeight="1" s="22">
      <c r="A37" s="3" t="inlineStr">
        <is>
          <t>5-36核补范围内电力线塔杆位置并连线（范围详见CAD）</t>
        </is>
      </c>
      <c r="B37" s="0" t="inlineStr">
        <is>
          <t>否</t>
        </is>
      </c>
    </row>
    <row r="38" ht="15.75" customHeight="1" s="22">
      <c r="A38" s="2" t="inlineStr">
        <is>
          <t>5-37核补范围内电力线塔杆位置并连线（范围详见CAD）</t>
        </is>
      </c>
      <c r="B38" s="0" t="inlineStr">
        <is>
          <t>否</t>
        </is>
      </c>
    </row>
    <row r="39" ht="15.75" customHeight="1" s="22">
      <c r="A39" s="3" t="inlineStr">
        <is>
          <t>5-38核补范围内电力线塔杆位置并连线（范围详见CAD）</t>
        </is>
      </c>
      <c r="B39" s="0" t="inlineStr">
        <is>
          <t>否</t>
        </is>
      </c>
    </row>
    <row r="40" ht="15.75" customHeight="1" s="22">
      <c r="A40" s="3" t="inlineStr">
        <is>
          <t>5-39核补范围内电力线塔杆位置并连线（范围详见CAD）</t>
        </is>
      </c>
      <c r="B40" s="0" t="inlineStr">
        <is>
          <t>否</t>
        </is>
      </c>
    </row>
    <row r="41" ht="15.75" customHeight="1" s="22">
      <c r="A41" s="2" t="inlineStr">
        <is>
          <t>5-40核补范围内电力线塔杆位置并连线（范围详见CAD）</t>
        </is>
      </c>
      <c r="B41" s="0" t="inlineStr">
        <is>
          <t>否</t>
        </is>
      </c>
    </row>
    <row r="42" ht="15.75" customHeight="1" s="22">
      <c r="A42" s="3" t="inlineStr">
        <is>
          <t>5-41核补范围内电力线塔杆位置并连线（范围详见CAD）</t>
        </is>
      </c>
      <c r="B42" s="0" t="inlineStr">
        <is>
          <t>否</t>
        </is>
      </c>
    </row>
    <row r="43" ht="15.75" customHeight="1" s="22">
      <c r="A43" s="3" t="inlineStr">
        <is>
          <t>5-42核补范围内电力线塔杆位置并连线（范围详见CAD）</t>
        </is>
      </c>
      <c r="B43" s="0" t="inlineStr">
        <is>
          <t>否</t>
        </is>
      </c>
    </row>
    <row r="44" ht="15.75" customHeight="1" s="22">
      <c r="A44" s="2" t="inlineStr">
        <is>
          <t>5-43核补范围内电力线塔杆位置并连线（范围详见CAD）</t>
        </is>
      </c>
      <c r="B44" s="0" t="inlineStr">
        <is>
          <t>否</t>
        </is>
      </c>
    </row>
    <row r="45" ht="15.75" customHeight="1" s="22">
      <c r="A45" s="3" t="inlineStr">
        <is>
          <t>5-44核补范围内电力线塔杆位置并连线（范围详见CAD）</t>
        </is>
      </c>
      <c r="B45" s="0" t="inlineStr">
        <is>
          <t>否</t>
        </is>
      </c>
    </row>
    <row r="46" ht="15.75" customHeight="1" s="22">
      <c r="A46" s="3" t="inlineStr">
        <is>
          <t>5-45核补范围内电力线塔杆位置并连线（范围详见CAD）</t>
        </is>
      </c>
      <c r="B46" s="0" t="inlineStr">
        <is>
          <t>否</t>
        </is>
      </c>
    </row>
    <row r="47" ht="15.75" customHeight="1" s="22">
      <c r="A47" s="2" t="inlineStr">
        <is>
          <t>5-46核补范围内电力线塔杆位置并连线（范围详见CAD）</t>
        </is>
      </c>
      <c r="B47" s="0" t="inlineStr">
        <is>
          <t>否</t>
        </is>
      </c>
    </row>
    <row r="48" ht="15.75" customHeight="1" s="22">
      <c r="A48" s="3" t="inlineStr">
        <is>
          <t>5-47核补范围内电力线塔杆位置并连线（范围详见CAD）</t>
        </is>
      </c>
      <c r="B48" s="0" t="inlineStr">
        <is>
          <t>否</t>
        </is>
      </c>
    </row>
    <row r="49" ht="15.75" customHeight="1" s="22">
      <c r="A49" s="3" t="inlineStr">
        <is>
          <t>5-48核补范围内电力线塔杆位置并连线（范围详见CAD）</t>
        </is>
      </c>
      <c r="B49" s="0" t="inlineStr">
        <is>
          <t>否</t>
        </is>
      </c>
    </row>
    <row r="50" ht="15.75" customHeight="1" s="22">
      <c r="A50" s="2" t="inlineStr">
        <is>
          <t>5-49核补范围内电力线塔杆位置并连线（范围详见CAD）</t>
        </is>
      </c>
      <c r="B50" s="0" t="inlineStr">
        <is>
          <t>否</t>
        </is>
      </c>
    </row>
    <row r="51" ht="15.75" customHeight="1" s="22">
      <c r="A51" s="3" t="inlineStr">
        <is>
          <t>5-50核补范围内电力线塔杆位置并连线（范围详见CAD）</t>
        </is>
      </c>
      <c r="B51" s="0" t="inlineStr">
        <is>
          <t>否</t>
        </is>
      </c>
    </row>
    <row r="52" ht="15.75" customHeight="1" s="22">
      <c r="A52" s="3" t="inlineStr">
        <is>
          <t>5-51核补范围内电力线塔杆位置并连线（范围详见CAD）</t>
        </is>
      </c>
      <c r="B52" s="0" t="inlineStr">
        <is>
          <t>否</t>
        </is>
      </c>
    </row>
    <row r="53" ht="15.75" customHeight="1" s="22">
      <c r="A53" s="2" t="inlineStr">
        <is>
          <t>5-52核补范围内电力线塔杆位置并连线（范围详见CAD）</t>
        </is>
      </c>
      <c r="B53" s="0" t="inlineStr">
        <is>
          <t>否</t>
        </is>
      </c>
    </row>
    <row r="54" ht="15.75" customHeight="1" s="22">
      <c r="A54" s="3" t="inlineStr">
        <is>
          <t>5-53核补范围内电力线塔杆位置并连线（范围详见CAD）</t>
        </is>
      </c>
      <c r="B54" s="0" t="inlineStr">
        <is>
          <t>否</t>
        </is>
      </c>
    </row>
    <row r="55" ht="15.75" customHeight="1" s="22">
      <c r="A55" s="3" t="inlineStr">
        <is>
          <t>5-54核补范围内电力线塔杆位置并连线（范围详见CAD）</t>
        </is>
      </c>
      <c r="B55" s="0" t="inlineStr">
        <is>
          <t>否</t>
        </is>
      </c>
    </row>
    <row r="56" ht="15.75" customHeight="1" s="22">
      <c r="A56" s="2" t="inlineStr">
        <is>
          <t>5-55核补范围内电力线塔杆位置并连线（范围详见CAD）</t>
        </is>
      </c>
      <c r="B56" s="0" t="inlineStr">
        <is>
          <t>否</t>
        </is>
      </c>
    </row>
    <row r="57" ht="15.75" customHeight="1" s="22">
      <c r="A57" s="3" t="inlineStr">
        <is>
          <t>5-56核补范围内电力线塔杆位置并连线（范围详见CAD）</t>
        </is>
      </c>
      <c r="B57" s="0" t="inlineStr">
        <is>
          <t>否</t>
        </is>
      </c>
    </row>
    <row r="58" ht="15.75" customHeight="1" s="22">
      <c r="A58" s="3" t="inlineStr">
        <is>
          <t>5-57核补范围内电力线塔杆位置并连线（范围详见CAD）</t>
        </is>
      </c>
      <c r="B58" s="0" t="inlineStr">
        <is>
          <t>否</t>
        </is>
      </c>
    </row>
    <row r="59" ht="15.75" customHeight="1" s="22">
      <c r="A59" s="2" t="inlineStr">
        <is>
          <t>5-58核补范围内电力线塔杆位置并连线（范围详见CAD）</t>
        </is>
      </c>
      <c r="B59" s="0" t="inlineStr">
        <is>
          <t>否</t>
        </is>
      </c>
    </row>
    <row r="60" ht="15.75" customHeight="1" s="22">
      <c r="A60" s="3" t="inlineStr">
        <is>
          <t>5-59核补范围内电力线塔杆位置并连线（范围详见CAD）</t>
        </is>
      </c>
      <c r="B60" s="0" t="inlineStr">
        <is>
          <t>否</t>
        </is>
      </c>
    </row>
    <row r="61" ht="15.75" customHeight="1" s="22">
      <c r="A61" s="3" t="inlineStr">
        <is>
          <t>5-60核补范围内电力线塔杆位置并连线（范围详见CAD）</t>
        </is>
      </c>
      <c r="B61" s="0" t="inlineStr">
        <is>
          <t>否</t>
        </is>
      </c>
    </row>
    <row r="62" ht="15.75" customHeight="1" s="22">
      <c r="A62" s="2" t="inlineStr">
        <is>
          <t>5-61核补范围内电力线塔杆位置并连线（范围详见CAD）</t>
        </is>
      </c>
      <c r="B62" s="0" t="inlineStr">
        <is>
          <t>否</t>
        </is>
      </c>
    </row>
    <row r="63" ht="15.75" customHeight="1" s="22">
      <c r="A63" s="3" t="inlineStr">
        <is>
          <t>5-62核补范围内电力线塔杆位置并连线（范围详见CAD）</t>
        </is>
      </c>
      <c r="B63" s="0" t="inlineStr">
        <is>
          <t>否</t>
        </is>
      </c>
    </row>
    <row r="64" ht="15.75" customHeight="1" s="22">
      <c r="A64" s="3" t="inlineStr">
        <is>
          <t>5-63核补范围内电力线塔杆位置并连线（范围详见CAD）</t>
        </is>
      </c>
      <c r="B64" s="0" t="inlineStr">
        <is>
          <t>否</t>
        </is>
      </c>
    </row>
    <row r="65" ht="15.75" customHeight="1" s="22">
      <c r="A65" s="2" t="inlineStr">
        <is>
          <t>5-64核补范围内电力线塔杆位置并连线（范围详见CAD）</t>
        </is>
      </c>
      <c r="B65" s="0" t="inlineStr">
        <is>
          <t>否</t>
        </is>
      </c>
    </row>
    <row r="66" ht="15.75" customHeight="1" s="22">
      <c r="A66" s="3" t="inlineStr">
        <is>
          <t>5-65核补范围内电力线塔杆位置并连线（范围详见CAD）</t>
        </is>
      </c>
      <c r="B66" s="0" t="inlineStr">
        <is>
          <t>否</t>
        </is>
      </c>
    </row>
    <row r="67" ht="15.75" customHeight="1" s="22">
      <c r="A67" s="3" t="inlineStr">
        <is>
          <t>5-66核补范围内电力线塔杆位置并连线（范围详见CAD）</t>
        </is>
      </c>
      <c r="B67" s="0" t="inlineStr">
        <is>
          <t>否</t>
        </is>
      </c>
    </row>
    <row r="68" ht="15.75" customHeight="1" s="22">
      <c r="A68" s="2" t="inlineStr">
        <is>
          <t>5-67核补范围内电力线塔杆位置并连线（范围详见CAD）</t>
        </is>
      </c>
      <c r="B68" s="0" t="inlineStr">
        <is>
          <t>否</t>
        </is>
      </c>
    </row>
    <row r="69" ht="15.75" customHeight="1" s="22">
      <c r="A69" s="3" t="inlineStr">
        <is>
          <t>5-68核补范围内电力线塔杆位置并连线（范围详见CAD）</t>
        </is>
      </c>
      <c r="B69" s="0" t="inlineStr">
        <is>
          <t>否</t>
        </is>
      </c>
    </row>
    <row r="70" ht="15.75" customHeight="1" s="22">
      <c r="A70" s="3" t="inlineStr">
        <is>
          <t>5-69核补范围内电力线塔杆位置并连线（范围详见CAD）</t>
        </is>
      </c>
      <c r="B70" s="0" t="inlineStr">
        <is>
          <t>否</t>
        </is>
      </c>
    </row>
    <row r="71" ht="15.75" customHeight="1" s="22">
      <c r="A71" s="2" t="inlineStr">
        <is>
          <t>5-70核补范围内电力线塔杆位置并连线（范围详见CAD）</t>
        </is>
      </c>
      <c r="B71" s="0" t="inlineStr">
        <is>
          <t>否</t>
        </is>
      </c>
    </row>
    <row r="72" ht="15.75" customHeight="1" s="22">
      <c r="A72" s="3" t="inlineStr">
        <is>
          <t>5-71核补范围内电力线塔杆位置并连线（范围详见CAD）</t>
        </is>
      </c>
      <c r="B72" s="0" t="inlineStr">
        <is>
          <t>否</t>
        </is>
      </c>
    </row>
    <row r="73" ht="15.75" customHeight="1" s="22">
      <c r="A73" s="3" t="inlineStr">
        <is>
          <t>5-72核补范围内电力线塔杆位置并连线（范围详见CAD）</t>
        </is>
      </c>
      <c r="B73" s="0" t="inlineStr">
        <is>
          <t>否</t>
        </is>
      </c>
    </row>
    <row r="74" ht="15.75" customHeight="1" s="22">
      <c r="A74" s="2" t="inlineStr">
        <is>
          <t>5-73核补范围内电力线塔杆位置并连线（范围详见CAD）</t>
        </is>
      </c>
      <c r="B74" s="0" t="inlineStr">
        <is>
          <t>否</t>
        </is>
      </c>
    </row>
    <row r="75" ht="15.75" customHeight="1" s="22">
      <c r="A75" s="3" t="inlineStr">
        <is>
          <t>5-74核补范围内电力线塔杆位置并连线（范围详见CAD）</t>
        </is>
      </c>
      <c r="B75" s="0" t="inlineStr">
        <is>
          <t>否</t>
        </is>
      </c>
    </row>
    <row r="76" ht="15.75" customHeight="1" s="22">
      <c r="A76" s="3" t="inlineStr">
        <is>
          <t>5-75核补范围内电力线塔杆位置并连线（范围详见CAD）</t>
        </is>
      </c>
      <c r="B76" s="0" t="inlineStr">
        <is>
          <t>否</t>
        </is>
      </c>
    </row>
    <row r="77" ht="15.75" customHeight="1" s="22">
      <c r="A77" s="2" t="inlineStr">
        <is>
          <t>5-76核补范围内电力线塔杆位置并连线（范围详见CAD）</t>
        </is>
      </c>
      <c r="B77" s="0" t="inlineStr">
        <is>
          <t>否</t>
        </is>
      </c>
    </row>
    <row r="78" ht="15.75" customHeight="1" s="22">
      <c r="A78" s="3" t="inlineStr">
        <is>
          <t>5-77核补范围内电力线塔杆位置并连线（范围详见CAD）</t>
        </is>
      </c>
      <c r="B78" s="0" t="inlineStr">
        <is>
          <t>否</t>
        </is>
      </c>
    </row>
    <row r="79" ht="15.75" customHeight="1" s="22">
      <c r="A79" s="3" t="inlineStr">
        <is>
          <t>5-78核补范围内电力线塔杆位置并连线（范围详见CAD）</t>
        </is>
      </c>
      <c r="B79" s="0" t="inlineStr">
        <is>
          <t>否</t>
        </is>
      </c>
    </row>
    <row r="80" ht="15.75" customHeight="1" s="22">
      <c r="A80" s="2" t="inlineStr">
        <is>
          <t>5-79核补范围内电力线塔杆位置并连线（范围详见CAD）</t>
        </is>
      </c>
      <c r="B80" s="0" t="inlineStr">
        <is>
          <t>否</t>
        </is>
      </c>
    </row>
    <row r="81" ht="15.75" customHeight="1" s="22">
      <c r="A81" s="3" t="inlineStr">
        <is>
          <t>5-80核补范围内电力线塔杆位置并连线（范围详见CAD）</t>
        </is>
      </c>
      <c r="B81" s="0" t="inlineStr">
        <is>
          <t>否</t>
        </is>
      </c>
    </row>
    <row r="82" ht="15.75" customHeight="1" s="22">
      <c r="A82" s="3" t="inlineStr">
        <is>
          <t>5-81核补范围内电力线塔杆位置并连线（范围详见CAD）</t>
        </is>
      </c>
      <c r="B82" s="0" t="inlineStr">
        <is>
          <t>否</t>
        </is>
      </c>
    </row>
    <row r="83" ht="15.75" customHeight="1" s="22">
      <c r="A83" s="2" t="inlineStr">
        <is>
          <t>5-82核补范围内电力线塔杆位置并连线（范围详见CAD）</t>
        </is>
      </c>
      <c r="B83" s="0" t="inlineStr">
        <is>
          <t>否</t>
        </is>
      </c>
    </row>
  </sheetData>
  <dataValidations count="1">
    <dataValidation sqref="B1:B5 D1:D5" showDropDown="0" showInputMessage="1" showErrorMessage="1" allowBlank="1" type="list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E7"/>
  <sheetViews>
    <sheetView zoomScale="115" zoomScaleNormal="115" workbookViewId="0">
      <selection activeCell="B2" sqref="B2"/>
    </sheetView>
  </sheetViews>
  <sheetFormatPr baseColWidth="8" defaultColWidth="9" defaultRowHeight="14.25"/>
  <cols>
    <col width="55.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3" t="inlineStr">
        <is>
          <t>6-1国家2000-120度带转第三施工系（详细见CAD文件）</t>
        </is>
      </c>
      <c r="B2" s="0" t="inlineStr">
        <is>
          <t>是</t>
        </is>
      </c>
    </row>
    <row r="3" ht="15.75" customHeight="1" s="22">
      <c r="A3" s="3" t="n"/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</sheetData>
  <dataValidations count="1">
    <dataValidation sqref="B1:B5 D1:D5" showDropDown="0" showInputMessage="1" showErrorMessage="1" allowBlank="1" type="list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E7"/>
  <sheetViews>
    <sheetView workbookViewId="0">
      <selection activeCell="D7" sqref="D7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7-1核补范围内宁杭高铁梁底高程（加密）（范围详见CAD）</t>
        </is>
      </c>
      <c r="B2" s="0" t="inlineStr">
        <is>
          <t>是</t>
        </is>
      </c>
    </row>
    <row r="3" ht="15.75" customHeight="1" s="22">
      <c r="A3" s="3" t="inlineStr">
        <is>
          <t>7-2核补范围内宁杭高铁梁底高程（正常测）（范围详见CAD）</t>
        </is>
      </c>
      <c r="B3" s="0" t="inlineStr">
        <is>
          <t>是</t>
        </is>
      </c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</sheetData>
  <dataValidations count="1">
    <dataValidation sqref="B1:B5 D1:D5" showDropDown="0" showInputMessage="1" showErrorMessage="1" allowBlank="1" type="list">
      <formula1>"是,否"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E7"/>
  <sheetViews>
    <sheetView workbookViewId="0">
      <selection activeCell="C19" sqref="C19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08-1第三工程独立坐标系转设计系</t>
        </is>
      </c>
      <c r="B2" s="23" t="inlineStr">
        <is>
          <t>是</t>
        </is>
      </c>
    </row>
    <row r="3" ht="15.75" customHeight="1" s="22">
      <c r="A3" s="3" t="inlineStr">
        <is>
          <t>08-2第三工程独立坐标系转设计系</t>
        </is>
      </c>
      <c r="B3" s="23" t="inlineStr">
        <is>
          <t>是</t>
        </is>
      </c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2023-10-29T01:36:00Z</dcterms:created>
  <dcterms:modified xmlns:dcterms="http://purl.org/dc/terms/" xmlns:xsi="http://www.w3.org/2001/XMLSchema-instance" xsi:type="dcterms:W3CDTF">2025-06-19T03:48:36Z</dcterms:modified>
  <cp:lastModifiedBy>Administrator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53953ABF2A9E45FB89D94F91E31EBE3E_13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