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mation\JAVA\KNIME-Automation-Java\Tests Artifacts\"/>
    </mc:Choice>
  </mc:AlternateContent>
  <xr:revisionPtr revIDLastSave="0" documentId="8_{65F338BD-27C8-41C6-B2A2-F90AE36E0E59}" xr6:coauthVersionLast="47" xr6:coauthVersionMax="47" xr10:uidLastSave="{00000000-0000-0000-0000-000000000000}"/>
  <bookViews>
    <workbookView xWindow="1920" yWindow="1920" windowWidth="17280" windowHeight="8964" xr2:uid="{00000000-000D-0000-FFFF-FFFF00000000}"/>
  </bookViews>
  <sheets>
    <sheet name="Testcas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<sst xmlns="http://schemas.openxmlformats.org/spreadsheetml/2006/main" count="127" uniqueCount="60">
  <si>
    <t>Testcase</t>
  </si>
  <si>
    <t>Steps</t>
  </si>
  <si>
    <t>Expected Results</t>
  </si>
  <si>
    <t>Actual Results</t>
  </si>
  <si>
    <t>Test Status</t>
  </si>
  <si>
    <t>Create New Space with Minimal Data</t>
  </si>
  <si>
    <t>Open "https://hub.knime.com/"</t>
  </si>
  <si>
    <t>Click on "Sign in" button</t>
  </si>
  <si>
    <t>User is redirected to the Sign in screen
- "Sign in" header is displayed
- Username or email address text box is displayed
- Password is textbox displayed</t>
  </si>
  <si>
    <t xml:space="preserve"> User is logged into KNIME Hub
- System displays initials for the logged in User</t>
  </si>
  <si>
    <t>Click on profile icon
- Click on "Spaces"</t>
  </si>
  <si>
    <t>User is redirected to "Your Space" page
- System displays the message "Your space"
- There should be at least 2 spaces "Public" and "Private"
- "Create new space" section should be dispayed with two options "Private space" and "Public space"</t>
  </si>
  <si>
    <t>Create New Space with NULL values</t>
  </si>
  <si>
    <t>Delete Space - Use different Space Name</t>
  </si>
  <si>
    <t>Comments</t>
  </si>
  <si>
    <t>TC_001</t>
  </si>
  <si>
    <t>No</t>
  </si>
  <si>
    <r>
      <t xml:space="preserve"> User is on KNIME home page
- System displays the message 
"</t>
    </r>
    <r>
      <rPr>
        <b/>
        <sz val="11"/>
        <color theme="1"/>
        <rFont val="Calibri"/>
        <family val="2"/>
        <scheme val="minor"/>
      </rPr>
      <t xml:space="preserve">Welcome to the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KNIME Hub</t>
    </r>
    <r>
      <rPr>
        <sz val="11"/>
        <color theme="1"/>
        <rFont val="Calibri"/>
        <family val="2"/>
        <scheme val="minor"/>
      </rPr>
      <t xml:space="preserve">
Solutions for data science: find workflows, nodes and components, and collaborate in spaces."</t>
    </r>
  </si>
  <si>
    <t>On the "Create new space" section, click on "Public space"</t>
  </si>
  <si>
    <t>Enter the space name
Click on the "Save" icon</t>
  </si>
  <si>
    <t>Create New Space with Description</t>
  </si>
  <si>
    <t>Scroll to the "Add description" button
Click the "Add description" button</t>
  </si>
  <si>
    <t>Description text box is dispayed with a Save or Cancel icons</t>
  </si>
  <si>
    <t>Enter the Description 
Click on "Save" icon</t>
  </si>
  <si>
    <t>Entered description is saved successfully with the message: "Space description saved!"</t>
  </si>
  <si>
    <r>
      <t xml:space="preserve">Use the Navigation breadcrumb "KNIME Hub &gt; </t>
    </r>
    <r>
      <rPr>
        <i/>
        <sz val="11"/>
        <color theme="1"/>
        <rFont val="Calibri"/>
        <family val="2"/>
        <scheme val="minor"/>
      </rPr>
      <t>username</t>
    </r>
    <r>
      <rPr>
        <sz val="11"/>
        <color theme="1"/>
        <rFont val="Calibri"/>
        <family val="2"/>
        <scheme val="minor"/>
      </rPr>
      <t xml:space="preserve"> &gt;Spaces" to navigate to Your space</t>
    </r>
  </si>
  <si>
    <t xml:space="preserve"> User is redirected to "Your Space" page
- The newly created space is displayed on top in Your space section</t>
  </si>
  <si>
    <t>Create New Space and Delete Space E2E</t>
  </si>
  <si>
    <r>
      <rPr>
        <b/>
        <i/>
        <sz val="11"/>
        <color theme="1"/>
        <rFont val="Calibri"/>
        <family val="2"/>
        <scheme val="minor"/>
      </rPr>
      <t>Pre-condition</t>
    </r>
    <r>
      <rPr>
        <i/>
        <sz val="11"/>
        <color theme="1"/>
        <rFont val="Calibri"/>
        <family val="2"/>
        <scheme val="minor"/>
      </rPr>
      <t xml:space="preserve">
User has Active and Valid login credentials</t>
    </r>
    <r>
      <rPr>
        <sz val="11"/>
        <color theme="1"/>
        <rFont val="Calibri"/>
        <family val="2"/>
        <scheme val="minor"/>
      </rPr>
      <t xml:space="preserve">
Enter Username and Password
Click Sign in button</t>
    </r>
  </si>
  <si>
    <r>
      <t>User is redirected to New Public space creation page
- System displays a success message: "Your new space was created successfully!"
- System auto-assigns the newly created space a default name: "</t>
    </r>
    <r>
      <rPr>
        <b/>
        <sz val="11"/>
        <color theme="1"/>
        <rFont val="Calibri"/>
        <family val="2"/>
        <scheme val="minor"/>
      </rPr>
      <t>New space</t>
    </r>
    <r>
      <rPr>
        <sz val="11"/>
        <color theme="1"/>
        <rFont val="Calibri"/>
        <family val="2"/>
        <scheme val="minor"/>
      </rPr>
      <t xml:space="preserve"> [x]"  where [x] is increamented in case the name New space exists
- System displays the current date as the date the space was last editedin the format "Last edited: </t>
    </r>
    <r>
      <rPr>
        <b/>
        <sz val="11"/>
        <color theme="1"/>
        <rFont val="Calibri"/>
        <family val="2"/>
        <scheme val="minor"/>
      </rPr>
      <t>DD Month Yr</t>
    </r>
    <r>
      <rPr>
        <sz val="11"/>
        <color theme="1"/>
        <rFont val="Calibri"/>
        <family val="2"/>
        <scheme val="minor"/>
      </rPr>
      <t>"</t>
    </r>
  </si>
  <si>
    <r>
      <t xml:space="preserve">Click on the three vertical dots </t>
    </r>
    <r>
      <rPr>
        <b/>
        <sz val="11"/>
        <color theme="1"/>
        <rFont val="Calibri"/>
        <family val="2"/>
        <scheme val="minor"/>
      </rPr>
      <t>(More)</t>
    </r>
    <r>
      <rPr>
        <sz val="11"/>
        <color theme="1"/>
        <rFont val="Calibri"/>
        <family val="2"/>
        <scheme val="minor"/>
      </rPr>
      <t xml:space="preserve"> below the space name</t>
    </r>
  </si>
  <si>
    <t>Click on the "Delete space" button</t>
  </si>
  <si>
    <r>
      <t xml:space="preserve">System displays a popover window with </t>
    </r>
    <r>
      <rPr>
        <b/>
        <sz val="11"/>
        <color theme="1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Visibility</t>
    </r>
    <r>
      <rPr>
        <sz val="11"/>
        <color theme="1"/>
        <rFont val="Calibri"/>
        <family val="2"/>
        <scheme val="minor"/>
      </rPr>
      <t xml:space="preserve"> sections</t>
    </r>
  </si>
  <si>
    <t>System prompts user to confirm deletion with the message:
"Delete this space
Please read the following carefully!
This action cannot be undone – it will permanently delete your space “&lt;space name&gt;”. 
If you are sure, enter the space name “New space 2” here:"</t>
  </si>
  <si>
    <t xml:space="preserve">Enter the &lt;space name&gt; </t>
  </si>
  <si>
    <t>Upon entering a similar space name as the one being deleted, the button "I understand the consequences, delete space permanently" is activated</t>
  </si>
  <si>
    <t>Click on the button "I understand the consequences, delete space permanently"</t>
  </si>
  <si>
    <t>Space is deleted
- System displays the message "Space was deleted successfully!"
- User is navigated to "Your space" section
- The deleted space is no longer listed under "Your space"</t>
  </si>
  <si>
    <t>TC_002</t>
  </si>
  <si>
    <t>Remove the default name and press the space bar three times
Click on the "Save" icon</t>
  </si>
  <si>
    <t>System should display the message:
"Please enter at least 1 character."</t>
  </si>
  <si>
    <t>System displays the message:
"Space was renamed successfully!"</t>
  </si>
  <si>
    <t>Click on Cancel icon</t>
  </si>
  <si>
    <t>System display the previous name on the space name</t>
  </si>
  <si>
    <r>
      <rPr>
        <b/>
        <i/>
        <sz val="11"/>
        <color theme="1"/>
        <rFont val="Calibri"/>
        <family val="2"/>
        <scheme val="minor"/>
      </rPr>
      <t>Pre-condition</t>
    </r>
    <r>
      <rPr>
        <i/>
        <sz val="11"/>
        <color theme="1"/>
        <rFont val="Calibri"/>
        <family val="2"/>
        <scheme val="minor"/>
      </rPr>
      <t xml:space="preserve">
User has Active and Valid login credentials
</t>
    </r>
    <r>
      <rPr>
        <b/>
        <i/>
        <sz val="11"/>
        <color theme="1"/>
        <rFont val="Calibri"/>
        <family val="2"/>
        <scheme val="minor"/>
      </rPr>
      <t xml:space="preserve">User already has a space name with similar name </t>
    </r>
    <r>
      <rPr>
        <sz val="11"/>
        <color theme="1"/>
        <rFont val="Calibri"/>
        <family val="2"/>
        <scheme val="minor"/>
      </rPr>
      <t xml:space="preserve">
Enter Username and Password
Click Sign in button</t>
    </r>
  </si>
  <si>
    <t>Enter the space name and enter a space name that already exist in the system
Click on the "Save" icon</t>
  </si>
  <si>
    <r>
      <t>System should display an error message:
"</t>
    </r>
    <r>
      <rPr>
        <b/>
        <sz val="11"/>
        <color rgb="FFC00000"/>
        <rFont val="Calibri"/>
        <family val="2"/>
        <scheme val="minor"/>
      </rPr>
      <t>Please choose another name since it's already taken</t>
    </r>
    <r>
      <rPr>
        <sz val="11"/>
        <color theme="1"/>
        <rFont val="Calibri"/>
        <family val="2"/>
        <scheme val="minor"/>
      </rPr>
      <t>"</t>
    </r>
  </si>
  <si>
    <t>New Space with Existing Space name</t>
  </si>
  <si>
    <t>Blank space name</t>
  </si>
  <si>
    <t>"I understand the consequences, delete space permanently" is disabled</t>
  </si>
  <si>
    <t>The button "I understand the consequences, delete space permanently" is disabled</t>
  </si>
  <si>
    <t>Enter correct space name</t>
  </si>
  <si>
    <t>Enter different  space name</t>
  </si>
  <si>
    <t>The button "I understand the consequences, delete space permanently" is enabled</t>
  </si>
  <si>
    <t>Click on the Cancel button</t>
  </si>
  <si>
    <t xml:space="preserve">Space is NOT deleted
- User is navigated to specific space section
</t>
  </si>
  <si>
    <t>TC_003</t>
  </si>
  <si>
    <t>TC_004</t>
  </si>
  <si>
    <t>TC_005</t>
  </si>
  <si>
    <t>TC_006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</si>
</sst>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tabSelected="1" zoomScale="90" zoomScaleNormal="90" workbookViewId="0">
      <pane ySplit="1" topLeftCell="A2" activePane="bottomLeft" state="frozen"/>
      <selection pane="bottomLeft" activeCell="F50" sqref="F50"/>
    </sheetView>
  </sheetViews>
  <sheetFormatPr defaultRowHeight="14.4" x14ac:dyDescent="0.3"/>
  <cols>
    <col min="2" max="2" width="30.6640625" style="1" customWidth="1"/>
    <col min="3" max="3" width="5.109375" style="1" customWidth="1"/>
    <col min="4" max="4" width="35.5546875" style="1" customWidth="1"/>
    <col min="5" max="5" width="39.5546875" customWidth="1"/>
    <col min="6" max="6" width="27.109375" customWidth="1"/>
    <col min="7" max="7" width="27.21875" customWidth="1"/>
    <col min="8" max="8" width="18.33203125" customWidth="1"/>
  </cols>
  <sheetData>
    <row r="1" spans="1:8" s="4" customFormat="1" x14ac:dyDescent="0.3">
      <c r="B1" s="3" t="s">
        <v>0</v>
      </c>
      <c r="C1" s="3" t="s">
        <v>16</v>
      </c>
      <c r="D1" s="3" t="s">
        <v>1</v>
      </c>
      <c r="E1" s="4" t="s">
        <v>2</v>
      </c>
      <c r="F1" s="4" t="s">
        <v>3</v>
      </c>
      <c r="G1" s="4" t="s">
        <v>4</v>
      </c>
      <c r="H1" s="4" t="s">
        <v>14</v>
      </c>
    </row>
    <row r="2" spans="1:8" ht="28.8" x14ac:dyDescent="0.3">
      <c r="A2" t="s">
        <v>15</v>
      </c>
      <c r="B2" s="2" t="s">
        <v>27</v>
      </c>
      <c r="C2" s="2"/>
    </row>
    <row r="3" spans="1:8" ht="100.8" x14ac:dyDescent="0.3">
      <c r="B3" s="2"/>
      <c r="C3" s="5">
        <v>1</v>
      </c>
      <c r="D3" s="1" t="s">
        <v>6</v>
      </c>
      <c r="E3" s="1" t="s">
        <v>17</v>
      </c>
    </row>
    <row r="4" spans="1:8" ht="72" x14ac:dyDescent="0.3">
      <c r="B4" s="2"/>
      <c r="C4" s="5">
        <v>2</v>
      </c>
      <c r="D4" s="1" t="s">
        <v>7</v>
      </c>
      <c r="E4" s="1" t="s">
        <v>8</v>
      </c>
    </row>
    <row r="5" spans="1:8" ht="86.4" x14ac:dyDescent="0.3">
      <c r="B5" s="2"/>
      <c r="C5" s="5">
        <v>3</v>
      </c>
      <c r="D5" s="1" t="s">
        <v>28</v>
      </c>
      <c r="E5" s="1" t="s">
        <v>9</v>
      </c>
    </row>
    <row r="6" spans="1:8" ht="100.8" x14ac:dyDescent="0.3">
      <c r="B6" s="2"/>
      <c r="C6" s="5">
        <v>4</v>
      </c>
      <c r="D6" s="1" t="s">
        <v>10</v>
      </c>
      <c r="E6" s="1" t="s">
        <v>11</v>
      </c>
    </row>
    <row r="7" spans="1:8" ht="158.4" x14ac:dyDescent="0.3">
      <c r="B7" s="2"/>
      <c r="C7" s="5">
        <v>5</v>
      </c>
      <c r="D7" s="1" t="s">
        <v>18</v>
      </c>
      <c r="E7" s="1" t="s">
        <v>29</v>
      </c>
    </row>
    <row r="8" spans="1:8" ht="28.8" x14ac:dyDescent="0.3">
      <c r="B8" s="2"/>
      <c r="C8" s="5">
        <v>6</v>
      </c>
      <c r="D8" s="1" t="s">
        <v>19</v>
      </c>
      <c r="E8" s="1" t="s">
        <v>41</v>
      </c>
    </row>
    <row r="9" spans="1:8" ht="28.8" x14ac:dyDescent="0.3">
      <c r="B9" s="2"/>
      <c r="C9" s="5">
        <v>7</v>
      </c>
      <c r="D9" s="1" t="s">
        <v>30</v>
      </c>
      <c r="E9" s="1" t="s">
        <v>32</v>
      </c>
    </row>
    <row r="10" spans="1:8" ht="144" x14ac:dyDescent="0.3">
      <c r="B10" s="2"/>
      <c r="C10" s="5">
        <v>8</v>
      </c>
      <c r="D10" s="1" t="s">
        <v>31</v>
      </c>
      <c r="E10" s="1" t="s">
        <v>33</v>
      </c>
    </row>
    <row r="11" spans="1:8" ht="57.6" x14ac:dyDescent="0.3">
      <c r="B11" s="2"/>
      <c r="C11" s="5">
        <v>9</v>
      </c>
      <c r="D11" s="1" t="s">
        <v>34</v>
      </c>
      <c r="E11" s="1" t="s">
        <v>35</v>
      </c>
    </row>
    <row r="12" spans="1:8" ht="86.4" x14ac:dyDescent="0.3">
      <c r="B12" s="2"/>
      <c r="C12" s="5">
        <v>10</v>
      </c>
      <c r="D12" s="1" t="s">
        <v>36</v>
      </c>
      <c r="E12" s="1" t="s">
        <v>37</v>
      </c>
    </row>
    <row r="13" spans="1:8" ht="34.200000000000003" customHeight="1" x14ac:dyDescent="0.3">
      <c r="A13" t="s">
        <v>38</v>
      </c>
      <c r="B13" s="2" t="s">
        <v>5</v>
      </c>
      <c r="C13" s="2"/>
    </row>
    <row r="14" spans="1:8" ht="100.8" x14ac:dyDescent="0.3">
      <c r="B14" s="2"/>
      <c r="C14" s="5">
        <v>1</v>
      </c>
      <c r="D14" s="1" t="s">
        <v>6</v>
      </c>
      <c r="E14" s="1" t="s">
        <v>17</v>
      </c>
    </row>
    <row r="15" spans="1:8" ht="72" x14ac:dyDescent="0.3">
      <c r="B15" s="2"/>
      <c r="C15" s="5">
        <v>2</v>
      </c>
      <c r="D15" s="1" t="s">
        <v>7</v>
      </c>
      <c r="E15" s="1" t="s">
        <v>8</v>
      </c>
    </row>
    <row r="16" spans="1:8" ht="86.4" x14ac:dyDescent="0.3">
      <c r="B16" s="2"/>
      <c r="C16" s="5">
        <v>3</v>
      </c>
      <c r="D16" s="1" t="s">
        <v>28</v>
      </c>
      <c r="E16" s="1" t="s">
        <v>9</v>
      </c>
    </row>
    <row r="17" spans="1:5" ht="100.8" x14ac:dyDescent="0.3">
      <c r="B17" s="2"/>
      <c r="C17" s="5">
        <v>4</v>
      </c>
      <c r="D17" s="1" t="s">
        <v>10</v>
      </c>
      <c r="E17" s="1" t="s">
        <v>11</v>
      </c>
    </row>
    <row r="18" spans="1:5" ht="158.4" x14ac:dyDescent="0.3">
      <c r="B18" s="2"/>
      <c r="C18" s="5">
        <v>5</v>
      </c>
      <c r="D18" s="1" t="s">
        <v>18</v>
      </c>
      <c r="E18" s="1" t="s">
        <v>29</v>
      </c>
    </row>
    <row r="19" spans="1:5" ht="28.8" x14ac:dyDescent="0.3">
      <c r="B19" s="2"/>
      <c r="C19" s="5">
        <v>6</v>
      </c>
      <c r="D19" s="1" t="s">
        <v>19</v>
      </c>
      <c r="E19" s="1" t="s">
        <v>41</v>
      </c>
    </row>
    <row r="20" spans="1:5" ht="43.2" x14ac:dyDescent="0.3">
      <c r="B20" s="2"/>
      <c r="C20" s="5">
        <v>7</v>
      </c>
      <c r="D20" s="1" t="s">
        <v>25</v>
      </c>
      <c r="E20" s="1" t="s">
        <v>26</v>
      </c>
    </row>
    <row r="21" spans="1:5" ht="37.200000000000003" customHeight="1" x14ac:dyDescent="0.3">
      <c r="A21" t="s">
        <v>56</v>
      </c>
      <c r="B21" s="2" t="s">
        <v>20</v>
      </c>
      <c r="C21" s="5"/>
    </row>
    <row r="22" spans="1:5" ht="100.8" x14ac:dyDescent="0.3">
      <c r="B22" s="2"/>
      <c r="C22" s="5">
        <v>1</v>
      </c>
      <c r="D22" s="1" t="s">
        <v>6</v>
      </c>
      <c r="E22" s="1" t="s">
        <v>17</v>
      </c>
    </row>
    <row r="23" spans="1:5" ht="72" x14ac:dyDescent="0.3">
      <c r="B23" s="2"/>
      <c r="C23" s="5">
        <v>2</v>
      </c>
      <c r="D23" s="1" t="s">
        <v>7</v>
      </c>
      <c r="E23" s="1" t="s">
        <v>8</v>
      </c>
    </row>
    <row r="24" spans="1:5" ht="86.4" x14ac:dyDescent="0.3">
      <c r="B24" s="2"/>
      <c r="C24" s="5">
        <v>3</v>
      </c>
      <c r="D24" s="1" t="s">
        <v>28</v>
      </c>
      <c r="E24" s="1" t="s">
        <v>9</v>
      </c>
    </row>
    <row r="25" spans="1:5" ht="100.8" x14ac:dyDescent="0.3">
      <c r="B25" s="2"/>
      <c r="C25" s="5">
        <v>4</v>
      </c>
      <c r="D25" s="1" t="s">
        <v>10</v>
      </c>
      <c r="E25" s="1" t="s">
        <v>11</v>
      </c>
    </row>
    <row r="26" spans="1:5" ht="158.4" x14ac:dyDescent="0.3">
      <c r="B26" s="2"/>
      <c r="C26" s="5">
        <v>5</v>
      </c>
      <c r="D26" s="1" t="s">
        <v>18</v>
      </c>
      <c r="E26" s="1" t="s">
        <v>29</v>
      </c>
    </row>
    <row r="27" spans="1:5" ht="28.8" x14ac:dyDescent="0.3">
      <c r="B27" s="2"/>
      <c r="C27" s="5">
        <v>6</v>
      </c>
      <c r="D27" s="1" t="s">
        <v>19</v>
      </c>
      <c r="E27" s="1" t="s">
        <v>41</v>
      </c>
    </row>
    <row r="28" spans="1:5" ht="28.8" x14ac:dyDescent="0.3">
      <c r="B28" s="2"/>
      <c r="C28" s="5">
        <v>7</v>
      </c>
      <c r="D28" s="1" t="s">
        <v>21</v>
      </c>
      <c r="E28" s="1" t="s">
        <v>22</v>
      </c>
    </row>
    <row r="29" spans="1:5" ht="28.8" x14ac:dyDescent="0.3">
      <c r="B29" s="2"/>
      <c r="C29" s="5">
        <v>8</v>
      </c>
      <c r="D29" s="1" t="s">
        <v>23</v>
      </c>
      <c r="E29" s="1" t="s">
        <v>24</v>
      </c>
    </row>
    <row r="30" spans="1:5" ht="43.2" x14ac:dyDescent="0.3">
      <c r="B30" s="2"/>
      <c r="C30" s="5">
        <v>7</v>
      </c>
      <c r="D30" s="1" t="s">
        <v>25</v>
      </c>
      <c r="E30" s="1" t="s">
        <v>26</v>
      </c>
    </row>
    <row r="31" spans="1:5" ht="28.8" x14ac:dyDescent="0.3">
      <c r="A31" t="s">
        <v>57</v>
      </c>
      <c r="B31" s="2" t="s">
        <v>12</v>
      </c>
      <c r="C31" s="5"/>
    </row>
    <row r="32" spans="1:5" ht="100.8" x14ac:dyDescent="0.3">
      <c r="B32" s="2"/>
      <c r="C32" s="5">
        <v>1</v>
      </c>
      <c r="D32" s="1" t="s">
        <v>6</v>
      </c>
      <c r="E32" s="1" t="s">
        <v>17</v>
      </c>
    </row>
    <row r="33" spans="1:5" ht="72" x14ac:dyDescent="0.3">
      <c r="B33" s="2"/>
      <c r="C33" s="5">
        <v>2</v>
      </c>
      <c r="D33" s="1" t="s">
        <v>7</v>
      </c>
      <c r="E33" s="1" t="s">
        <v>8</v>
      </c>
    </row>
    <row r="34" spans="1:5" ht="86.4" x14ac:dyDescent="0.3">
      <c r="B34" s="2"/>
      <c r="C34" s="5">
        <v>3</v>
      </c>
      <c r="D34" s="1" t="s">
        <v>28</v>
      </c>
      <c r="E34" s="1" t="s">
        <v>9</v>
      </c>
    </row>
    <row r="35" spans="1:5" ht="100.8" x14ac:dyDescent="0.3">
      <c r="B35" s="2"/>
      <c r="C35" s="5">
        <v>4</v>
      </c>
      <c r="D35" s="1" t="s">
        <v>10</v>
      </c>
      <c r="E35" s="1" t="s">
        <v>11</v>
      </c>
    </row>
    <row r="36" spans="1:5" ht="158.4" x14ac:dyDescent="0.3">
      <c r="B36" s="2"/>
      <c r="C36" s="5">
        <v>5</v>
      </c>
      <c r="D36" s="1" t="s">
        <v>18</v>
      </c>
      <c r="E36" s="1" t="s">
        <v>29</v>
      </c>
    </row>
    <row r="37" spans="1:5" ht="43.2" x14ac:dyDescent="0.3">
      <c r="B37" s="2"/>
      <c r="C37" s="5">
        <v>6</v>
      </c>
      <c r="D37" s="1" t="s">
        <v>39</v>
      </c>
      <c r="E37" s="1" t="s">
        <v>40</v>
      </c>
    </row>
    <row r="38" spans="1:5" ht="28.8" x14ac:dyDescent="0.3">
      <c r="B38" s="2"/>
      <c r="C38" s="5">
        <v>7</v>
      </c>
      <c r="D38" s="1" t="s">
        <v>42</v>
      </c>
      <c r="E38" s="1" t="s">
        <v>43</v>
      </c>
    </row>
    <row r="39" spans="1:5" ht="28.8" x14ac:dyDescent="0.3">
      <c r="A39" t="s">
        <v>58</v>
      </c>
      <c r="B39" s="2" t="s">
        <v>47</v>
      </c>
      <c r="C39" s="5"/>
      <c r="E39" s="1"/>
    </row>
    <row r="40" spans="1:5" ht="100.8" x14ac:dyDescent="0.3">
      <c r="B40" s="2"/>
      <c r="C40" s="5">
        <v>1</v>
      </c>
      <c r="D40" s="1" t="s">
        <v>6</v>
      </c>
      <c r="E40" s="1" t="s">
        <v>17</v>
      </c>
    </row>
    <row r="41" spans="1:5" ht="72" x14ac:dyDescent="0.3">
      <c r="B41" s="2"/>
      <c r="C41" s="5">
        <v>2</v>
      </c>
      <c r="D41" s="1" t="s">
        <v>7</v>
      </c>
      <c r="E41" s="1" t="s">
        <v>8</v>
      </c>
    </row>
    <row r="42" spans="1:5" ht="115.2" x14ac:dyDescent="0.3">
      <c r="B42" s="2"/>
      <c r="C42" s="5">
        <v>3</v>
      </c>
      <c r="D42" s="1" t="s">
        <v>44</v>
      </c>
      <c r="E42" s="1" t="s">
        <v>9</v>
      </c>
    </row>
    <row r="43" spans="1:5" ht="100.8" x14ac:dyDescent="0.3">
      <c r="B43" s="2"/>
      <c r="C43" s="5">
        <v>4</v>
      </c>
      <c r="D43" s="1" t="s">
        <v>10</v>
      </c>
      <c r="E43" s="1" t="s">
        <v>11</v>
      </c>
    </row>
    <row r="44" spans="1:5" ht="158.4" x14ac:dyDescent="0.3">
      <c r="B44" s="2"/>
      <c r="C44" s="5">
        <v>5</v>
      </c>
      <c r="D44" s="1" t="s">
        <v>18</v>
      </c>
      <c r="E44" s="1" t="s">
        <v>29</v>
      </c>
    </row>
    <row r="45" spans="1:5" ht="28.8" x14ac:dyDescent="0.3">
      <c r="B45" s="2"/>
      <c r="C45" s="5">
        <v>6</v>
      </c>
      <c r="D45" s="1" t="s">
        <v>19</v>
      </c>
      <c r="E45" s="1" t="s">
        <v>41</v>
      </c>
    </row>
    <row r="46" spans="1:5" ht="43.2" x14ac:dyDescent="0.3">
      <c r="B46" s="2"/>
      <c r="C46" s="5">
        <v>7</v>
      </c>
      <c r="D46" s="1" t="s">
        <v>25</v>
      </c>
      <c r="E46" s="1" t="s">
        <v>26</v>
      </c>
    </row>
    <row r="47" spans="1:5" ht="158.4" x14ac:dyDescent="0.3">
      <c r="B47" s="2"/>
      <c r="C47" s="5">
        <v>8</v>
      </c>
      <c r="D47" s="1" t="s">
        <v>18</v>
      </c>
      <c r="E47" s="1" t="s">
        <v>29</v>
      </c>
    </row>
    <row r="48" spans="1:5" ht="43.2" x14ac:dyDescent="0.3">
      <c r="B48" s="2"/>
      <c r="C48" s="5">
        <v>9</v>
      </c>
      <c r="D48" s="1" t="s">
        <v>45</v>
      </c>
      <c r="E48" s="1" t="s">
        <v>46</v>
      </c>
    </row>
    <row r="49" spans="1:5" ht="28.8" x14ac:dyDescent="0.3">
      <c r="A49" t="s">
        <v>59</v>
      </c>
      <c r="B49" s="2" t="s">
        <v>13</v>
      </c>
      <c r="C49" s="5"/>
    </row>
    <row r="50" spans="1:5" ht="100.8" x14ac:dyDescent="0.3">
      <c r="B50" s="2"/>
      <c r="C50" s="5">
        <v>1</v>
      </c>
      <c r="D50" s="1" t="s">
        <v>6</v>
      </c>
      <c r="E50" s="1" t="s">
        <v>17</v>
      </c>
    </row>
    <row r="51" spans="1:5" ht="72" x14ac:dyDescent="0.3">
      <c r="B51" s="2"/>
      <c r="C51" s="5">
        <v>2</v>
      </c>
      <c r="D51" s="1" t="s">
        <v>7</v>
      </c>
      <c r="E51" s="1" t="s">
        <v>8</v>
      </c>
    </row>
    <row r="52" spans="1:5" ht="86.4" x14ac:dyDescent="0.3">
      <c r="B52" s="2"/>
      <c r="C52" s="5">
        <v>3</v>
      </c>
      <c r="D52" s="1" t="s">
        <v>28</v>
      </c>
      <c r="E52" s="1" t="s">
        <v>9</v>
      </c>
    </row>
    <row r="53" spans="1:5" ht="100.8" x14ac:dyDescent="0.3">
      <c r="B53" s="2"/>
      <c r="C53" s="5">
        <v>4</v>
      </c>
      <c r="D53" s="1" t="s">
        <v>10</v>
      </c>
      <c r="E53" s="1" t="s">
        <v>11</v>
      </c>
    </row>
    <row r="54" spans="1:5" ht="158.4" x14ac:dyDescent="0.3">
      <c r="B54" s="2"/>
      <c r="C54" s="5">
        <v>5</v>
      </c>
      <c r="D54" s="1" t="s">
        <v>18</v>
      </c>
      <c r="E54" s="1" t="s">
        <v>29</v>
      </c>
    </row>
    <row r="55" spans="1:5" ht="28.8" x14ac:dyDescent="0.3">
      <c r="B55" s="2"/>
      <c r="C55" s="5">
        <v>6</v>
      </c>
      <c r="D55" s="1" t="s">
        <v>19</v>
      </c>
      <c r="E55" s="1" t="s">
        <v>41</v>
      </c>
    </row>
    <row r="56" spans="1:5" ht="28.8" x14ac:dyDescent="0.3">
      <c r="B56" s="2"/>
      <c r="C56" s="5">
        <v>7</v>
      </c>
      <c r="D56" s="1" t="s">
        <v>30</v>
      </c>
      <c r="E56" s="1" t="s">
        <v>32</v>
      </c>
    </row>
    <row r="57" spans="1:5" ht="144" x14ac:dyDescent="0.3">
      <c r="B57" s="2"/>
      <c r="C57" s="5">
        <v>8</v>
      </c>
      <c r="D57" s="1" t="s">
        <v>31</v>
      </c>
      <c r="E57" s="1" t="s">
        <v>33</v>
      </c>
    </row>
    <row r="58" spans="1:5" ht="28.8" x14ac:dyDescent="0.3">
      <c r="B58" s="2"/>
      <c r="C58" s="5">
        <v>9</v>
      </c>
      <c r="D58" s="1" t="s">
        <v>48</v>
      </c>
      <c r="E58" s="1" t="s">
        <v>49</v>
      </c>
    </row>
    <row r="59" spans="1:5" ht="28.8" x14ac:dyDescent="0.3">
      <c r="B59" s="2"/>
      <c r="C59" s="5">
        <v>10</v>
      </c>
      <c r="D59" s="1" t="s">
        <v>52</v>
      </c>
      <c r="E59" s="1" t="s">
        <v>50</v>
      </c>
    </row>
    <row r="60" spans="1:5" ht="28.8" x14ac:dyDescent="0.3">
      <c r="B60" s="2"/>
      <c r="C60" s="5">
        <v>11</v>
      </c>
      <c r="D60" s="1" t="s">
        <v>51</v>
      </c>
      <c r="E60" s="1" t="s">
        <v>53</v>
      </c>
    </row>
    <row r="61" spans="1:5" ht="43.2" x14ac:dyDescent="0.3">
      <c r="B61" s="2"/>
      <c r="C61" s="5">
        <v>12</v>
      </c>
      <c r="D61" s="1" t="s">
        <v>54</v>
      </c>
      <c r="E61" s="1" t="s">
        <v>55</v>
      </c>
    </row>
  </sheetData>
  <dataValidations count="1">
    <dataValidation type="list" allowBlank="1" showInputMessage="1" showErrorMessage="1" sqref="G2:G48 G50:G61" xr:uid="{C4A2100A-C0A1-44DF-8AAC-BECB11B16A0D}">
      <formula1>"PASS, FAIL, NOT EXECUTED,BLOCKED"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Jacky</dc:creator>
  <cp:keywords/>
  <dc:description/>
  <cp:lastModifiedBy>Jackline Chacha</cp:lastModifiedBy>
  <cp:revision/>
  <dcterms:created xsi:type="dcterms:W3CDTF">2022-03-20T18:09:39Z</dcterms:created>
  <dcterms:modified xsi:type="dcterms:W3CDTF">2022-03-25T00:08:00Z</dcterms:modified>
  <cp:category/>
  <cp:contentStatus/>
</cp:coreProperties>
</file>