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股" sheetId="1" r:id="rId1"/>
    <sheet name="港股" sheetId="2" r:id="rId2"/>
    <sheet name="其他" sheetId="3" r:id="rId3"/>
  </sheets>
  <calcPr calcId="124519" fullCalcOnLoad="1"/>
</workbook>
</file>

<file path=xl/sharedStrings.xml><?xml version="1.0" encoding="utf-8"?>
<sst xmlns="http://schemas.openxmlformats.org/spreadsheetml/2006/main" count="7557" uniqueCount="4359">
  <si>
    <t>代码</t>
  </si>
  <si>
    <t>名称</t>
  </si>
  <si>
    <t>2021-Q1持有数量（只）</t>
  </si>
  <si>
    <t>2020-Q4持有数量（只）</t>
  </si>
  <si>
    <t>环比</t>
  </si>
  <si>
    <t>环比百分比</t>
  </si>
  <si>
    <t>升Or降</t>
  </si>
  <si>
    <t>600519</t>
  </si>
  <si>
    <t>000858</t>
  </si>
  <si>
    <t>600036</t>
  </si>
  <si>
    <t>601318</t>
  </si>
  <si>
    <t>601888</t>
  </si>
  <si>
    <t>000333</t>
  </si>
  <si>
    <t>300750</t>
  </si>
  <si>
    <t>601166</t>
  </si>
  <si>
    <t>002415</t>
  </si>
  <si>
    <t>600276</t>
  </si>
  <si>
    <t>300760</t>
  </si>
  <si>
    <t>603259</t>
  </si>
  <si>
    <t>000661</t>
  </si>
  <si>
    <t>000651</t>
  </si>
  <si>
    <t>601012</t>
  </si>
  <si>
    <t>600887</t>
  </si>
  <si>
    <t>000002</t>
  </si>
  <si>
    <t>000568</t>
  </si>
  <si>
    <t>000001</t>
  </si>
  <si>
    <t>600031</t>
  </si>
  <si>
    <t>600309</t>
  </si>
  <si>
    <t>300014</t>
  </si>
  <si>
    <t>002142</t>
  </si>
  <si>
    <t>300122</t>
  </si>
  <si>
    <t>600690</t>
  </si>
  <si>
    <t>300059</t>
  </si>
  <si>
    <t>600809</t>
  </si>
  <si>
    <t>300124</t>
  </si>
  <si>
    <t>603501</t>
  </si>
  <si>
    <t>601398</t>
  </si>
  <si>
    <t>002475</t>
  </si>
  <si>
    <t>601601</t>
  </si>
  <si>
    <t>000725</t>
  </si>
  <si>
    <t>002027</t>
  </si>
  <si>
    <t>601899</t>
  </si>
  <si>
    <t>600900</t>
  </si>
  <si>
    <t>002460</t>
  </si>
  <si>
    <t>300015</t>
  </si>
  <si>
    <t>300347</t>
  </si>
  <si>
    <t>002271</t>
  </si>
  <si>
    <t>002311</t>
  </si>
  <si>
    <t>002352</t>
  </si>
  <si>
    <t>300274</t>
  </si>
  <si>
    <t>600048</t>
  </si>
  <si>
    <t>601939</t>
  </si>
  <si>
    <t>603882</t>
  </si>
  <si>
    <t>600426</t>
  </si>
  <si>
    <t>300408</t>
  </si>
  <si>
    <t>600570</t>
  </si>
  <si>
    <t>300450</t>
  </si>
  <si>
    <t>600438</t>
  </si>
  <si>
    <t>603799</t>
  </si>
  <si>
    <t>300496</t>
  </si>
  <si>
    <t>300782</t>
  </si>
  <si>
    <t>600030</t>
  </si>
  <si>
    <t>002714</t>
  </si>
  <si>
    <t>000100</t>
  </si>
  <si>
    <t>002821</t>
  </si>
  <si>
    <t>600763</t>
  </si>
  <si>
    <t>002410</t>
  </si>
  <si>
    <t>688036</t>
  </si>
  <si>
    <t>300454</t>
  </si>
  <si>
    <t>601233</t>
  </si>
  <si>
    <t>688111</t>
  </si>
  <si>
    <t>300012</t>
  </si>
  <si>
    <t>603456</t>
  </si>
  <si>
    <t>002304</t>
  </si>
  <si>
    <t>603486</t>
  </si>
  <si>
    <t>601799</t>
  </si>
  <si>
    <t>603345</t>
  </si>
  <si>
    <t>603806</t>
  </si>
  <si>
    <t>002594</t>
  </si>
  <si>
    <t>300759</t>
  </si>
  <si>
    <t>300529</t>
  </si>
  <si>
    <t>601668</t>
  </si>
  <si>
    <t>600926</t>
  </si>
  <si>
    <t>600660</t>
  </si>
  <si>
    <t>688169</t>
  </si>
  <si>
    <t>002709</t>
  </si>
  <si>
    <t>600585</t>
  </si>
  <si>
    <t>002179</t>
  </si>
  <si>
    <t>000733</t>
  </si>
  <si>
    <t>002568</t>
  </si>
  <si>
    <t>002541</t>
  </si>
  <si>
    <t>603899</t>
  </si>
  <si>
    <t>601966</t>
  </si>
  <si>
    <t>300601</t>
  </si>
  <si>
    <t>600176</t>
  </si>
  <si>
    <t>300413</t>
  </si>
  <si>
    <t>300595</t>
  </si>
  <si>
    <t>002078</t>
  </si>
  <si>
    <t>600754</t>
  </si>
  <si>
    <t>002236</t>
  </si>
  <si>
    <t>002049</t>
  </si>
  <si>
    <t>000799</t>
  </si>
  <si>
    <t>600741</t>
  </si>
  <si>
    <t>002230</t>
  </si>
  <si>
    <t>601009</t>
  </si>
  <si>
    <t>600132</t>
  </si>
  <si>
    <t>300363</t>
  </si>
  <si>
    <t>603833</t>
  </si>
  <si>
    <t>601100</t>
  </si>
  <si>
    <t>601688</t>
  </si>
  <si>
    <t>002812</t>
  </si>
  <si>
    <t>601088</t>
  </si>
  <si>
    <t>002493</t>
  </si>
  <si>
    <t>601328</t>
  </si>
  <si>
    <t>601288</t>
  </si>
  <si>
    <t>601058</t>
  </si>
  <si>
    <t>603288</t>
  </si>
  <si>
    <t>002372</t>
  </si>
  <si>
    <t>300558</t>
  </si>
  <si>
    <t>600588</t>
  </si>
  <si>
    <t>002044</t>
  </si>
  <si>
    <t>603986</t>
  </si>
  <si>
    <t>000338</t>
  </si>
  <si>
    <t>600600</t>
  </si>
  <si>
    <t>601818</t>
  </si>
  <si>
    <t>000895</t>
  </si>
  <si>
    <t>000157</t>
  </si>
  <si>
    <t>002241</t>
  </si>
  <si>
    <t>002791</t>
  </si>
  <si>
    <t>603369</t>
  </si>
  <si>
    <t>600019</t>
  </si>
  <si>
    <t>300628</t>
  </si>
  <si>
    <t>000636</t>
  </si>
  <si>
    <t>600258</t>
  </si>
  <si>
    <t>688002</t>
  </si>
  <si>
    <t>300037</t>
  </si>
  <si>
    <t>600486</t>
  </si>
  <si>
    <t>603444</t>
  </si>
  <si>
    <t>603678</t>
  </si>
  <si>
    <t>002444</t>
  </si>
  <si>
    <t>000739</t>
  </si>
  <si>
    <t>600885</t>
  </si>
  <si>
    <t>601636</t>
  </si>
  <si>
    <t>600000</t>
  </si>
  <si>
    <t>600346</t>
  </si>
  <si>
    <t>000933</t>
  </si>
  <si>
    <t>002867</t>
  </si>
  <si>
    <t>002050</t>
  </si>
  <si>
    <t>601225</t>
  </si>
  <si>
    <t>000516</t>
  </si>
  <si>
    <t>600143</t>
  </si>
  <si>
    <t>300285</t>
  </si>
  <si>
    <t>603517</t>
  </si>
  <si>
    <t>300433</t>
  </si>
  <si>
    <t>603816</t>
  </si>
  <si>
    <t>601021</t>
  </si>
  <si>
    <t>000063</t>
  </si>
  <si>
    <t>300725</t>
  </si>
  <si>
    <t>600079</t>
  </si>
  <si>
    <t>002074</t>
  </si>
  <si>
    <t>600760</t>
  </si>
  <si>
    <t>002466</t>
  </si>
  <si>
    <t>603218</t>
  </si>
  <si>
    <t>000538</t>
  </si>
  <si>
    <t>601689</t>
  </si>
  <si>
    <t>600009</t>
  </si>
  <si>
    <t>002001</t>
  </si>
  <si>
    <t>600436</t>
  </si>
  <si>
    <t>002648</t>
  </si>
  <si>
    <t>002727</t>
  </si>
  <si>
    <t>300724</t>
  </si>
  <si>
    <t>300142</t>
  </si>
  <si>
    <t>600966</t>
  </si>
  <si>
    <t>300144</t>
  </si>
  <si>
    <t>603267</t>
  </si>
  <si>
    <t>002371</t>
  </si>
  <si>
    <t>300316</t>
  </si>
  <si>
    <t>600521</t>
  </si>
  <si>
    <t>300751</t>
  </si>
  <si>
    <t>300207</t>
  </si>
  <si>
    <t>601211</t>
  </si>
  <si>
    <t>002340</t>
  </si>
  <si>
    <t>600745</t>
  </si>
  <si>
    <t>000596</t>
  </si>
  <si>
    <t>300726</t>
  </si>
  <si>
    <t>600845</t>
  </si>
  <si>
    <t>601877</t>
  </si>
  <si>
    <t>002013</t>
  </si>
  <si>
    <t>600406</t>
  </si>
  <si>
    <t>600882</t>
  </si>
  <si>
    <t>300677</t>
  </si>
  <si>
    <t>603233</t>
  </si>
  <si>
    <t>600089</t>
  </si>
  <si>
    <t>002624</t>
  </si>
  <si>
    <t>601677</t>
  </si>
  <si>
    <t>601919</t>
  </si>
  <si>
    <t>601006</t>
  </si>
  <si>
    <t>002706</t>
  </si>
  <si>
    <t>600893</t>
  </si>
  <si>
    <t>603338</t>
  </si>
  <si>
    <t>601111</t>
  </si>
  <si>
    <t>601128</t>
  </si>
  <si>
    <t>300699</t>
  </si>
  <si>
    <t>600919</t>
  </si>
  <si>
    <t>601633</t>
  </si>
  <si>
    <t>688099</t>
  </si>
  <si>
    <t>601155</t>
  </si>
  <si>
    <t>600383</t>
  </si>
  <si>
    <t>002756</t>
  </si>
  <si>
    <t>300253</t>
  </si>
  <si>
    <t>000786</t>
  </si>
  <si>
    <t>000807</t>
  </si>
  <si>
    <t>600188</t>
  </si>
  <si>
    <t>300498</t>
  </si>
  <si>
    <t>002831</t>
  </si>
  <si>
    <t>300083</t>
  </si>
  <si>
    <t>600298</t>
  </si>
  <si>
    <t>300896</t>
  </si>
  <si>
    <t>002025</t>
  </si>
  <si>
    <t>002841</t>
  </si>
  <si>
    <t>600862</t>
  </si>
  <si>
    <t>600563</t>
  </si>
  <si>
    <t>603613</t>
  </si>
  <si>
    <t>600399</t>
  </si>
  <si>
    <t>600323</t>
  </si>
  <si>
    <t>002402</t>
  </si>
  <si>
    <t>000830</t>
  </si>
  <si>
    <t>600028</t>
  </si>
  <si>
    <t>000069</t>
  </si>
  <si>
    <t>300073</t>
  </si>
  <si>
    <t>601658</t>
  </si>
  <si>
    <t>002138</t>
  </si>
  <si>
    <t>000708</t>
  </si>
  <si>
    <t>300661</t>
  </si>
  <si>
    <t>002572</t>
  </si>
  <si>
    <t>002511</t>
  </si>
  <si>
    <t>688005</t>
  </si>
  <si>
    <t>000656</t>
  </si>
  <si>
    <t>603589</t>
  </si>
  <si>
    <t>603195</t>
  </si>
  <si>
    <t>002597</t>
  </si>
  <si>
    <t>601377</t>
  </si>
  <si>
    <t>002925</t>
  </si>
  <si>
    <t>000671</t>
  </si>
  <si>
    <t>300415</t>
  </si>
  <si>
    <t>600409</t>
  </si>
  <si>
    <t>000776</t>
  </si>
  <si>
    <t>688202</t>
  </si>
  <si>
    <t>688023</t>
  </si>
  <si>
    <t>600703</t>
  </si>
  <si>
    <t>000039</t>
  </si>
  <si>
    <t>002430</t>
  </si>
  <si>
    <t>300776</t>
  </si>
  <si>
    <t>000932</t>
  </si>
  <si>
    <t>002507</t>
  </si>
  <si>
    <t>603337</t>
  </si>
  <si>
    <t>603883</t>
  </si>
  <si>
    <t>002508</t>
  </si>
  <si>
    <t>000301</t>
  </si>
  <si>
    <t>000963</t>
  </si>
  <si>
    <t>002129</t>
  </si>
  <si>
    <t>601336</t>
  </si>
  <si>
    <t>600837</t>
  </si>
  <si>
    <t>600999</t>
  </si>
  <si>
    <t>603018</t>
  </si>
  <si>
    <t>600066</t>
  </si>
  <si>
    <t>000547</t>
  </si>
  <si>
    <t>002876</t>
  </si>
  <si>
    <t>002739</t>
  </si>
  <si>
    <t>300146</t>
  </si>
  <si>
    <t>002601</t>
  </si>
  <si>
    <t>600886</t>
  </si>
  <si>
    <t>002920</t>
  </si>
  <si>
    <t>300379</t>
  </si>
  <si>
    <t>000860</t>
  </si>
  <si>
    <t>300702</t>
  </si>
  <si>
    <t>600183</t>
  </si>
  <si>
    <t>603308</t>
  </si>
  <si>
    <t>300476</t>
  </si>
  <si>
    <t>601168</t>
  </si>
  <si>
    <t>603939</t>
  </si>
  <si>
    <t>002439</t>
  </si>
  <si>
    <t>300737</t>
  </si>
  <si>
    <t>600111</t>
  </si>
  <si>
    <t>603801</t>
  </si>
  <si>
    <t>002607</t>
  </si>
  <si>
    <t>603520</t>
  </si>
  <si>
    <t>002459</t>
  </si>
  <si>
    <t>002032</t>
  </si>
  <si>
    <t>688012</t>
  </si>
  <si>
    <t>603885</t>
  </si>
  <si>
    <t>002124</t>
  </si>
  <si>
    <t>603113</t>
  </si>
  <si>
    <t>688029</t>
  </si>
  <si>
    <t>002299</t>
  </si>
  <si>
    <t>002206</t>
  </si>
  <si>
    <t>603906</t>
  </si>
  <si>
    <t>000951</t>
  </si>
  <si>
    <t>600377</t>
  </si>
  <si>
    <t>601965</t>
  </si>
  <si>
    <t>600016</t>
  </si>
  <si>
    <t>688536</t>
  </si>
  <si>
    <t>000049</t>
  </si>
  <si>
    <t>002028</t>
  </si>
  <si>
    <t>688188</t>
  </si>
  <si>
    <t>603236</t>
  </si>
  <si>
    <t>603993</t>
  </si>
  <si>
    <t>002353</t>
  </si>
  <si>
    <t>600460</t>
  </si>
  <si>
    <t>002080</t>
  </si>
  <si>
    <t>603737</t>
  </si>
  <si>
    <t>300132</t>
  </si>
  <si>
    <t>002064</t>
  </si>
  <si>
    <t>000961</t>
  </si>
  <si>
    <t>600584</t>
  </si>
  <si>
    <t>002332</t>
  </si>
  <si>
    <t>000488</t>
  </si>
  <si>
    <t>600456</t>
  </si>
  <si>
    <t>603198</t>
  </si>
  <si>
    <t>300395</t>
  </si>
  <si>
    <t>002705</t>
  </si>
  <si>
    <t>002318</t>
  </si>
  <si>
    <t>688208</t>
  </si>
  <si>
    <t>688390</t>
  </si>
  <si>
    <t>601229</t>
  </si>
  <si>
    <t>601988</t>
  </si>
  <si>
    <t>002414</t>
  </si>
  <si>
    <t>000625</t>
  </si>
  <si>
    <t>000513</t>
  </si>
  <si>
    <t>002202</t>
  </si>
  <si>
    <t>600801</t>
  </si>
  <si>
    <t>600567</t>
  </si>
  <si>
    <t>002092</t>
  </si>
  <si>
    <t>002643</t>
  </si>
  <si>
    <t>300003</t>
  </si>
  <si>
    <t>688396</t>
  </si>
  <si>
    <t>600779</t>
  </si>
  <si>
    <t>002928</t>
  </si>
  <si>
    <t>600104</t>
  </si>
  <si>
    <t>603583</t>
  </si>
  <si>
    <t>688122</t>
  </si>
  <si>
    <t>603392</t>
  </si>
  <si>
    <t>600884</t>
  </si>
  <si>
    <t>601816</t>
  </si>
  <si>
    <t>000921</t>
  </si>
  <si>
    <t>601995</t>
  </si>
  <si>
    <t>000703</t>
  </si>
  <si>
    <t>002555</t>
  </si>
  <si>
    <t>603989</t>
  </si>
  <si>
    <t>002008</t>
  </si>
  <si>
    <t>002139</t>
  </si>
  <si>
    <t>000975</t>
  </si>
  <si>
    <t>600988</t>
  </si>
  <si>
    <t>603096</t>
  </si>
  <si>
    <t>002081</t>
  </si>
  <si>
    <t>603008</t>
  </si>
  <si>
    <t>603658</t>
  </si>
  <si>
    <t>300119</t>
  </si>
  <si>
    <t>000066</t>
  </si>
  <si>
    <t>603659</t>
  </si>
  <si>
    <t>601311</t>
  </si>
  <si>
    <t>300630</t>
  </si>
  <si>
    <t>601628</t>
  </si>
  <si>
    <t>688981</t>
  </si>
  <si>
    <t>600803</t>
  </si>
  <si>
    <t>688696</t>
  </si>
  <si>
    <t>688016</t>
  </si>
  <si>
    <t>300251</t>
  </si>
  <si>
    <t>002968</t>
  </si>
  <si>
    <t>603129</t>
  </si>
  <si>
    <t>002810</t>
  </si>
  <si>
    <t>603208</t>
  </si>
  <si>
    <t>300815</t>
  </si>
  <si>
    <t>300659</t>
  </si>
  <si>
    <t>603187</t>
  </si>
  <si>
    <t>002048</t>
  </si>
  <si>
    <t>300747</t>
  </si>
  <si>
    <t>603127</t>
  </si>
  <si>
    <t>603180</t>
  </si>
  <si>
    <t>600507</t>
  </si>
  <si>
    <t>600674</t>
  </si>
  <si>
    <t>002938</t>
  </si>
  <si>
    <t>600612</t>
  </si>
  <si>
    <t>688008</t>
  </si>
  <si>
    <t>002833</t>
  </si>
  <si>
    <t>002985</t>
  </si>
  <si>
    <t>600989</t>
  </si>
  <si>
    <t>601390</t>
  </si>
  <si>
    <t>002409</t>
  </si>
  <si>
    <t>002250</t>
  </si>
  <si>
    <t>600282</t>
  </si>
  <si>
    <t>000166</t>
  </si>
  <si>
    <t>688363</t>
  </si>
  <si>
    <t>689009</t>
  </si>
  <si>
    <t>688388</t>
  </si>
  <si>
    <t>600765</t>
  </si>
  <si>
    <t>000977</t>
  </si>
  <si>
    <t>600529</t>
  </si>
  <si>
    <t>600958</t>
  </si>
  <si>
    <t>002007</t>
  </si>
  <si>
    <t>600872</t>
  </si>
  <si>
    <t>000910</t>
  </si>
  <si>
    <t>600166</t>
  </si>
  <si>
    <t>001914</t>
  </si>
  <si>
    <t>600219</t>
  </si>
  <si>
    <t>600029</t>
  </si>
  <si>
    <t>601003</t>
  </si>
  <si>
    <t>601717</t>
  </si>
  <si>
    <t>002847</t>
  </si>
  <si>
    <t>000768</t>
  </si>
  <si>
    <t>002034</t>
  </si>
  <si>
    <t>300054</t>
  </si>
  <si>
    <t>600597</t>
  </si>
  <si>
    <t>002859</t>
  </si>
  <si>
    <t>600350</t>
  </si>
  <si>
    <t>300357</t>
  </si>
  <si>
    <t>002407</t>
  </si>
  <si>
    <t>300568</t>
  </si>
  <si>
    <t>002262</t>
  </si>
  <si>
    <t>600547</t>
  </si>
  <si>
    <t>600025</t>
  </si>
  <si>
    <t>300740</t>
  </si>
  <si>
    <t>300244</t>
  </si>
  <si>
    <t>603987</t>
  </si>
  <si>
    <t>300394</t>
  </si>
  <si>
    <t>600352</t>
  </si>
  <si>
    <t>600522</t>
  </si>
  <si>
    <t>600201</t>
  </si>
  <si>
    <t>000089</t>
  </si>
  <si>
    <t>300034</t>
  </si>
  <si>
    <t>300327</t>
  </si>
  <si>
    <t>603043</t>
  </si>
  <si>
    <t>600315</t>
  </si>
  <si>
    <t>002375</t>
  </si>
  <si>
    <t>002832</t>
  </si>
  <si>
    <t>600039</t>
  </si>
  <si>
    <t>300685</t>
  </si>
  <si>
    <t>603313</t>
  </si>
  <si>
    <t>603877</t>
  </si>
  <si>
    <t>300866</t>
  </si>
  <si>
    <t>000998</t>
  </si>
  <si>
    <t>603707</t>
  </si>
  <si>
    <t>600196</t>
  </si>
  <si>
    <t>300593</t>
  </si>
  <si>
    <t>601898</t>
  </si>
  <si>
    <t>603605</t>
  </si>
  <si>
    <t>601098</t>
  </si>
  <si>
    <t>000423</t>
  </si>
  <si>
    <t>300463</t>
  </si>
  <si>
    <t>600085</t>
  </si>
  <si>
    <t>002851</t>
  </si>
  <si>
    <t>688608</t>
  </si>
  <si>
    <t>300298</t>
  </si>
  <si>
    <t>300470</t>
  </si>
  <si>
    <t>600392</t>
  </si>
  <si>
    <t>300451</t>
  </si>
  <si>
    <t>300502</t>
  </si>
  <si>
    <t>603416</t>
  </si>
  <si>
    <t>603156</t>
  </si>
  <si>
    <t>603599</t>
  </si>
  <si>
    <t>300639</t>
  </si>
  <si>
    <t>300033</t>
  </si>
  <si>
    <t>300674</t>
  </si>
  <si>
    <t>688526</t>
  </si>
  <si>
    <t>000723</t>
  </si>
  <si>
    <t>601838</t>
  </si>
  <si>
    <t>300567</t>
  </si>
  <si>
    <t>600096</t>
  </si>
  <si>
    <t>002884</t>
  </si>
  <si>
    <t>002385</t>
  </si>
  <si>
    <t>300788</t>
  </si>
  <si>
    <t>600153</t>
  </si>
  <si>
    <t>002600</t>
  </si>
  <si>
    <t>603298</t>
  </si>
  <si>
    <t>300676</t>
  </si>
  <si>
    <t>603712</t>
  </si>
  <si>
    <t>002736</t>
  </si>
  <si>
    <t>002254</t>
  </si>
  <si>
    <t>002747</t>
  </si>
  <si>
    <t>601615</t>
  </si>
  <si>
    <t>600549</t>
  </si>
  <si>
    <t>600115</t>
  </si>
  <si>
    <t>002563</t>
  </si>
  <si>
    <t>688198</t>
  </si>
  <si>
    <t>002294</t>
  </si>
  <si>
    <t>002056</t>
  </si>
  <si>
    <t>300151</t>
  </si>
  <si>
    <t>603260</t>
  </si>
  <si>
    <t>002850</t>
  </si>
  <si>
    <t>000026</t>
  </si>
  <si>
    <t>601857</t>
  </si>
  <si>
    <t>002532</t>
  </si>
  <si>
    <t>603855</t>
  </si>
  <si>
    <t>300482</t>
  </si>
  <si>
    <t>603378</t>
  </si>
  <si>
    <t>000581</t>
  </si>
  <si>
    <t>002158</t>
  </si>
  <si>
    <t>601607</t>
  </si>
  <si>
    <t>603019</t>
  </si>
  <si>
    <t>603588</t>
  </si>
  <si>
    <t>600380</t>
  </si>
  <si>
    <t>002484</t>
  </si>
  <si>
    <t>600416</t>
  </si>
  <si>
    <t>300767</t>
  </si>
  <si>
    <t>603179</t>
  </si>
  <si>
    <t>600023</t>
  </si>
  <si>
    <t>003022</t>
  </si>
  <si>
    <t>002088</t>
  </si>
  <si>
    <t>002609</t>
  </si>
  <si>
    <t>603596</t>
  </si>
  <si>
    <t>002266</t>
  </si>
  <si>
    <t>002960</t>
  </si>
  <si>
    <t>002291</t>
  </si>
  <si>
    <t>000600</t>
  </si>
  <si>
    <t>001979</t>
  </si>
  <si>
    <t>688006</t>
  </si>
  <si>
    <t>600050</t>
  </si>
  <si>
    <t>601169</t>
  </si>
  <si>
    <t>300791</t>
  </si>
  <si>
    <t>000582</t>
  </si>
  <si>
    <t>002390</t>
  </si>
  <si>
    <t>002438</t>
  </si>
  <si>
    <t>002405</t>
  </si>
  <si>
    <t>688368</t>
  </si>
  <si>
    <t>002128</t>
  </si>
  <si>
    <t>300616</t>
  </si>
  <si>
    <t>600170</t>
  </si>
  <si>
    <t>601138</t>
  </si>
  <si>
    <t>002422</t>
  </si>
  <si>
    <t>002677</t>
  </si>
  <si>
    <t>600782</t>
  </si>
  <si>
    <t>000923</t>
  </si>
  <si>
    <t>600316</t>
  </si>
  <si>
    <t>002127</t>
  </si>
  <si>
    <t>002110</t>
  </si>
  <si>
    <t>002557</t>
  </si>
  <si>
    <t>688139</t>
  </si>
  <si>
    <t>000902</t>
  </si>
  <si>
    <t>601231</t>
  </si>
  <si>
    <t>002595</t>
  </si>
  <si>
    <t>600161</t>
  </si>
  <si>
    <t>002918</t>
  </si>
  <si>
    <t>002967</t>
  </si>
  <si>
    <t>600004</t>
  </si>
  <si>
    <t>300733</t>
  </si>
  <si>
    <t>600060</t>
  </si>
  <si>
    <t>600729</t>
  </si>
  <si>
    <t>002651</t>
  </si>
  <si>
    <t>300474</t>
  </si>
  <si>
    <t>000401</t>
  </si>
  <si>
    <t>002120</t>
  </si>
  <si>
    <t>000831</t>
  </si>
  <si>
    <t>688063</t>
  </si>
  <si>
    <t>300078</t>
  </si>
  <si>
    <t>000887</t>
  </si>
  <si>
    <t>000718</t>
  </si>
  <si>
    <t>300696</t>
  </si>
  <si>
    <t>300761</t>
  </si>
  <si>
    <t>300763</t>
  </si>
  <si>
    <t>601117</t>
  </si>
  <si>
    <t>600496</t>
  </si>
  <si>
    <t>603005</t>
  </si>
  <si>
    <t>601766</t>
  </si>
  <si>
    <t>002465</t>
  </si>
  <si>
    <t>002497</t>
  </si>
  <si>
    <t>001965</t>
  </si>
  <si>
    <t>000681</t>
  </si>
  <si>
    <t>603565</t>
  </si>
  <si>
    <t>601808</t>
  </si>
  <si>
    <t>601238</t>
  </si>
  <si>
    <t>603136</t>
  </si>
  <si>
    <t>300390</t>
  </si>
  <si>
    <t>000403</t>
  </si>
  <si>
    <t>300777</t>
  </si>
  <si>
    <t>002221</t>
  </si>
  <si>
    <t>601577</t>
  </si>
  <si>
    <t>603185</t>
  </si>
  <si>
    <t>601618</t>
  </si>
  <si>
    <t>300035</t>
  </si>
  <si>
    <t>300575</t>
  </si>
  <si>
    <t>605111</t>
  </si>
  <si>
    <t>003012</t>
  </si>
  <si>
    <t>000526</t>
  </si>
  <si>
    <t>603348</t>
  </si>
  <si>
    <t>002233</t>
  </si>
  <si>
    <t>000036</t>
  </si>
  <si>
    <t>002384</t>
  </si>
  <si>
    <t>300613</t>
  </si>
  <si>
    <t>600138</t>
  </si>
  <si>
    <t>600998</t>
  </si>
  <si>
    <t>300406</t>
  </si>
  <si>
    <t>300115</t>
  </si>
  <si>
    <t>002327</t>
  </si>
  <si>
    <t>000550</t>
  </si>
  <si>
    <t>300769</t>
  </si>
  <si>
    <t>600256</t>
  </si>
  <si>
    <t>603228</t>
  </si>
  <si>
    <t>603915</t>
  </si>
  <si>
    <t>603960</t>
  </si>
  <si>
    <t>600933</t>
  </si>
  <si>
    <t>600305</t>
  </si>
  <si>
    <t>600499</t>
  </si>
  <si>
    <t>300031</t>
  </si>
  <si>
    <t>002675</t>
  </si>
  <si>
    <t>601360</t>
  </si>
  <si>
    <t>000429</t>
  </si>
  <si>
    <t>688599</t>
  </si>
  <si>
    <t>603566</t>
  </si>
  <si>
    <t>300618</t>
  </si>
  <si>
    <t>000983</t>
  </si>
  <si>
    <t>688408</t>
  </si>
  <si>
    <t>601928</t>
  </si>
  <si>
    <t>300566</t>
  </si>
  <si>
    <t>603893</t>
  </si>
  <si>
    <t>600497</t>
  </si>
  <si>
    <t>601186</t>
  </si>
  <si>
    <t>300271</t>
  </si>
  <si>
    <t>300418</t>
  </si>
  <si>
    <t>002539</t>
  </si>
  <si>
    <t>600141</t>
  </si>
  <si>
    <t>603128</t>
  </si>
  <si>
    <t>300680</t>
  </si>
  <si>
    <t>002019</t>
  </si>
  <si>
    <t>300679</t>
  </si>
  <si>
    <t>300188</t>
  </si>
  <si>
    <t>603330</t>
  </si>
  <si>
    <t>603612</t>
  </si>
  <si>
    <t>300087</t>
  </si>
  <si>
    <t>000876</t>
  </si>
  <si>
    <t>002562</t>
  </si>
  <si>
    <t>600873</t>
  </si>
  <si>
    <t>601066</t>
  </si>
  <si>
    <t>000938</t>
  </si>
  <si>
    <t>300441</t>
  </si>
  <si>
    <t>600297</t>
  </si>
  <si>
    <t>603186</t>
  </si>
  <si>
    <t>600699</t>
  </si>
  <si>
    <t>603866</t>
  </si>
  <si>
    <t>600566</t>
  </si>
  <si>
    <t>603290</t>
  </si>
  <si>
    <t>603886</t>
  </si>
  <si>
    <t>002701</t>
  </si>
  <si>
    <t>688083</t>
  </si>
  <si>
    <t>603027</t>
  </si>
  <si>
    <t>688677</t>
  </si>
  <si>
    <t>300572</t>
  </si>
  <si>
    <t>600606</t>
  </si>
  <si>
    <t>000603</t>
  </si>
  <si>
    <t>688021</t>
  </si>
  <si>
    <t>600010</t>
  </si>
  <si>
    <t>002153</t>
  </si>
  <si>
    <t>603026</t>
  </si>
  <si>
    <t>000425</t>
  </si>
  <si>
    <t>601989</t>
  </si>
  <si>
    <t>300369</t>
  </si>
  <si>
    <t>300308</t>
  </si>
  <si>
    <t>600008</t>
  </si>
  <si>
    <t>603368</t>
  </si>
  <si>
    <t>300224</t>
  </si>
  <si>
    <t>601208</t>
  </si>
  <si>
    <t>603985</t>
  </si>
  <si>
    <t>002145</t>
  </si>
  <si>
    <t>002614</t>
  </si>
  <si>
    <t>600068</t>
  </si>
  <si>
    <t>600859</t>
  </si>
  <si>
    <t>300775</t>
  </si>
  <si>
    <t>002030</t>
  </si>
  <si>
    <t>300373</t>
  </si>
  <si>
    <t>002036</t>
  </si>
  <si>
    <t>600038</t>
  </si>
  <si>
    <t>600116</t>
  </si>
  <si>
    <t>002463</t>
  </si>
  <si>
    <t>300587</t>
  </si>
  <si>
    <t>002043</t>
  </si>
  <si>
    <t>002146</t>
  </si>
  <si>
    <t>300137</t>
  </si>
  <si>
    <t>002603</t>
  </si>
  <si>
    <t>002131</t>
  </si>
  <si>
    <t>002174</t>
  </si>
  <si>
    <t>688026</t>
  </si>
  <si>
    <t>603601</t>
  </si>
  <si>
    <t>600328</t>
  </si>
  <si>
    <t>603606</t>
  </si>
  <si>
    <t>603997</t>
  </si>
  <si>
    <t>002185</t>
  </si>
  <si>
    <t>603515</t>
  </si>
  <si>
    <t>002984</t>
  </si>
  <si>
    <t>002823</t>
  </si>
  <si>
    <t>600548</t>
  </si>
  <si>
    <t>603811</t>
  </si>
  <si>
    <t>002389</t>
  </si>
  <si>
    <t>002623</t>
  </si>
  <si>
    <t>688017</t>
  </si>
  <si>
    <t>601000</t>
  </si>
  <si>
    <t>600596</t>
  </si>
  <si>
    <t>300919</t>
  </si>
  <si>
    <t>688598</t>
  </si>
  <si>
    <t>688037</t>
  </si>
  <si>
    <t>603901</t>
  </si>
  <si>
    <t>002602</t>
  </si>
  <si>
    <t>300001</t>
  </si>
  <si>
    <t>600395</t>
  </si>
  <si>
    <t>603690</t>
  </si>
  <si>
    <t>600373</t>
  </si>
  <si>
    <t>688777</t>
  </si>
  <si>
    <t>688308</t>
  </si>
  <si>
    <t>601800</t>
  </si>
  <si>
    <t>600110</t>
  </si>
  <si>
    <t>300118</t>
  </si>
  <si>
    <t>300196</t>
  </si>
  <si>
    <t>000778</t>
  </si>
  <si>
    <t>002212</t>
  </si>
  <si>
    <t>601669</t>
  </si>
  <si>
    <t>002240</t>
  </si>
  <si>
    <t>002773</t>
  </si>
  <si>
    <t>000028</t>
  </si>
  <si>
    <t>300841</t>
  </si>
  <si>
    <t>300636</t>
  </si>
  <si>
    <t>002214</t>
  </si>
  <si>
    <t>688009</t>
  </si>
  <si>
    <t>300832</t>
  </si>
  <si>
    <t>688510</t>
  </si>
  <si>
    <t>601933</t>
  </si>
  <si>
    <t>603538</t>
  </si>
  <si>
    <t>603039</t>
  </si>
  <si>
    <t>300705</t>
  </si>
  <si>
    <t>002698</t>
  </si>
  <si>
    <t>002111</t>
  </si>
  <si>
    <t>600109</t>
  </si>
  <si>
    <t>002216</t>
  </si>
  <si>
    <t>688166</t>
  </si>
  <si>
    <t>600733</t>
  </si>
  <si>
    <t>002343</t>
  </si>
  <si>
    <t>603568</t>
  </si>
  <si>
    <t>300999</t>
  </si>
  <si>
    <t>600489</t>
  </si>
  <si>
    <t>002155</t>
  </si>
  <si>
    <t>601600</t>
  </si>
  <si>
    <t>300624</t>
  </si>
  <si>
    <t>688116</t>
  </si>
  <si>
    <t>000893</t>
  </si>
  <si>
    <t>601998</t>
  </si>
  <si>
    <t>300171</t>
  </si>
  <si>
    <t>603086</t>
  </si>
  <si>
    <t>688200</t>
  </si>
  <si>
    <t>300492</t>
  </si>
  <si>
    <t>000999</t>
  </si>
  <si>
    <t>002690</t>
  </si>
  <si>
    <t>600158</t>
  </si>
  <si>
    <t>688516</t>
  </si>
  <si>
    <t>300348</t>
  </si>
  <si>
    <t>300687</t>
  </si>
  <si>
    <t>688185</t>
  </si>
  <si>
    <t>600236</t>
  </si>
  <si>
    <t>688051</t>
  </si>
  <si>
    <t>300773</t>
  </si>
  <si>
    <t>603533</t>
  </si>
  <si>
    <t>600327</t>
  </si>
  <si>
    <t>300673</t>
  </si>
  <si>
    <t>000959</t>
  </si>
  <si>
    <t>688033</t>
  </si>
  <si>
    <t>002906</t>
  </si>
  <si>
    <t>688580</t>
  </si>
  <si>
    <t>002159</t>
  </si>
  <si>
    <t>300378</t>
  </si>
  <si>
    <t>601666</t>
  </si>
  <si>
    <t>002777</t>
  </si>
  <si>
    <t>600808</t>
  </si>
  <si>
    <t>000683</t>
  </si>
  <si>
    <t>000913</t>
  </si>
  <si>
    <t>600388</t>
  </si>
  <si>
    <t>688288</t>
  </si>
  <si>
    <t>002041</t>
  </si>
  <si>
    <t>601985</t>
  </si>
  <si>
    <t>603319</t>
  </si>
  <si>
    <t>000937</t>
  </si>
  <si>
    <t>601992</t>
  </si>
  <si>
    <t>300662</t>
  </si>
  <si>
    <t>002636</t>
  </si>
  <si>
    <t>600015</t>
  </si>
  <si>
    <t>000528</t>
  </si>
  <si>
    <t>600875</t>
  </si>
  <si>
    <t>300010</t>
  </si>
  <si>
    <t>603489</t>
  </si>
  <si>
    <t>600299</t>
  </si>
  <si>
    <t>600990</t>
  </si>
  <si>
    <t>601158</t>
  </si>
  <si>
    <t>300280</t>
  </si>
  <si>
    <t>603639</t>
  </si>
  <si>
    <t>600984</t>
  </si>
  <si>
    <t>688665</t>
  </si>
  <si>
    <t>300623</t>
  </si>
  <si>
    <t>603429</t>
  </si>
  <si>
    <t>002163</t>
  </si>
  <si>
    <t>601598</t>
  </si>
  <si>
    <t>300715</t>
  </si>
  <si>
    <t>600332</t>
  </si>
  <si>
    <t>600637</t>
  </si>
  <si>
    <t>000988</t>
  </si>
  <si>
    <t>002258</t>
  </si>
  <si>
    <t>601878</t>
  </si>
  <si>
    <t>600372</t>
  </si>
  <si>
    <t>600827</t>
  </si>
  <si>
    <t>002020</t>
  </si>
  <si>
    <t>300487</t>
  </si>
  <si>
    <t>300009</t>
  </si>
  <si>
    <t>603650</t>
  </si>
  <si>
    <t>300682</t>
  </si>
  <si>
    <t>603363</t>
  </si>
  <si>
    <t>000709</t>
  </si>
  <si>
    <t>000672</t>
  </si>
  <si>
    <t>003816</t>
  </si>
  <si>
    <t>002180</t>
  </si>
  <si>
    <t>603516</t>
  </si>
  <si>
    <t>002612</t>
  </si>
  <si>
    <t>688157</t>
  </si>
  <si>
    <t>603666</t>
  </si>
  <si>
    <t>300113</t>
  </si>
  <si>
    <t>600483</t>
  </si>
  <si>
    <t>002531</t>
  </si>
  <si>
    <t>601872</t>
  </si>
  <si>
    <t>603158</t>
  </si>
  <si>
    <t>600739</t>
  </si>
  <si>
    <t>688050</t>
  </si>
  <si>
    <t>300452</t>
  </si>
  <si>
    <t>000825</t>
  </si>
  <si>
    <t>600704</t>
  </si>
  <si>
    <t>300180</t>
  </si>
  <si>
    <t>600737</t>
  </si>
  <si>
    <t>000883</t>
  </si>
  <si>
    <t>300136</t>
  </si>
  <si>
    <t>601952</t>
  </si>
  <si>
    <t>002157</t>
  </si>
  <si>
    <t>002242</t>
  </si>
  <si>
    <t>300638</t>
  </si>
  <si>
    <t>600810</t>
  </si>
  <si>
    <t>600985</t>
  </si>
  <si>
    <t>002035</t>
  </si>
  <si>
    <t>603385</t>
  </si>
  <si>
    <t>002956</t>
  </si>
  <si>
    <t>600480</t>
  </si>
  <si>
    <t>603035</t>
  </si>
  <si>
    <t>601139</t>
  </si>
  <si>
    <t>600362</t>
  </si>
  <si>
    <t>603713</t>
  </si>
  <si>
    <t>600623</t>
  </si>
  <si>
    <t>002223</t>
  </si>
  <si>
    <t>603225</t>
  </si>
  <si>
    <t>600500</t>
  </si>
  <si>
    <t>600901</t>
  </si>
  <si>
    <t>688339</t>
  </si>
  <si>
    <t>002989</t>
  </si>
  <si>
    <t>603826</t>
  </si>
  <si>
    <t>600063</t>
  </si>
  <si>
    <t>000065</t>
  </si>
  <si>
    <t>603686</t>
  </si>
  <si>
    <t>002376</t>
  </si>
  <si>
    <t>600018</t>
  </si>
  <si>
    <t>300562</t>
  </si>
  <si>
    <t>603317</t>
  </si>
  <si>
    <t>600325</t>
  </si>
  <si>
    <t>300058</t>
  </si>
  <si>
    <t>300785</t>
  </si>
  <si>
    <t>300792</t>
  </si>
  <si>
    <t>300458</t>
  </si>
  <si>
    <t>603076</t>
  </si>
  <si>
    <t>000501</t>
  </si>
  <si>
    <t>603558</t>
  </si>
  <si>
    <t>002839</t>
  </si>
  <si>
    <t>300036</t>
  </si>
  <si>
    <t>603818</t>
  </si>
  <si>
    <t>600742</t>
  </si>
  <si>
    <t>300627</t>
  </si>
  <si>
    <t>600021</t>
  </si>
  <si>
    <t>002061</t>
  </si>
  <si>
    <t>603708</t>
  </si>
  <si>
    <t>605288</t>
  </si>
  <si>
    <t>600649</t>
  </si>
  <si>
    <t>603496</t>
  </si>
  <si>
    <t>688019</t>
  </si>
  <si>
    <t>002959</t>
  </si>
  <si>
    <t>600536</t>
  </si>
  <si>
    <t>688561</t>
  </si>
  <si>
    <t>600012</t>
  </si>
  <si>
    <t>603979</t>
  </si>
  <si>
    <t>688656</t>
  </si>
  <si>
    <t>000710</t>
  </si>
  <si>
    <t>000967</t>
  </si>
  <si>
    <t>002991</t>
  </si>
  <si>
    <t>002245</t>
  </si>
  <si>
    <t>002413</t>
  </si>
  <si>
    <t>002487</t>
  </si>
  <si>
    <t>300443</t>
  </si>
  <si>
    <t>000598</t>
  </si>
  <si>
    <t>002324</t>
  </si>
  <si>
    <t>002192</t>
  </si>
  <si>
    <t>603786</t>
  </si>
  <si>
    <t>300382</t>
  </si>
  <si>
    <t>600820</t>
  </si>
  <si>
    <t>300768</t>
  </si>
  <si>
    <t>601901</t>
  </si>
  <si>
    <t>002408</t>
  </si>
  <si>
    <t>300741</t>
  </si>
  <si>
    <t>600598</t>
  </si>
  <si>
    <t>600131</t>
  </si>
  <si>
    <t>002075</t>
  </si>
  <si>
    <t>600997</t>
  </si>
  <si>
    <t>600208</t>
  </si>
  <si>
    <t>603160</t>
  </si>
  <si>
    <t>601016</t>
  </si>
  <si>
    <t>601699</t>
  </si>
  <si>
    <t>300911</t>
  </si>
  <si>
    <t>300383</t>
  </si>
  <si>
    <t>600823</t>
  </si>
  <si>
    <t>603131</t>
  </si>
  <si>
    <t>000034</t>
  </si>
  <si>
    <t>002382</t>
  </si>
  <si>
    <t>002653</t>
  </si>
  <si>
    <t>000729</t>
  </si>
  <si>
    <t>600458</t>
  </si>
  <si>
    <t>603992</t>
  </si>
  <si>
    <t>688030</t>
  </si>
  <si>
    <t>688158</t>
  </si>
  <si>
    <t>601678</t>
  </si>
  <si>
    <t>002152</t>
  </si>
  <si>
    <t>600993</t>
  </si>
  <si>
    <t>002461</t>
  </si>
  <si>
    <t>000920</t>
  </si>
  <si>
    <t>600259</t>
  </si>
  <si>
    <t>000050</t>
  </si>
  <si>
    <t>688369</t>
  </si>
  <si>
    <t>601788</t>
  </si>
  <si>
    <t>300772</t>
  </si>
  <si>
    <t>600398</t>
  </si>
  <si>
    <t>603733</t>
  </si>
  <si>
    <t>002949</t>
  </si>
  <si>
    <t>600452</t>
  </si>
  <si>
    <t>000576</t>
  </si>
  <si>
    <t>002912</t>
  </si>
  <si>
    <t>600446</t>
  </si>
  <si>
    <t>300007</t>
  </si>
  <si>
    <t>300607</t>
  </si>
  <si>
    <t>300802</t>
  </si>
  <si>
    <t>300229</t>
  </si>
  <si>
    <t>300573</t>
  </si>
  <si>
    <t>603536</t>
  </si>
  <si>
    <t>000877</t>
  </si>
  <si>
    <t>300957</t>
  </si>
  <si>
    <t>600702</t>
  </si>
  <si>
    <t>688686</t>
  </si>
  <si>
    <t>300082</t>
  </si>
  <si>
    <t>688179</t>
  </si>
  <si>
    <t>002645</t>
  </si>
  <si>
    <t>601388</t>
  </si>
  <si>
    <t>300055</t>
  </si>
  <si>
    <t>600168</t>
  </si>
  <si>
    <t>600642</t>
  </si>
  <si>
    <t>688680</t>
  </si>
  <si>
    <t>688330</t>
  </si>
  <si>
    <t>601968</t>
  </si>
  <si>
    <t>600171</t>
  </si>
  <si>
    <t>688059</t>
  </si>
  <si>
    <t>002237</t>
  </si>
  <si>
    <t>603858</t>
  </si>
  <si>
    <t>002966</t>
  </si>
  <si>
    <t>002335</t>
  </si>
  <si>
    <t>688300</t>
  </si>
  <si>
    <t>002367</t>
  </si>
  <si>
    <t>603355</t>
  </si>
  <si>
    <t>688180</t>
  </si>
  <si>
    <t>600850</t>
  </si>
  <si>
    <t>002845</t>
  </si>
  <si>
    <t>300121</t>
  </si>
  <si>
    <t>300374</t>
  </si>
  <si>
    <t>603600</t>
  </si>
  <si>
    <t>603995</t>
  </si>
  <si>
    <t>603730</t>
  </si>
  <si>
    <t>300258</t>
  </si>
  <si>
    <t>002315</t>
  </si>
  <si>
    <t>600717</t>
  </si>
  <si>
    <t>002481</t>
  </si>
  <si>
    <t>002926</t>
  </si>
  <si>
    <t>002807</t>
  </si>
  <si>
    <t>300384</t>
  </si>
  <si>
    <t>688020</t>
  </si>
  <si>
    <t>688011</t>
  </si>
  <si>
    <t>603638</t>
  </si>
  <si>
    <t>000783</t>
  </si>
  <si>
    <t>300457</t>
  </si>
  <si>
    <t>300653</t>
  </si>
  <si>
    <t>603587</t>
  </si>
  <si>
    <t>002293</t>
  </si>
  <si>
    <t>000615</t>
  </si>
  <si>
    <t>688389</t>
  </si>
  <si>
    <t>300523</t>
  </si>
  <si>
    <t>603181</t>
  </si>
  <si>
    <t>600977</t>
  </si>
  <si>
    <t>600057</t>
  </si>
  <si>
    <t>002659</t>
  </si>
  <si>
    <t>688126</t>
  </si>
  <si>
    <t>300416</t>
  </si>
  <si>
    <t>002891</t>
  </si>
  <si>
    <t>002599</t>
  </si>
  <si>
    <t>600195</t>
  </si>
  <si>
    <t>000623</t>
  </si>
  <si>
    <t>601108</t>
  </si>
  <si>
    <t>000898</t>
  </si>
  <si>
    <t>300284</t>
  </si>
  <si>
    <t>300633</t>
  </si>
  <si>
    <t>600461</t>
  </si>
  <si>
    <t>600817</t>
  </si>
  <si>
    <t>002946</t>
  </si>
  <si>
    <t>603696</t>
  </si>
  <si>
    <t>000848</t>
  </si>
  <si>
    <t>688095</t>
  </si>
  <si>
    <t>002948</t>
  </si>
  <si>
    <t>600655</t>
  </si>
  <si>
    <t>002156</t>
  </si>
  <si>
    <t>600329</t>
  </si>
  <si>
    <t>600216</t>
  </si>
  <si>
    <t>603301</t>
  </si>
  <si>
    <t>000027</t>
  </si>
  <si>
    <t>600011</t>
  </si>
  <si>
    <t>002768</t>
  </si>
  <si>
    <t>600787</t>
  </si>
  <si>
    <t>300421</t>
  </si>
  <si>
    <t>000800</t>
  </si>
  <si>
    <t>300226</t>
  </si>
  <si>
    <t>002472</t>
  </si>
  <si>
    <t>601127</t>
  </si>
  <si>
    <t>000761</t>
  </si>
  <si>
    <t>600528</t>
  </si>
  <si>
    <t>600967</t>
  </si>
  <si>
    <t>001872</t>
  </si>
  <si>
    <t>605338</t>
  </si>
  <si>
    <t>600633</t>
  </si>
  <si>
    <t>002895</t>
  </si>
  <si>
    <t>603238</t>
  </si>
  <si>
    <t>688667</t>
  </si>
  <si>
    <t>600418</t>
  </si>
  <si>
    <t>603506</t>
  </si>
  <si>
    <t>300762</t>
  </si>
  <si>
    <t>688617</t>
  </si>
  <si>
    <t>603859</t>
  </si>
  <si>
    <t>300497</t>
  </si>
  <si>
    <t>000498</t>
  </si>
  <si>
    <t>002641</t>
  </si>
  <si>
    <t>601865</t>
  </si>
  <si>
    <t>300709</t>
  </si>
  <si>
    <t>300366</t>
  </si>
  <si>
    <t>002474</t>
  </si>
  <si>
    <t>300290</t>
  </si>
  <si>
    <t>300246</t>
  </si>
  <si>
    <t>603528</t>
  </si>
  <si>
    <t>000948</t>
  </si>
  <si>
    <t>600130</t>
  </si>
  <si>
    <t>002724</t>
  </si>
  <si>
    <t>000038</t>
  </si>
  <si>
    <t>603711</t>
  </si>
  <si>
    <t>688133</t>
  </si>
  <si>
    <t>600339</t>
  </si>
  <si>
    <t>688661</t>
  </si>
  <si>
    <t>688329</t>
  </si>
  <si>
    <t>000878</t>
  </si>
  <si>
    <t>600027</t>
  </si>
  <si>
    <t>600126</t>
  </si>
  <si>
    <t>600881</t>
  </si>
  <si>
    <t>600720</t>
  </si>
  <si>
    <t>688358</t>
  </si>
  <si>
    <t>601298</t>
  </si>
  <si>
    <t>002608</t>
  </si>
  <si>
    <t>601949</t>
  </si>
  <si>
    <t>002416</t>
  </si>
  <si>
    <t>300825</t>
  </si>
  <si>
    <t>300795</t>
  </si>
  <si>
    <t>603787</t>
  </si>
  <si>
    <t>603788</t>
  </si>
  <si>
    <t>300241</t>
  </si>
  <si>
    <t>300518</t>
  </si>
  <si>
    <t>002658</t>
  </si>
  <si>
    <t>002627</t>
  </si>
  <si>
    <t>603663</t>
  </si>
  <si>
    <t>600603</t>
  </si>
  <si>
    <t>002534</t>
  </si>
  <si>
    <t>002585</t>
  </si>
  <si>
    <t>300070</t>
  </si>
  <si>
    <t>600848</t>
  </si>
  <si>
    <t>601727</t>
  </si>
  <si>
    <t>002942</t>
  </si>
  <si>
    <t>603505</t>
  </si>
  <si>
    <t>688678</t>
  </si>
  <si>
    <t>600055</t>
  </si>
  <si>
    <t>600535</t>
  </si>
  <si>
    <t>688699</t>
  </si>
  <si>
    <t>002837</t>
  </si>
  <si>
    <t>603755</t>
  </si>
  <si>
    <t>688301</t>
  </si>
  <si>
    <t>300326</t>
  </si>
  <si>
    <t>300809</t>
  </si>
  <si>
    <t>603700</t>
  </si>
  <si>
    <t>002105</t>
  </si>
  <si>
    <t>603507</t>
  </si>
  <si>
    <t>688183</t>
  </si>
  <si>
    <t>600026</t>
  </si>
  <si>
    <t>603326</t>
  </si>
  <si>
    <t>000719</t>
  </si>
  <si>
    <t>601018</t>
  </si>
  <si>
    <t>600705</t>
  </si>
  <si>
    <t>603118</t>
  </si>
  <si>
    <t>603197</t>
  </si>
  <si>
    <t>603871</t>
  </si>
  <si>
    <t>300511</t>
  </si>
  <si>
    <t>300887</t>
  </si>
  <si>
    <t>300223</t>
  </si>
  <si>
    <t>601555</t>
  </si>
  <si>
    <t>300545</t>
  </si>
  <si>
    <t>603936</t>
  </si>
  <si>
    <t>000030</t>
  </si>
  <si>
    <t>300871</t>
  </si>
  <si>
    <t>300712</t>
  </si>
  <si>
    <t>000789</t>
  </si>
  <si>
    <t>600732</t>
  </si>
  <si>
    <t>688066</t>
  </si>
  <si>
    <t>600556</t>
  </si>
  <si>
    <t>600667</t>
  </si>
  <si>
    <t>300143</t>
  </si>
  <si>
    <t>300439</t>
  </si>
  <si>
    <t>300101</t>
  </si>
  <si>
    <t>002737</t>
  </si>
  <si>
    <t>600761</t>
  </si>
  <si>
    <t>603699</t>
  </si>
  <si>
    <t>600123</t>
  </si>
  <si>
    <t>600783</t>
  </si>
  <si>
    <t>600571</t>
  </si>
  <si>
    <t>000701</t>
  </si>
  <si>
    <t>600970</t>
  </si>
  <si>
    <t>002683</t>
  </si>
  <si>
    <t>000009</t>
  </si>
  <si>
    <t>600976</t>
  </si>
  <si>
    <t>603161</t>
  </si>
  <si>
    <t>601886</t>
  </si>
  <si>
    <t>000655</t>
  </si>
  <si>
    <t>000560</t>
  </si>
  <si>
    <t>002745</t>
  </si>
  <si>
    <t>300263</t>
  </si>
  <si>
    <t>603103</t>
  </si>
  <si>
    <t>300133</t>
  </si>
  <si>
    <t>601595</t>
  </si>
  <si>
    <t>002605</t>
  </si>
  <si>
    <t>600509</t>
  </si>
  <si>
    <t>003035</t>
  </si>
  <si>
    <t>601068</t>
  </si>
  <si>
    <t>300438</t>
  </si>
  <si>
    <t>002423</t>
  </si>
  <si>
    <t>300149</t>
  </si>
  <si>
    <t>002399</t>
  </si>
  <si>
    <t>688189</t>
  </si>
  <si>
    <t>300570</t>
  </si>
  <si>
    <t>300019</t>
  </si>
  <si>
    <t>600167</t>
  </si>
  <si>
    <t>002668</t>
  </si>
  <si>
    <t>688022</t>
  </si>
  <si>
    <t>601212</t>
  </si>
  <si>
    <t>605123</t>
  </si>
  <si>
    <t>603579</t>
  </si>
  <si>
    <t>601126</t>
  </si>
  <si>
    <t>002440</t>
  </si>
  <si>
    <t>600559</t>
  </si>
  <si>
    <t>000657</t>
  </si>
  <si>
    <t>600795</t>
  </si>
  <si>
    <t>600160</t>
  </si>
  <si>
    <t>002752</t>
  </si>
  <si>
    <t>300651</t>
  </si>
  <si>
    <t>688056</t>
  </si>
  <si>
    <t>601990</t>
  </si>
  <si>
    <t>002010</t>
  </si>
  <si>
    <t>002853</t>
  </si>
  <si>
    <t>601069</t>
  </si>
  <si>
    <t>002171</t>
  </si>
  <si>
    <t>002456</t>
  </si>
  <si>
    <t>002670</t>
  </si>
  <si>
    <t>002084</t>
  </si>
  <si>
    <t>601975</t>
  </si>
  <si>
    <t>603896</t>
  </si>
  <si>
    <t>002404</t>
  </si>
  <si>
    <t>002751</t>
  </si>
  <si>
    <t>300360</t>
  </si>
  <si>
    <t>600076</t>
  </si>
  <si>
    <t>300732</t>
  </si>
  <si>
    <t>601916</t>
  </si>
  <si>
    <t>002381</t>
  </si>
  <si>
    <t>603212</t>
  </si>
  <si>
    <t>003021</t>
  </si>
  <si>
    <t>002285</t>
  </si>
  <si>
    <t>600390</t>
  </si>
  <si>
    <t>002713</t>
  </si>
  <si>
    <t>603060</t>
  </si>
  <si>
    <t>002026</t>
  </si>
  <si>
    <t>000591</t>
  </si>
  <si>
    <t>300910</t>
  </si>
  <si>
    <t>600580</t>
  </si>
  <si>
    <t>603108</t>
  </si>
  <si>
    <t>300824</t>
  </si>
  <si>
    <t>688088</t>
  </si>
  <si>
    <t>002610</t>
  </si>
  <si>
    <t>300068</t>
  </si>
  <si>
    <t>605358</t>
  </si>
  <si>
    <t>300748</t>
  </si>
  <si>
    <t>601015</t>
  </si>
  <si>
    <t>600459</t>
  </si>
  <si>
    <t>601997</t>
  </si>
  <si>
    <t>002824</t>
  </si>
  <si>
    <t>603098</t>
  </si>
  <si>
    <t>605006</t>
  </si>
  <si>
    <t>000930</t>
  </si>
  <si>
    <t>000627</t>
  </si>
  <si>
    <t>002749</t>
  </si>
  <si>
    <t>603881</t>
  </si>
  <si>
    <t>601369</t>
  </si>
  <si>
    <t>601137</t>
  </si>
  <si>
    <t>300648</t>
  </si>
  <si>
    <t>600835</t>
  </si>
  <si>
    <t>300903</t>
  </si>
  <si>
    <t>300671</t>
  </si>
  <si>
    <t>300437</t>
  </si>
  <si>
    <t>603619</t>
  </si>
  <si>
    <t>002970</t>
  </si>
  <si>
    <t>002191</t>
  </si>
  <si>
    <t>300294</t>
  </si>
  <si>
    <t>300219</t>
  </si>
  <si>
    <t>300596</t>
  </si>
  <si>
    <t>300123</t>
  </si>
  <si>
    <t>002558</t>
  </si>
  <si>
    <t>300692</t>
  </si>
  <si>
    <t>000650</t>
  </si>
  <si>
    <t>002922</t>
  </si>
  <si>
    <t>600727</t>
  </si>
  <si>
    <t>002886</t>
  </si>
  <si>
    <t>002782</t>
  </si>
  <si>
    <t>300632</t>
  </si>
  <si>
    <t>300483</t>
  </si>
  <si>
    <t>002373</t>
  </si>
  <si>
    <t>300075</t>
  </si>
  <si>
    <t>603956</t>
  </si>
  <si>
    <t>603688</t>
  </si>
  <si>
    <t>002203</t>
  </si>
  <si>
    <t>601200</t>
  </si>
  <si>
    <t>000402</t>
  </si>
  <si>
    <t>600061</t>
  </si>
  <si>
    <t>603277</t>
  </si>
  <si>
    <t>000738</t>
  </si>
  <si>
    <t>688519</t>
  </si>
  <si>
    <t>300503</t>
  </si>
  <si>
    <t>603759</t>
  </si>
  <si>
    <t>003040</t>
  </si>
  <si>
    <t>601811</t>
  </si>
  <si>
    <t>603868</t>
  </si>
  <si>
    <t>000605</t>
  </si>
  <si>
    <t>002787</t>
  </si>
  <si>
    <t>002357</t>
  </si>
  <si>
    <t>002769</t>
  </si>
  <si>
    <t>002593</t>
  </si>
  <si>
    <t>000548</t>
  </si>
  <si>
    <t>002116</t>
  </si>
  <si>
    <t>000419</t>
  </si>
  <si>
    <t>000514</t>
  </si>
  <si>
    <t>603889</t>
  </si>
  <si>
    <t>600828</t>
  </si>
  <si>
    <t>002051</t>
  </si>
  <si>
    <t>300912</t>
  </si>
  <si>
    <t>601519</t>
  </si>
  <si>
    <t>000735</t>
  </si>
  <si>
    <t>002249</t>
  </si>
  <si>
    <t>600718</t>
  </si>
  <si>
    <t>001896</t>
  </si>
  <si>
    <t>603727</t>
  </si>
  <si>
    <t>603353</t>
  </si>
  <si>
    <t>600858</t>
  </si>
  <si>
    <t>605068</t>
  </si>
  <si>
    <t>601969</t>
  </si>
  <si>
    <t>300582</t>
  </si>
  <si>
    <t>603002</t>
  </si>
  <si>
    <t>300190</t>
  </si>
  <si>
    <t>002123</t>
  </si>
  <si>
    <t>300203</t>
  </si>
  <si>
    <t>002213</t>
  </si>
  <si>
    <t>688039</t>
  </si>
  <si>
    <t>002955</t>
  </si>
  <si>
    <t>603661</t>
  </si>
  <si>
    <t>300047</t>
  </si>
  <si>
    <t>688058</t>
  </si>
  <si>
    <t>600640</t>
  </si>
  <si>
    <t>300599</t>
  </si>
  <si>
    <t>002759</t>
  </si>
  <si>
    <t>000785</t>
  </si>
  <si>
    <t>603229</t>
  </si>
  <si>
    <t>002068</t>
  </si>
  <si>
    <t>603001</t>
  </si>
  <si>
    <t>688386</t>
  </si>
  <si>
    <t>600054</t>
  </si>
  <si>
    <t>603669</t>
  </si>
  <si>
    <t>600773</t>
  </si>
  <si>
    <t>688595</t>
  </si>
  <si>
    <t>603916</t>
  </si>
  <si>
    <t>002398</t>
  </si>
  <si>
    <t>002182</t>
  </si>
  <si>
    <t>002462</t>
  </si>
  <si>
    <t>603887</t>
  </si>
  <si>
    <t>000660</t>
  </si>
  <si>
    <t>002244</t>
  </si>
  <si>
    <t>600022</t>
  </si>
  <si>
    <t>000032</t>
  </si>
  <si>
    <t>600867</t>
  </si>
  <si>
    <t>002775</t>
  </si>
  <si>
    <t>601222</t>
  </si>
  <si>
    <t>002085</t>
  </si>
  <si>
    <t>300861</t>
  </si>
  <si>
    <t>002283</t>
  </si>
  <si>
    <t>002126</t>
  </si>
  <si>
    <t>002252</t>
  </si>
  <si>
    <t>300088</t>
  </si>
  <si>
    <t>000021</t>
  </si>
  <si>
    <t>603167</t>
  </si>
  <si>
    <t>002542</t>
  </si>
  <si>
    <t>002238</t>
  </si>
  <si>
    <t>000758</t>
  </si>
  <si>
    <t>603719</t>
  </si>
  <si>
    <t>600956</t>
  </si>
  <si>
    <t>002273</t>
  </si>
  <si>
    <t>000976</t>
  </si>
  <si>
    <t>002196</t>
  </si>
  <si>
    <t>600487</t>
  </si>
  <si>
    <t>688299</t>
  </si>
  <si>
    <t>002697</t>
  </si>
  <si>
    <t>002879</t>
  </si>
  <si>
    <t>688268</t>
  </si>
  <si>
    <t>002556</t>
  </si>
  <si>
    <t>002003</t>
  </si>
  <si>
    <t>300185</t>
  </si>
  <si>
    <t>605108</t>
  </si>
  <si>
    <t>688659</t>
  </si>
  <si>
    <t>600581</t>
  </si>
  <si>
    <t>688698</t>
  </si>
  <si>
    <t>300515</t>
  </si>
  <si>
    <t>601077</t>
  </si>
  <si>
    <t>002268</t>
  </si>
  <si>
    <t>300758</t>
  </si>
  <si>
    <t>603667</t>
  </si>
  <si>
    <t>300657</t>
  </si>
  <si>
    <t>600177</t>
  </si>
  <si>
    <t>600895</t>
  </si>
  <si>
    <t>603898</t>
  </si>
  <si>
    <t>300894</t>
  </si>
  <si>
    <t>600516</t>
  </si>
  <si>
    <t>000960</t>
  </si>
  <si>
    <t>688578</t>
  </si>
  <si>
    <t>300901</t>
  </si>
  <si>
    <t>688529</t>
  </si>
  <si>
    <t>688676</t>
  </si>
  <si>
    <t>688357</t>
  </si>
  <si>
    <t>002626</t>
  </si>
  <si>
    <t>002015</t>
  </si>
  <si>
    <t>300858</t>
  </si>
  <si>
    <t>603300</t>
  </si>
  <si>
    <t>000540</t>
  </si>
  <si>
    <t>603626</t>
  </si>
  <si>
    <t>600435</t>
  </si>
  <si>
    <t>002707</t>
  </si>
  <si>
    <t>000519</t>
  </si>
  <si>
    <t>300598</t>
  </si>
  <si>
    <t>300833</t>
  </si>
  <si>
    <t>300738</t>
  </si>
  <si>
    <t>600121</t>
  </si>
  <si>
    <t>601918</t>
  </si>
  <si>
    <t>600792</t>
  </si>
  <si>
    <t>600532</t>
  </si>
  <si>
    <t>688567</t>
  </si>
  <si>
    <t>600582</t>
  </si>
  <si>
    <t>603056</t>
  </si>
  <si>
    <t>002301</t>
  </si>
  <si>
    <t>600987</t>
  </si>
  <si>
    <t>601319</t>
  </si>
  <si>
    <t>002726</t>
  </si>
  <si>
    <t>002543</t>
  </si>
  <si>
    <t>600583</t>
  </si>
  <si>
    <t>002734</t>
  </si>
  <si>
    <t>600746</t>
  </si>
  <si>
    <t>603351</t>
  </si>
  <si>
    <t>603010</t>
  </si>
  <si>
    <t>300212</t>
  </si>
  <si>
    <t>600285</t>
  </si>
  <si>
    <t>600643</t>
  </si>
  <si>
    <t>002419</t>
  </si>
  <si>
    <t>300481</t>
  </si>
  <si>
    <t>603068</t>
  </si>
  <si>
    <t>300663</t>
  </si>
  <si>
    <t>603983</t>
  </si>
  <si>
    <t>贵州茅台</t>
  </si>
  <si>
    <t>五粮液</t>
  </si>
  <si>
    <t>招商银行</t>
  </si>
  <si>
    <t>中国平安</t>
  </si>
  <si>
    <t>中国中免</t>
  </si>
  <si>
    <t>美的集团</t>
  </si>
  <si>
    <t>宁德时代</t>
  </si>
  <si>
    <t>兴业银行</t>
  </si>
  <si>
    <t>海康威视</t>
  </si>
  <si>
    <t>恒瑞医药</t>
  </si>
  <si>
    <t>迈瑞医疗</t>
  </si>
  <si>
    <t>药明康德</t>
  </si>
  <si>
    <t>长春高新</t>
  </si>
  <si>
    <t>格力电器</t>
  </si>
  <si>
    <t>隆基股份</t>
  </si>
  <si>
    <t>伊利股份</t>
  </si>
  <si>
    <t>万科A</t>
  </si>
  <si>
    <t>泸州老窖</t>
  </si>
  <si>
    <t>平安银行</t>
  </si>
  <si>
    <t>三一重工</t>
  </si>
  <si>
    <t>万华化学</t>
  </si>
  <si>
    <t>亿纬锂能</t>
  </si>
  <si>
    <t>宁波银行</t>
  </si>
  <si>
    <t>智飞生物</t>
  </si>
  <si>
    <t>海尔智家</t>
  </si>
  <si>
    <t>东方财富</t>
  </si>
  <si>
    <t>山西汾酒</t>
  </si>
  <si>
    <t>汇川技术</t>
  </si>
  <si>
    <t>韦尔股份</t>
  </si>
  <si>
    <t>工商银行</t>
  </si>
  <si>
    <t>立讯精密</t>
  </si>
  <si>
    <t>中国太保</t>
  </si>
  <si>
    <t>京东方A</t>
  </si>
  <si>
    <t>分众传媒</t>
  </si>
  <si>
    <t>紫金矿业</t>
  </si>
  <si>
    <t>长江电力</t>
  </si>
  <si>
    <t>赣锋锂业</t>
  </si>
  <si>
    <t>爱尔眼科</t>
  </si>
  <si>
    <t>泰格医药</t>
  </si>
  <si>
    <t>东方雨虹</t>
  </si>
  <si>
    <t>海大集团</t>
  </si>
  <si>
    <t>顺丰控股</t>
  </si>
  <si>
    <t>阳光电源</t>
  </si>
  <si>
    <t>保利地产</t>
  </si>
  <si>
    <t>建设银行</t>
  </si>
  <si>
    <t>金域医学</t>
  </si>
  <si>
    <t>华鲁恒升</t>
  </si>
  <si>
    <t>三环集团</t>
  </si>
  <si>
    <t>恒生电子</t>
  </si>
  <si>
    <t>先导智能</t>
  </si>
  <si>
    <t>通威股份</t>
  </si>
  <si>
    <t>华友钴业</t>
  </si>
  <si>
    <t>中科创达</t>
  </si>
  <si>
    <t>卓胜微</t>
  </si>
  <si>
    <t>中信证券</t>
  </si>
  <si>
    <t>牧原股份</t>
  </si>
  <si>
    <t>TCL科技</t>
  </si>
  <si>
    <t>凯莱英</t>
  </si>
  <si>
    <t>通策医疗</t>
  </si>
  <si>
    <t>广联达</t>
  </si>
  <si>
    <t>传音控股</t>
  </si>
  <si>
    <t>深信服</t>
  </si>
  <si>
    <t>桐昆股份</t>
  </si>
  <si>
    <t>金山办公</t>
  </si>
  <si>
    <t>华测检测</t>
  </si>
  <si>
    <t>九洲药业</t>
  </si>
  <si>
    <t>洋河股份</t>
  </si>
  <si>
    <t>科沃斯</t>
  </si>
  <si>
    <t>星宇股份</t>
  </si>
  <si>
    <t>安井食品</t>
  </si>
  <si>
    <t>福斯特</t>
  </si>
  <si>
    <t>比亚迪</t>
  </si>
  <si>
    <t>康龙化成</t>
  </si>
  <si>
    <t>健帆生物</t>
  </si>
  <si>
    <t>中国建筑</t>
  </si>
  <si>
    <t>杭州银行</t>
  </si>
  <si>
    <t>福耀玻璃</t>
  </si>
  <si>
    <t>石头科技</t>
  </si>
  <si>
    <t>天赐材料</t>
  </si>
  <si>
    <t>海螺水泥</t>
  </si>
  <si>
    <t>中航光电</t>
  </si>
  <si>
    <t>振华科技</t>
  </si>
  <si>
    <t>百润股份</t>
  </si>
  <si>
    <t>鸿路钢构</t>
  </si>
  <si>
    <t>晨光文具</t>
  </si>
  <si>
    <t>玲珑轮胎</t>
  </si>
  <si>
    <t>康泰生物</t>
  </si>
  <si>
    <t>中国巨石</t>
  </si>
  <si>
    <t>芒果超媒</t>
  </si>
  <si>
    <t>欧普康视</t>
  </si>
  <si>
    <t>太阳纸业</t>
  </si>
  <si>
    <t>锦江酒店</t>
  </si>
  <si>
    <t>大华股份</t>
  </si>
  <si>
    <t>紫光国微</t>
  </si>
  <si>
    <t>酒鬼酒</t>
  </si>
  <si>
    <t>华域汽车</t>
  </si>
  <si>
    <t>科大讯飞</t>
  </si>
  <si>
    <t>南京银行</t>
  </si>
  <si>
    <t>重庆啤酒</t>
  </si>
  <si>
    <t>博腾股份</t>
  </si>
  <si>
    <t>欧派家居</t>
  </si>
  <si>
    <t>恒立液压</t>
  </si>
  <si>
    <t>华泰证券</t>
  </si>
  <si>
    <t>恩捷股份</t>
  </si>
  <si>
    <t>中国神华</t>
  </si>
  <si>
    <t>荣盛石化</t>
  </si>
  <si>
    <t>交通银行</t>
  </si>
  <si>
    <t>农业银行</t>
  </si>
  <si>
    <t>赛轮轮胎</t>
  </si>
  <si>
    <t>海天味业</t>
  </si>
  <si>
    <t>伟星新材</t>
  </si>
  <si>
    <t>贝达药业</t>
  </si>
  <si>
    <t>用友网络</t>
  </si>
  <si>
    <t>美年健康</t>
  </si>
  <si>
    <t>兆易创新</t>
  </si>
  <si>
    <t>潍柴动力</t>
  </si>
  <si>
    <t>青岛啤酒</t>
  </si>
  <si>
    <t>光大银行</t>
  </si>
  <si>
    <t>双汇发展</t>
  </si>
  <si>
    <t>中联重科</t>
  </si>
  <si>
    <t>歌尔股份</t>
  </si>
  <si>
    <t>坚朗五金</t>
  </si>
  <si>
    <t>今世缘</t>
  </si>
  <si>
    <t>宝钢股份</t>
  </si>
  <si>
    <t>亿联网络</t>
  </si>
  <si>
    <t>风华高科</t>
  </si>
  <si>
    <t>首旅酒店</t>
  </si>
  <si>
    <t>睿创微纳</t>
  </si>
  <si>
    <t>新宙邦</t>
  </si>
  <si>
    <t>扬农化工</t>
  </si>
  <si>
    <t>吉比特</t>
  </si>
  <si>
    <t>火炬电子</t>
  </si>
  <si>
    <t>巨星科技</t>
  </si>
  <si>
    <t>普洛药业</t>
  </si>
  <si>
    <t>宏发股份</t>
  </si>
  <si>
    <t>旗滨集团</t>
  </si>
  <si>
    <t>浦发银行</t>
  </si>
  <si>
    <t>恒力石化</t>
  </si>
  <si>
    <t>神火股份</t>
  </si>
  <si>
    <t>周大生</t>
  </si>
  <si>
    <t>三花智控</t>
  </si>
  <si>
    <t>陕西煤业</t>
  </si>
  <si>
    <t>国际医学</t>
  </si>
  <si>
    <t>金发科技</t>
  </si>
  <si>
    <t>国瓷材料</t>
  </si>
  <si>
    <t>绝味食品</t>
  </si>
  <si>
    <t>蓝思科技</t>
  </si>
  <si>
    <t>顾家家居</t>
  </si>
  <si>
    <t>春秋航空</t>
  </si>
  <si>
    <t>中兴通讯</t>
  </si>
  <si>
    <t>药石科技</t>
  </si>
  <si>
    <t>人福医药</t>
  </si>
  <si>
    <t>国轩高科</t>
  </si>
  <si>
    <t>中航沈飞</t>
  </si>
  <si>
    <t>天齐锂业</t>
  </si>
  <si>
    <t>日月股份</t>
  </si>
  <si>
    <t>云南白药</t>
  </si>
  <si>
    <t>拓普集团</t>
  </si>
  <si>
    <t>上海机场</t>
  </si>
  <si>
    <t>新和成</t>
  </si>
  <si>
    <t>片仔癀</t>
  </si>
  <si>
    <t>卫星石化</t>
  </si>
  <si>
    <t>一心堂</t>
  </si>
  <si>
    <t>捷佳伟创</t>
  </si>
  <si>
    <t>沃森生物</t>
  </si>
  <si>
    <t>博汇纸业</t>
  </si>
  <si>
    <t>宋城演艺</t>
  </si>
  <si>
    <t>鸿远电子</t>
  </si>
  <si>
    <t>北方华创</t>
  </si>
  <si>
    <t>晶盛机电</t>
  </si>
  <si>
    <t>华海药业</t>
  </si>
  <si>
    <t>迈为股份</t>
  </si>
  <si>
    <t>欣旺达</t>
  </si>
  <si>
    <t>国泰君安</t>
  </si>
  <si>
    <t>格林美</t>
  </si>
  <si>
    <t>闻泰科技</t>
  </si>
  <si>
    <t>古井贡酒</t>
  </si>
  <si>
    <t>宏达电子</t>
  </si>
  <si>
    <t>宝信软件</t>
  </si>
  <si>
    <t>正泰电器</t>
  </si>
  <si>
    <t>中航机电</t>
  </si>
  <si>
    <t>国电南瑞</t>
  </si>
  <si>
    <t>妙可蓝多</t>
  </si>
  <si>
    <t>英科医疗</t>
  </si>
  <si>
    <t>大参林</t>
  </si>
  <si>
    <t>特变电工</t>
  </si>
  <si>
    <t>完美世界</t>
  </si>
  <si>
    <t>明泰铝业</t>
  </si>
  <si>
    <t>中远海控</t>
  </si>
  <si>
    <t>大秦铁路</t>
  </si>
  <si>
    <t>良信股份</t>
  </si>
  <si>
    <t>航发动力</t>
  </si>
  <si>
    <t>浙江鼎力</t>
  </si>
  <si>
    <t>中国国航</t>
  </si>
  <si>
    <t>常熟银行</t>
  </si>
  <si>
    <t>光威复材</t>
  </si>
  <si>
    <t>江苏银行</t>
  </si>
  <si>
    <t>长城汽车</t>
  </si>
  <si>
    <t>晶晨股份</t>
  </si>
  <si>
    <t>新城控股</t>
  </si>
  <si>
    <t>金地集团</t>
  </si>
  <si>
    <t>永兴材料</t>
  </si>
  <si>
    <t>卫宁健康</t>
  </si>
  <si>
    <t>北新建材</t>
  </si>
  <si>
    <t>云铝股份</t>
  </si>
  <si>
    <t>兖州煤业</t>
  </si>
  <si>
    <t>温氏股份</t>
  </si>
  <si>
    <t>裕同科技</t>
  </si>
  <si>
    <t>创世纪</t>
  </si>
  <si>
    <t>安琪酵母</t>
  </si>
  <si>
    <t>爱美客</t>
  </si>
  <si>
    <t>航天电器</t>
  </si>
  <si>
    <t>视源股份</t>
  </si>
  <si>
    <t>中航高科</t>
  </si>
  <si>
    <t>法拉电子</t>
  </si>
  <si>
    <t>国联股份</t>
  </si>
  <si>
    <t>ST抚钢</t>
  </si>
  <si>
    <t>瀚蓝环境</t>
  </si>
  <si>
    <t>和而泰</t>
  </si>
  <si>
    <t>鲁西化工</t>
  </si>
  <si>
    <t>中国石化</t>
  </si>
  <si>
    <t>华侨城A</t>
  </si>
  <si>
    <t>当升科技</t>
  </si>
  <si>
    <t>邮储银行</t>
  </si>
  <si>
    <t>顺络电子</t>
  </si>
  <si>
    <t>中信特钢</t>
  </si>
  <si>
    <t>圣邦股份</t>
  </si>
  <si>
    <t>索菲亚</t>
  </si>
  <si>
    <t>中顺洁柔</t>
  </si>
  <si>
    <t>容百科技</t>
  </si>
  <si>
    <t>金科股份</t>
  </si>
  <si>
    <t>口子窖</t>
  </si>
  <si>
    <t>公牛集团</t>
  </si>
  <si>
    <t>金禾实业</t>
  </si>
  <si>
    <t>兴业证券</t>
  </si>
  <si>
    <t>盈趣科技</t>
  </si>
  <si>
    <t>阳光城</t>
  </si>
  <si>
    <t>伊之密</t>
  </si>
  <si>
    <t>三友化工</t>
  </si>
  <si>
    <t>广发证券</t>
  </si>
  <si>
    <t>美迪西</t>
  </si>
  <si>
    <t>安恒信息</t>
  </si>
  <si>
    <t>三安光电</t>
  </si>
  <si>
    <t>中集集团</t>
  </si>
  <si>
    <t>杭氧股份</t>
  </si>
  <si>
    <t>帝尔激光</t>
  </si>
  <si>
    <t>华菱钢铁</t>
  </si>
  <si>
    <t>涪陵榨菜</t>
  </si>
  <si>
    <t>杰克股份</t>
  </si>
  <si>
    <t>老百姓</t>
  </si>
  <si>
    <t>老板电器</t>
  </si>
  <si>
    <t>东方盛虹</t>
  </si>
  <si>
    <t>华东医药</t>
  </si>
  <si>
    <t>中环股份</t>
  </si>
  <si>
    <t>新华保险</t>
  </si>
  <si>
    <t>海通证券</t>
  </si>
  <si>
    <t>招商证券</t>
  </si>
  <si>
    <t>华设集团</t>
  </si>
  <si>
    <t>宇通客车</t>
  </si>
  <si>
    <t>航天发展</t>
  </si>
  <si>
    <t>三利谱</t>
  </si>
  <si>
    <t>万达电影</t>
  </si>
  <si>
    <t>汤臣倍健</t>
  </si>
  <si>
    <t>龙蟒佰利</t>
  </si>
  <si>
    <t>国投电力</t>
  </si>
  <si>
    <t>德赛西威</t>
  </si>
  <si>
    <t>东方通</t>
  </si>
  <si>
    <t>顺鑫农业</t>
  </si>
  <si>
    <t>天宇股份</t>
  </si>
  <si>
    <t>生益科技</t>
  </si>
  <si>
    <t>应流股份</t>
  </si>
  <si>
    <t>胜宏科技</t>
  </si>
  <si>
    <t>西部矿业</t>
  </si>
  <si>
    <t>益丰药房</t>
  </si>
  <si>
    <t>启明星辰</t>
  </si>
  <si>
    <t>科顺股份</t>
  </si>
  <si>
    <t>北方稀土</t>
  </si>
  <si>
    <t>志邦家居</t>
  </si>
  <si>
    <t>中公教育</t>
  </si>
  <si>
    <t>司太立</t>
  </si>
  <si>
    <t>晶澳科技</t>
  </si>
  <si>
    <t>苏泊尔</t>
  </si>
  <si>
    <t>中微公司</t>
  </si>
  <si>
    <t>吉祥航空</t>
  </si>
  <si>
    <t>天邦股份</t>
  </si>
  <si>
    <t>金能科技</t>
  </si>
  <si>
    <t>南微医学</t>
  </si>
  <si>
    <t>圣农发展</t>
  </si>
  <si>
    <t>海利得</t>
  </si>
  <si>
    <t>龙蟠科技</t>
  </si>
  <si>
    <t>中国重汽</t>
  </si>
  <si>
    <t>宁沪高速</t>
  </si>
  <si>
    <t>中国汽研</t>
  </si>
  <si>
    <t>民生银行</t>
  </si>
  <si>
    <t>思瑞浦</t>
  </si>
  <si>
    <t>德赛电池</t>
  </si>
  <si>
    <t>思源电气</t>
  </si>
  <si>
    <t>柏楚电子</t>
  </si>
  <si>
    <t>移远通信</t>
  </si>
  <si>
    <t>洛阳钼业</t>
  </si>
  <si>
    <t>杰瑞股份</t>
  </si>
  <si>
    <t>士兰微</t>
  </si>
  <si>
    <t>中材科技</t>
  </si>
  <si>
    <t>三棵树</t>
  </si>
  <si>
    <t>青松股份</t>
  </si>
  <si>
    <t>华峰化学</t>
  </si>
  <si>
    <t>中南建设</t>
  </si>
  <si>
    <t>长电科技</t>
  </si>
  <si>
    <t>仙琚制药</t>
  </si>
  <si>
    <t>晨鸣纸业</t>
  </si>
  <si>
    <t>宝钛股份</t>
  </si>
  <si>
    <t>迎驾贡酒</t>
  </si>
  <si>
    <t>菲利华</t>
  </si>
  <si>
    <t>新宝股份</t>
  </si>
  <si>
    <t>久立特材</t>
  </si>
  <si>
    <t>道通科技</t>
  </si>
  <si>
    <t>固德威</t>
  </si>
  <si>
    <t>上海银行</t>
  </si>
  <si>
    <t>中国银行</t>
  </si>
  <si>
    <t>高德红外</t>
  </si>
  <si>
    <t>长安汽车</t>
  </si>
  <si>
    <t>丽珠集团</t>
  </si>
  <si>
    <t>金风科技</t>
  </si>
  <si>
    <t>华新水泥</t>
  </si>
  <si>
    <t>山鹰国际</t>
  </si>
  <si>
    <t>中泰化学</t>
  </si>
  <si>
    <t>万润股份</t>
  </si>
  <si>
    <t>乐普医疗</t>
  </si>
  <si>
    <t>华润微</t>
  </si>
  <si>
    <t>水井坊</t>
  </si>
  <si>
    <t>华夏航空</t>
  </si>
  <si>
    <t>上汽集团</t>
  </si>
  <si>
    <t>捷昌驱动</t>
  </si>
  <si>
    <t>西部超导</t>
  </si>
  <si>
    <t>万泰生物</t>
  </si>
  <si>
    <t>杉杉股份</t>
  </si>
  <si>
    <t>京沪高铁</t>
  </si>
  <si>
    <t>海信家电</t>
  </si>
  <si>
    <t>中金公司</t>
  </si>
  <si>
    <t>恒逸石化</t>
  </si>
  <si>
    <t>三七互娱</t>
  </si>
  <si>
    <t>艾华集团</t>
  </si>
  <si>
    <t>大族激光</t>
  </si>
  <si>
    <t>拓邦股份</t>
  </si>
  <si>
    <t>银泰黄金</t>
  </si>
  <si>
    <t>赤峰黄金</t>
  </si>
  <si>
    <t>新经典</t>
  </si>
  <si>
    <t>金螳螂</t>
  </si>
  <si>
    <t>喜临门</t>
  </si>
  <si>
    <t>安图生物</t>
  </si>
  <si>
    <t>瑞普生物</t>
  </si>
  <si>
    <t>中国长城</t>
  </si>
  <si>
    <t>璞泰来</t>
  </si>
  <si>
    <t>骆驼股份</t>
  </si>
  <si>
    <t>普利制药</t>
  </si>
  <si>
    <t>中国人寿</t>
  </si>
  <si>
    <t>中芯国际</t>
  </si>
  <si>
    <t>新奥股份</t>
  </si>
  <si>
    <t>极米科技</t>
  </si>
  <si>
    <t>心脉医疗</t>
  </si>
  <si>
    <t>光线传媒</t>
  </si>
  <si>
    <t>新大正</t>
  </si>
  <si>
    <t>春风动力</t>
  </si>
  <si>
    <t>山东赫达</t>
  </si>
  <si>
    <t>江山欧派</t>
  </si>
  <si>
    <t>玉禾田</t>
  </si>
  <si>
    <t>中孚信息</t>
  </si>
  <si>
    <t>海容冷链</t>
  </si>
  <si>
    <t>宁波华翔</t>
  </si>
  <si>
    <t>锐科激光</t>
  </si>
  <si>
    <t>昭衍新药</t>
  </si>
  <si>
    <t>金牌厨柜</t>
  </si>
  <si>
    <t>方大特钢</t>
  </si>
  <si>
    <t>川投能源</t>
  </si>
  <si>
    <t>鹏鼎控股</t>
  </si>
  <si>
    <t>老凤祥</t>
  </si>
  <si>
    <t>澜起科技</t>
  </si>
  <si>
    <t>弘亚数控</t>
  </si>
  <si>
    <t>北摩高科</t>
  </si>
  <si>
    <t>宝丰能源</t>
  </si>
  <si>
    <t>中国中铁</t>
  </si>
  <si>
    <t>雅克科技</t>
  </si>
  <si>
    <t>联化科技</t>
  </si>
  <si>
    <t>南钢股份</t>
  </si>
  <si>
    <t>申万宏源</t>
  </si>
  <si>
    <t>华熙生物</t>
  </si>
  <si>
    <t>九号公司</t>
  </si>
  <si>
    <t>嘉元科技</t>
  </si>
  <si>
    <t>中航重机</t>
  </si>
  <si>
    <t>浪潮信息</t>
  </si>
  <si>
    <t>山东药玻</t>
  </si>
  <si>
    <t>东方证券</t>
  </si>
  <si>
    <t>华兰生物</t>
  </si>
  <si>
    <t>中炬高新</t>
  </si>
  <si>
    <t>大亚圣象</t>
  </si>
  <si>
    <t>福田汽车</t>
  </si>
  <si>
    <t>招商积余</t>
  </si>
  <si>
    <t>南山铝业</t>
  </si>
  <si>
    <t>南方航空</t>
  </si>
  <si>
    <t>柳钢股份</t>
  </si>
  <si>
    <t>郑煤机</t>
  </si>
  <si>
    <t>盐津铺子</t>
  </si>
  <si>
    <t>中航西飞</t>
  </si>
  <si>
    <t>旺能环境</t>
  </si>
  <si>
    <t>鼎龙股份</t>
  </si>
  <si>
    <t>光明乳业</t>
  </si>
  <si>
    <t>洁美科技</t>
  </si>
  <si>
    <t>山东高速</t>
  </si>
  <si>
    <t>我武生物</t>
  </si>
  <si>
    <t>多氟多</t>
  </si>
  <si>
    <t>星源材质</t>
  </si>
  <si>
    <t>恩华药业</t>
  </si>
  <si>
    <t>山东黄金</t>
  </si>
  <si>
    <t>华能水电</t>
  </si>
  <si>
    <t>御家汇</t>
  </si>
  <si>
    <t>迪安诊断</t>
  </si>
  <si>
    <t>康德莱</t>
  </si>
  <si>
    <t>天孚通信</t>
  </si>
  <si>
    <t>浙江龙盛</t>
  </si>
  <si>
    <t>中天科技</t>
  </si>
  <si>
    <t>生物股份</t>
  </si>
  <si>
    <t>深圳机场</t>
  </si>
  <si>
    <t>钢研高纳</t>
  </si>
  <si>
    <t>中颖电子</t>
  </si>
  <si>
    <t>广州酒家</t>
  </si>
  <si>
    <t>上海家化</t>
  </si>
  <si>
    <t>亚厦股份</t>
  </si>
  <si>
    <t>比音勒芬</t>
  </si>
  <si>
    <t>四川路桥</t>
  </si>
  <si>
    <t>艾德生物</t>
  </si>
  <si>
    <t>梦百合</t>
  </si>
  <si>
    <t>太平鸟</t>
  </si>
  <si>
    <t>安克创新</t>
  </si>
  <si>
    <t>隆平高科</t>
  </si>
  <si>
    <t>健友股份</t>
  </si>
  <si>
    <t>复星医药</t>
  </si>
  <si>
    <t>新雷能</t>
  </si>
  <si>
    <t>中煤能源</t>
  </si>
  <si>
    <t>珀莱雅</t>
  </si>
  <si>
    <t>中南传媒</t>
  </si>
  <si>
    <t>东阿阿胶</t>
  </si>
  <si>
    <t>迈克生物</t>
  </si>
  <si>
    <t>同仁堂</t>
  </si>
  <si>
    <t>麦格米特</t>
  </si>
  <si>
    <t>恒玄科技</t>
  </si>
  <si>
    <t>三诺生物</t>
  </si>
  <si>
    <t>中密控股</t>
  </si>
  <si>
    <t>盛和资源</t>
  </si>
  <si>
    <t>创业慧康</t>
  </si>
  <si>
    <t>新易盛</t>
  </si>
  <si>
    <t>信捷电气</t>
  </si>
  <si>
    <t>养元饮品</t>
  </si>
  <si>
    <t>广信股份</t>
  </si>
  <si>
    <t>凯普生物</t>
  </si>
  <si>
    <t>同花顺</t>
  </si>
  <si>
    <t>宇信科技</t>
  </si>
  <si>
    <t>科前生物</t>
  </si>
  <si>
    <t>美锦能源</t>
  </si>
  <si>
    <t>成都银行</t>
  </si>
  <si>
    <t>精测电子</t>
  </si>
  <si>
    <t>云天化</t>
  </si>
  <si>
    <t>凌霄泵业</t>
  </si>
  <si>
    <t>大北农</t>
  </si>
  <si>
    <t>中信出版</t>
  </si>
  <si>
    <t>建发股份</t>
  </si>
  <si>
    <t>领益智造</t>
  </si>
  <si>
    <t>杭叉集团</t>
  </si>
  <si>
    <t>华大基因</t>
  </si>
  <si>
    <t>七一二</t>
  </si>
  <si>
    <t>国信证券</t>
  </si>
  <si>
    <t>泰和新材</t>
  </si>
  <si>
    <t>埃斯顿</t>
  </si>
  <si>
    <t>明阳智能</t>
  </si>
  <si>
    <t>厦门钨业</t>
  </si>
  <si>
    <t>东方航空</t>
  </si>
  <si>
    <t>森马服饰</t>
  </si>
  <si>
    <t>佰仁医疗</t>
  </si>
  <si>
    <t>信立泰</t>
  </si>
  <si>
    <t>横店东磁</t>
  </si>
  <si>
    <t>昌红科技</t>
  </si>
  <si>
    <t>合盛硅业</t>
  </si>
  <si>
    <t>科达利</t>
  </si>
  <si>
    <t>飞亚达</t>
  </si>
  <si>
    <t>中国石油</t>
  </si>
  <si>
    <t>天山铝业</t>
  </si>
  <si>
    <t>华荣股份</t>
  </si>
  <si>
    <t>万孚生物</t>
  </si>
  <si>
    <t>亚士创能</t>
  </si>
  <si>
    <t>威孚高科</t>
  </si>
  <si>
    <t>汉钟精机</t>
  </si>
  <si>
    <t>上海医药</t>
  </si>
  <si>
    <t>中科曙光</t>
  </si>
  <si>
    <t>高能环境</t>
  </si>
  <si>
    <t>健康元</t>
  </si>
  <si>
    <t>江海股份</t>
  </si>
  <si>
    <t>湘电股份</t>
  </si>
  <si>
    <t>震安科技</t>
  </si>
  <si>
    <t>新泉股份</t>
  </si>
  <si>
    <t>浙能电力</t>
  </si>
  <si>
    <t>联泓新科</t>
  </si>
  <si>
    <t>鲁阳节能</t>
  </si>
  <si>
    <t>捷顺科技</t>
  </si>
  <si>
    <t>伯特利</t>
  </si>
  <si>
    <t>浙富控股</t>
  </si>
  <si>
    <t>青鸟消防</t>
  </si>
  <si>
    <t>星期六</t>
  </si>
  <si>
    <t>建投能源</t>
  </si>
  <si>
    <t>招商蛇口</t>
  </si>
  <si>
    <t>杭可科技</t>
  </si>
  <si>
    <t>中国联通</t>
  </si>
  <si>
    <t>北京银行</t>
  </si>
  <si>
    <t>仙乐健康</t>
  </si>
  <si>
    <t>北部湾港</t>
  </si>
  <si>
    <t>信邦制药</t>
  </si>
  <si>
    <t>江苏神通</t>
  </si>
  <si>
    <t>四维图新</t>
  </si>
  <si>
    <t>晶丰明源</t>
  </si>
  <si>
    <t>露天煤业</t>
  </si>
  <si>
    <t>尚品宅配</t>
  </si>
  <si>
    <t>上海建工</t>
  </si>
  <si>
    <t>工业富联</t>
  </si>
  <si>
    <t>科伦药业</t>
  </si>
  <si>
    <t>浙江美大</t>
  </si>
  <si>
    <t>新钢股份</t>
  </si>
  <si>
    <t>河钢资源</t>
  </si>
  <si>
    <t>洪都航空</t>
  </si>
  <si>
    <t>南极电商</t>
  </si>
  <si>
    <t>三钢闽光</t>
  </si>
  <si>
    <t>洽洽食品</t>
  </si>
  <si>
    <t>海尔生物</t>
  </si>
  <si>
    <t>新洋丰</t>
  </si>
  <si>
    <t>环旭电子</t>
  </si>
  <si>
    <t>豪迈科技</t>
  </si>
  <si>
    <t>天坛生物</t>
  </si>
  <si>
    <t>蒙娜丽莎</t>
  </si>
  <si>
    <t>广电计量</t>
  </si>
  <si>
    <t>白云机场</t>
  </si>
  <si>
    <t>西菱动力</t>
  </si>
  <si>
    <t>海信视像</t>
  </si>
  <si>
    <t>重庆百货</t>
  </si>
  <si>
    <t>利君股份</t>
  </si>
  <si>
    <t>景嘉微</t>
  </si>
  <si>
    <t>冀东水泥</t>
  </si>
  <si>
    <t>韵达股份</t>
  </si>
  <si>
    <t>五矿稀土</t>
  </si>
  <si>
    <t>派能科技</t>
  </si>
  <si>
    <t>思创医惠</t>
  </si>
  <si>
    <t>中鼎股份</t>
  </si>
  <si>
    <t>苏宁环球</t>
  </si>
  <si>
    <t>爱乐达</t>
  </si>
  <si>
    <t>立华股份</t>
  </si>
  <si>
    <t>锦浪科技</t>
  </si>
  <si>
    <t>中国化学</t>
  </si>
  <si>
    <t>精工钢构</t>
  </si>
  <si>
    <t>晶方科技</t>
  </si>
  <si>
    <t>中国中车</t>
  </si>
  <si>
    <t>海格通信</t>
  </si>
  <si>
    <t>雅化集团</t>
  </si>
  <si>
    <t>招商公路</t>
  </si>
  <si>
    <t>视觉中国</t>
  </si>
  <si>
    <t>中谷物流</t>
  </si>
  <si>
    <t>中海油服</t>
  </si>
  <si>
    <t>广汽集团</t>
  </si>
  <si>
    <t>天目湖</t>
  </si>
  <si>
    <t>天华超净</t>
  </si>
  <si>
    <t>派林生物</t>
  </si>
  <si>
    <t>中简科技</t>
  </si>
  <si>
    <t>东华能源</t>
  </si>
  <si>
    <t>长沙银行</t>
  </si>
  <si>
    <t>上机数控</t>
  </si>
  <si>
    <t>中国中冶</t>
  </si>
  <si>
    <t>中科电气</t>
  </si>
  <si>
    <t>中旗股份</t>
  </si>
  <si>
    <t>新洁能</t>
  </si>
  <si>
    <t>东鹏控股</t>
  </si>
  <si>
    <t>紫光学大</t>
  </si>
  <si>
    <t>文灿股份</t>
  </si>
  <si>
    <t>塔牌集团</t>
  </si>
  <si>
    <t>华联控股</t>
  </si>
  <si>
    <t>东山精密</t>
  </si>
  <si>
    <t>富瀚微</t>
  </si>
  <si>
    <t>中青旅</t>
  </si>
  <si>
    <t>九州通</t>
  </si>
  <si>
    <t>九强生物</t>
  </si>
  <si>
    <t>长盈精密</t>
  </si>
  <si>
    <t>富安娜</t>
  </si>
  <si>
    <t>江铃汽车</t>
  </si>
  <si>
    <t>德方纳米</t>
  </si>
  <si>
    <t>广汇能源</t>
  </si>
  <si>
    <t>景旺电子</t>
  </si>
  <si>
    <t>国茂股份</t>
  </si>
  <si>
    <t>克来机电</t>
  </si>
  <si>
    <t>爱柯迪</t>
  </si>
  <si>
    <t>恒顺醋业</t>
  </si>
  <si>
    <t>科达制造</t>
  </si>
  <si>
    <t>宝通科技</t>
  </si>
  <si>
    <t>东诚药业</t>
  </si>
  <si>
    <t>三六零</t>
  </si>
  <si>
    <t>粤高速A</t>
  </si>
  <si>
    <t>天合光能</t>
  </si>
  <si>
    <t>普莱柯</t>
  </si>
  <si>
    <t>寒锐钴业</t>
  </si>
  <si>
    <t>山西焦煤</t>
  </si>
  <si>
    <t>中信博</t>
  </si>
  <si>
    <t>凤凰传媒</t>
  </si>
  <si>
    <t>激智科技</t>
  </si>
  <si>
    <t>瑞芯微</t>
  </si>
  <si>
    <t>驰宏锌锗</t>
  </si>
  <si>
    <t>中国铁建</t>
  </si>
  <si>
    <t>华宇软件</t>
  </si>
  <si>
    <t>昆仑万维</t>
  </si>
  <si>
    <t>云图控股</t>
  </si>
  <si>
    <t>兴发集团</t>
  </si>
  <si>
    <t>华贸物流</t>
  </si>
  <si>
    <t>隆盛科技</t>
  </si>
  <si>
    <t>亿帆医药</t>
  </si>
  <si>
    <t>电连技术</t>
  </si>
  <si>
    <t>美亚柏科</t>
  </si>
  <si>
    <t>上海天洋</t>
  </si>
  <si>
    <t>索通发展</t>
  </si>
  <si>
    <t>荃银高科</t>
  </si>
  <si>
    <t>新希望</t>
  </si>
  <si>
    <t>兄弟科技</t>
  </si>
  <si>
    <t>梅花生物</t>
  </si>
  <si>
    <t>中信建投</t>
  </si>
  <si>
    <t>紫光股份</t>
  </si>
  <si>
    <t>鲍斯股份</t>
  </si>
  <si>
    <t>广汇汽车</t>
  </si>
  <si>
    <t>华正新材</t>
  </si>
  <si>
    <t>均胜电子</t>
  </si>
  <si>
    <t>桃李面包</t>
  </si>
  <si>
    <t>济川药业</t>
  </si>
  <si>
    <t>斯达半导</t>
  </si>
  <si>
    <t>元祖股份</t>
  </si>
  <si>
    <t>奥瑞金</t>
  </si>
  <si>
    <t>中望软件</t>
  </si>
  <si>
    <t>千禾味业</t>
  </si>
  <si>
    <t>海泰新光</t>
  </si>
  <si>
    <t>安车检测</t>
  </si>
  <si>
    <t>绿地控股</t>
  </si>
  <si>
    <t>盛达资源</t>
  </si>
  <si>
    <t>奥福环保</t>
  </si>
  <si>
    <t>包钢股份</t>
  </si>
  <si>
    <t>石基信息</t>
  </si>
  <si>
    <t>石大胜华</t>
  </si>
  <si>
    <t>徐工机械</t>
  </si>
  <si>
    <t>中国重工</t>
  </si>
  <si>
    <t>绿盟科技</t>
  </si>
  <si>
    <t>中际旭创</t>
  </si>
  <si>
    <t>首创股份</t>
  </si>
  <si>
    <t>柳药股份</t>
  </si>
  <si>
    <t>正海磁材</t>
  </si>
  <si>
    <t>东材科技</t>
  </si>
  <si>
    <t>恒润股份</t>
  </si>
  <si>
    <t>中核钛白</t>
  </si>
  <si>
    <t>奥佳华</t>
  </si>
  <si>
    <t>葛洲坝</t>
  </si>
  <si>
    <t>王府井</t>
  </si>
  <si>
    <t>三角防务</t>
  </si>
  <si>
    <t>达安基因</t>
  </si>
  <si>
    <t>扬杰科技</t>
  </si>
  <si>
    <t>联创电子</t>
  </si>
  <si>
    <t>中直股份</t>
  </si>
  <si>
    <t>三峡水利</t>
  </si>
  <si>
    <t>沪电股份</t>
  </si>
  <si>
    <t>天铁股份</t>
  </si>
  <si>
    <t>兔宝宝</t>
  </si>
  <si>
    <t>荣盛发展</t>
  </si>
  <si>
    <t>先河环保</t>
  </si>
  <si>
    <t>以岭药业</t>
  </si>
  <si>
    <t>利欧股份</t>
  </si>
  <si>
    <t>游族网络</t>
  </si>
  <si>
    <t>洁特生物</t>
  </si>
  <si>
    <t>再升科技</t>
  </si>
  <si>
    <t>中盐化工</t>
  </si>
  <si>
    <t>东方电缆</t>
  </si>
  <si>
    <t>继峰股份</t>
  </si>
  <si>
    <t>华天科技</t>
  </si>
  <si>
    <t>欧普照明</t>
  </si>
  <si>
    <t>森麒麟</t>
  </si>
  <si>
    <t>凯中精密</t>
  </si>
  <si>
    <t>深高速</t>
  </si>
  <si>
    <t>诚意药业</t>
  </si>
  <si>
    <t>航天彩虹</t>
  </si>
  <si>
    <t>亚玛顿</t>
  </si>
  <si>
    <t>绿的谐波</t>
  </si>
  <si>
    <t>唐山港</t>
  </si>
  <si>
    <t>新安股份</t>
  </si>
  <si>
    <t>中伟股份</t>
  </si>
  <si>
    <t>金博股份</t>
  </si>
  <si>
    <t>芯源微</t>
  </si>
  <si>
    <t>永创智能</t>
  </si>
  <si>
    <t>世纪华通</t>
  </si>
  <si>
    <t>特锐德</t>
  </si>
  <si>
    <t>盘江股份</t>
  </si>
  <si>
    <t>至纯科技</t>
  </si>
  <si>
    <t>中文传媒</t>
  </si>
  <si>
    <t>中控技术</t>
  </si>
  <si>
    <t>欧科亿</t>
  </si>
  <si>
    <t>中国交建</t>
  </si>
  <si>
    <t>诺德股份</t>
  </si>
  <si>
    <t>东方日升</t>
  </si>
  <si>
    <t>长海股份</t>
  </si>
  <si>
    <t>新兴铸管</t>
  </si>
  <si>
    <t>天融信</t>
  </si>
  <si>
    <t>中国电建</t>
  </si>
  <si>
    <t>盛新锂能</t>
  </si>
  <si>
    <t>康弘药业</t>
  </si>
  <si>
    <t>国药一致</t>
  </si>
  <si>
    <t>康华生物</t>
  </si>
  <si>
    <t>同和药业</t>
  </si>
  <si>
    <t>大立科技</t>
  </si>
  <si>
    <t>中国通号</t>
  </si>
  <si>
    <t>新产业</t>
  </si>
  <si>
    <t>航亚科技</t>
  </si>
  <si>
    <t>永辉超市</t>
  </si>
  <si>
    <t>美诺华</t>
  </si>
  <si>
    <t>泛微网络</t>
  </si>
  <si>
    <t>九典制药</t>
  </si>
  <si>
    <t>博实股份</t>
  </si>
  <si>
    <t>威海广泰</t>
  </si>
  <si>
    <t>国金证券</t>
  </si>
  <si>
    <t>三全食品</t>
  </si>
  <si>
    <t>博瑞医药</t>
  </si>
  <si>
    <t>北汽蓝谷</t>
  </si>
  <si>
    <t>慈文传媒</t>
  </si>
  <si>
    <t>伟明环保</t>
  </si>
  <si>
    <t>金龙鱼</t>
  </si>
  <si>
    <t>中金黄金</t>
  </si>
  <si>
    <t>湖南黄金</t>
  </si>
  <si>
    <t>中国铝业</t>
  </si>
  <si>
    <t>万兴科技</t>
  </si>
  <si>
    <t>天奈科技</t>
  </si>
  <si>
    <t>亚钾国际</t>
  </si>
  <si>
    <t>中信银行</t>
  </si>
  <si>
    <t>东富龙</t>
  </si>
  <si>
    <t>先达股份</t>
  </si>
  <si>
    <t>华峰测控</t>
  </si>
  <si>
    <t>华图山鼎</t>
  </si>
  <si>
    <t>华润三九</t>
  </si>
  <si>
    <t>美亚光电</t>
  </si>
  <si>
    <t>中体产业</t>
  </si>
  <si>
    <t>奥特维</t>
  </si>
  <si>
    <t>长亮科技</t>
  </si>
  <si>
    <t>赛意信息</t>
  </si>
  <si>
    <t>康希诺</t>
  </si>
  <si>
    <t>桂冠电力</t>
  </si>
  <si>
    <t>佳华科技</t>
  </si>
  <si>
    <t>拉卡拉</t>
  </si>
  <si>
    <t>掌阅科技</t>
  </si>
  <si>
    <t>大东方</t>
  </si>
  <si>
    <t>佩蒂股份</t>
  </si>
  <si>
    <t>首钢股份</t>
  </si>
  <si>
    <t>天宜上佳</t>
  </si>
  <si>
    <t>华阳集团</t>
  </si>
  <si>
    <t>伟思医疗</t>
  </si>
  <si>
    <t>三特索道</t>
  </si>
  <si>
    <t>鼎捷软件</t>
  </si>
  <si>
    <t>平煤股份</t>
  </si>
  <si>
    <t>久远银海</t>
  </si>
  <si>
    <t>马钢股份</t>
  </si>
  <si>
    <t>远兴能源</t>
  </si>
  <si>
    <t>钱江摩托</t>
  </si>
  <si>
    <t>龙净环保</t>
  </si>
  <si>
    <t>鸿泉物联</t>
  </si>
  <si>
    <t>登海种业</t>
  </si>
  <si>
    <t>中国核电</t>
  </si>
  <si>
    <t>湘油泵</t>
  </si>
  <si>
    <t>冀中能源</t>
  </si>
  <si>
    <t>金隅集团</t>
  </si>
  <si>
    <t>科锐国际</t>
  </si>
  <si>
    <t>金安国纪</t>
  </si>
  <si>
    <t>华夏银行</t>
  </si>
  <si>
    <t>柳工</t>
  </si>
  <si>
    <t>东方电气</t>
  </si>
  <si>
    <t>豆神教育</t>
  </si>
  <si>
    <t>八方股份</t>
  </si>
  <si>
    <t>安迪苏</t>
  </si>
  <si>
    <t>四创电子</t>
  </si>
  <si>
    <t>重庆水务</t>
  </si>
  <si>
    <t>紫天科技</t>
  </si>
  <si>
    <t>海利尔</t>
  </si>
  <si>
    <t>建设机械</t>
  </si>
  <si>
    <t>四方光电</t>
  </si>
  <si>
    <t>捷捷微电</t>
  </si>
  <si>
    <t>集友股份</t>
  </si>
  <si>
    <t>海南发展</t>
  </si>
  <si>
    <t>中国外运</t>
  </si>
  <si>
    <t>凯伦股份</t>
  </si>
  <si>
    <t>白云山</t>
  </si>
  <si>
    <t>东方明珠</t>
  </si>
  <si>
    <t>华工科技</t>
  </si>
  <si>
    <t>利尔化学</t>
  </si>
  <si>
    <t>浙商证券</t>
  </si>
  <si>
    <t>中航电子</t>
  </si>
  <si>
    <t>百联股份</t>
  </si>
  <si>
    <t>京新药业</t>
  </si>
  <si>
    <t>蓝晓科技</t>
  </si>
  <si>
    <t>安科生物</t>
  </si>
  <si>
    <t>彤程新材</t>
  </si>
  <si>
    <t>朗新科技</t>
  </si>
  <si>
    <t>傲农生物</t>
  </si>
  <si>
    <t>河钢股份</t>
  </si>
  <si>
    <t>上峰水泥</t>
  </si>
  <si>
    <t>中国广核</t>
  </si>
  <si>
    <t>纳思达</t>
  </si>
  <si>
    <t>淳中科技</t>
  </si>
  <si>
    <t>朗姿股份</t>
  </si>
  <si>
    <t>松井股份</t>
  </si>
  <si>
    <t>亿嘉和</t>
  </si>
  <si>
    <t>顺网科技</t>
  </si>
  <si>
    <t>福能股份</t>
  </si>
  <si>
    <t>天顺风能</t>
  </si>
  <si>
    <t>招商轮船</t>
  </si>
  <si>
    <t>腾龙股份</t>
  </si>
  <si>
    <t>辽宁成大</t>
  </si>
  <si>
    <t>爱博医疗</t>
  </si>
  <si>
    <t>山河药辅</t>
  </si>
  <si>
    <t>太钢不锈</t>
  </si>
  <si>
    <t>物产中大</t>
  </si>
  <si>
    <t>华峰超纤</t>
  </si>
  <si>
    <t>中粮糖业</t>
  </si>
  <si>
    <t>湖北能源</t>
  </si>
  <si>
    <t>信维通信</t>
  </si>
  <si>
    <t>苏垦农发</t>
  </si>
  <si>
    <t>正邦科技</t>
  </si>
  <si>
    <t>九阳股份</t>
  </si>
  <si>
    <t>广和通</t>
  </si>
  <si>
    <t>神马股份</t>
  </si>
  <si>
    <t>淮北矿业</t>
  </si>
  <si>
    <t>华帝股份</t>
  </si>
  <si>
    <t>惠达卫浴</t>
  </si>
  <si>
    <t>西麦食品</t>
  </si>
  <si>
    <t>凌云股份</t>
  </si>
  <si>
    <t>常熟汽饰</t>
  </si>
  <si>
    <t>深圳燃气</t>
  </si>
  <si>
    <t>江西铜业</t>
  </si>
  <si>
    <t>密尔克卫</t>
  </si>
  <si>
    <t>华谊集团</t>
  </si>
  <si>
    <t>鱼跃医疗</t>
  </si>
  <si>
    <t>新凤鸣</t>
  </si>
  <si>
    <t>中化国际</t>
  </si>
  <si>
    <t>江苏租赁</t>
  </si>
  <si>
    <t>亿华通</t>
  </si>
  <si>
    <t>中天精装</t>
  </si>
  <si>
    <t>坤彩科技</t>
  </si>
  <si>
    <t>皖维高新</t>
  </si>
  <si>
    <t>北方国际</t>
  </si>
  <si>
    <t>龙马环卫</t>
  </si>
  <si>
    <t>新北洋</t>
  </si>
  <si>
    <t>上港集团</t>
  </si>
  <si>
    <t>乐心医疗</t>
  </si>
  <si>
    <t>天味食品</t>
  </si>
  <si>
    <t>华发股份</t>
  </si>
  <si>
    <t>蓝色光标</t>
  </si>
  <si>
    <t>值得买</t>
  </si>
  <si>
    <t>壹网壹创</t>
  </si>
  <si>
    <t>全志科技</t>
  </si>
  <si>
    <t>乐惠国际</t>
  </si>
  <si>
    <t>鄂武商A</t>
  </si>
  <si>
    <t>健盛集团</t>
  </si>
  <si>
    <t>张家港行</t>
  </si>
  <si>
    <t>超图软件</t>
  </si>
  <si>
    <t>曲美家居</t>
  </si>
  <si>
    <t>一汽富维</t>
  </si>
  <si>
    <t>华测导航</t>
  </si>
  <si>
    <t>上海电力</t>
  </si>
  <si>
    <t>浙江交科</t>
  </si>
  <si>
    <t>家家悦</t>
  </si>
  <si>
    <t>凯迪股份</t>
  </si>
  <si>
    <t>城投控股</t>
  </si>
  <si>
    <t>恒为科技</t>
  </si>
  <si>
    <t>安集科技</t>
  </si>
  <si>
    <t>小熊电器</t>
  </si>
  <si>
    <t>中国软件</t>
  </si>
  <si>
    <t>奇安信</t>
  </si>
  <si>
    <t>皖通高速</t>
  </si>
  <si>
    <t>金诚信</t>
  </si>
  <si>
    <t>浩欧博</t>
  </si>
  <si>
    <t>贝瑞基因</t>
  </si>
  <si>
    <t>盈峰环境</t>
  </si>
  <si>
    <t>甘源食品</t>
  </si>
  <si>
    <t>蔚蓝锂芯</t>
  </si>
  <si>
    <t>雷科防务</t>
  </si>
  <si>
    <t>大金重工</t>
  </si>
  <si>
    <t>金雷股份</t>
  </si>
  <si>
    <t>兴蓉环境</t>
  </si>
  <si>
    <t>普利特</t>
  </si>
  <si>
    <t>融捷股份</t>
  </si>
  <si>
    <t>科博达</t>
  </si>
  <si>
    <t>斯莱克</t>
  </si>
  <si>
    <t>隧道股份</t>
  </si>
  <si>
    <t>迪普科技</t>
  </si>
  <si>
    <t>方正证券</t>
  </si>
  <si>
    <t>齐翔腾达</t>
  </si>
  <si>
    <t>华宝股份</t>
  </si>
  <si>
    <t>北大荒</t>
  </si>
  <si>
    <t>国网信通</t>
  </si>
  <si>
    <t>沙钢股份</t>
  </si>
  <si>
    <t>开滦股份</t>
  </si>
  <si>
    <t>新湖中宝</t>
  </si>
  <si>
    <t>汇顶科技</t>
  </si>
  <si>
    <t>节能风电</t>
  </si>
  <si>
    <t>潞安环能</t>
  </si>
  <si>
    <t>亿田智能</t>
  </si>
  <si>
    <t>光环新网</t>
  </si>
  <si>
    <t>世茂股份</t>
  </si>
  <si>
    <t>上海沪工</t>
  </si>
  <si>
    <t>神州数码</t>
  </si>
  <si>
    <t>蓝帆医疗</t>
  </si>
  <si>
    <t>海思科</t>
  </si>
  <si>
    <t>燕京啤酒</t>
  </si>
  <si>
    <t>时代新材</t>
  </si>
  <si>
    <t>松霖科技</t>
  </si>
  <si>
    <t>山石网科</t>
  </si>
  <si>
    <t>优刻得</t>
  </si>
  <si>
    <t>滨化股份</t>
  </si>
  <si>
    <t>广电运通</t>
  </si>
  <si>
    <t>马应龙</t>
  </si>
  <si>
    <t>珠江啤酒</t>
  </si>
  <si>
    <t>南方汇通</t>
  </si>
  <si>
    <t>广晟有色</t>
  </si>
  <si>
    <t>深天马A</t>
  </si>
  <si>
    <t>致远互联</t>
  </si>
  <si>
    <t>光大证券</t>
  </si>
  <si>
    <t>运达股份</t>
  </si>
  <si>
    <t>海澜之家</t>
  </si>
  <si>
    <t>仙鹤股份</t>
  </si>
  <si>
    <t>华阳国际</t>
  </si>
  <si>
    <t>涪陵电力</t>
  </si>
  <si>
    <t>甘化科工</t>
  </si>
  <si>
    <t>中新赛克</t>
  </si>
  <si>
    <t>金证股份</t>
  </si>
  <si>
    <t>汉威科技</t>
  </si>
  <si>
    <t>拓斯达</t>
  </si>
  <si>
    <t>矩子科技</t>
  </si>
  <si>
    <t>拓尔思</t>
  </si>
  <si>
    <t>兴齐眼药</t>
  </si>
  <si>
    <t>惠发食品</t>
  </si>
  <si>
    <t>天山股份</t>
  </si>
  <si>
    <t>C贝泰妮</t>
  </si>
  <si>
    <t>ST舍得</t>
  </si>
  <si>
    <t>奥普特</t>
  </si>
  <si>
    <t>奥克股份</t>
  </si>
  <si>
    <t>阿拉丁</t>
  </si>
  <si>
    <t>华宏科技</t>
  </si>
  <si>
    <t>怡球资源</t>
  </si>
  <si>
    <t>万邦达</t>
  </si>
  <si>
    <t>武汉控股</t>
  </si>
  <si>
    <t>申能股份</t>
  </si>
  <si>
    <t>海优新材</t>
  </si>
  <si>
    <t>宏力达</t>
  </si>
  <si>
    <t>宝钢包装</t>
  </si>
  <si>
    <t>上海贝岭</t>
  </si>
  <si>
    <t>华锐精密</t>
  </si>
  <si>
    <t>恒邦股份</t>
  </si>
  <si>
    <t>步长制药</t>
  </si>
  <si>
    <t>苏州银行</t>
  </si>
  <si>
    <t>科华数据</t>
  </si>
  <si>
    <t>联瑞新材</t>
  </si>
  <si>
    <t>康力电梯</t>
  </si>
  <si>
    <t>莱克电气</t>
  </si>
  <si>
    <t>君实生物</t>
  </si>
  <si>
    <t>华东电脑</t>
  </si>
  <si>
    <t>同兴达</t>
  </si>
  <si>
    <t>阳谷华泰</t>
  </si>
  <si>
    <t>中铁装配</t>
  </si>
  <si>
    <t>永艺股份</t>
  </si>
  <si>
    <t>甬金股份</t>
  </si>
  <si>
    <t>岱美股份</t>
  </si>
  <si>
    <t>精锻科技</t>
  </si>
  <si>
    <t>焦点科技</t>
  </si>
  <si>
    <t>天津港</t>
  </si>
  <si>
    <t>双塔食品</t>
  </si>
  <si>
    <t>华西证券</t>
  </si>
  <si>
    <t>江阴银行</t>
  </si>
  <si>
    <t>三联虹普</t>
  </si>
  <si>
    <t>方邦股份</t>
  </si>
  <si>
    <t>新光光电</t>
  </si>
  <si>
    <t>艾迪精密</t>
  </si>
  <si>
    <t>长江证券</t>
  </si>
  <si>
    <t>赢合科技</t>
  </si>
  <si>
    <t>正海生物</t>
  </si>
  <si>
    <t>地素时尚</t>
  </si>
  <si>
    <t>罗莱生活</t>
  </si>
  <si>
    <t>奥园美谷</t>
  </si>
  <si>
    <t>普门科技</t>
  </si>
  <si>
    <t>辰安科技</t>
  </si>
  <si>
    <t>皇马科技</t>
  </si>
  <si>
    <t>中国电影</t>
  </si>
  <si>
    <t>厦门象屿</t>
  </si>
  <si>
    <t>凯文教育</t>
  </si>
  <si>
    <t>沪硅产业</t>
  </si>
  <si>
    <t>苏试试验</t>
  </si>
  <si>
    <t>中宠股份</t>
  </si>
  <si>
    <t>盛通股份</t>
  </si>
  <si>
    <t>中牧股份</t>
  </si>
  <si>
    <t>吉林敖东</t>
  </si>
  <si>
    <t>财通证券</t>
  </si>
  <si>
    <t>鞍钢股份</t>
  </si>
  <si>
    <t>苏交科</t>
  </si>
  <si>
    <t>开立医疗</t>
  </si>
  <si>
    <t>洪城水业</t>
  </si>
  <si>
    <t>ST宏盛</t>
  </si>
  <si>
    <t>新乳业</t>
  </si>
  <si>
    <t>安记食品</t>
  </si>
  <si>
    <t>承德露露</t>
  </si>
  <si>
    <t>福昕软件</t>
  </si>
  <si>
    <t>青岛银行</t>
  </si>
  <si>
    <t>豫园股份</t>
  </si>
  <si>
    <t>通富微电</t>
  </si>
  <si>
    <t>中新药业</t>
  </si>
  <si>
    <t>浙江医药</t>
  </si>
  <si>
    <t>振德医疗</t>
  </si>
  <si>
    <t>深圳能源</t>
  </si>
  <si>
    <t>华能国际</t>
  </si>
  <si>
    <t>国恩股份</t>
  </si>
  <si>
    <t>中储股份</t>
  </si>
  <si>
    <t>力星股份</t>
  </si>
  <si>
    <t>一汽解放</t>
  </si>
  <si>
    <t>上海钢联</t>
  </si>
  <si>
    <t>双环传动</t>
  </si>
  <si>
    <t>小康股份</t>
  </si>
  <si>
    <t>本钢板材</t>
  </si>
  <si>
    <t>中铁工业</t>
  </si>
  <si>
    <t>内蒙一机</t>
  </si>
  <si>
    <t>招商港口</t>
  </si>
  <si>
    <t>巴比食品</t>
  </si>
  <si>
    <t>浙数文化</t>
  </si>
  <si>
    <t>川恒股份</t>
  </si>
  <si>
    <t>诺邦股份</t>
  </si>
  <si>
    <t>菱电电控</t>
  </si>
  <si>
    <t>江淮汽车</t>
  </si>
  <si>
    <t>南都物业</t>
  </si>
  <si>
    <t>上海瀚讯</t>
  </si>
  <si>
    <t>惠泰医疗</t>
  </si>
  <si>
    <t>能科股份</t>
  </si>
  <si>
    <t>富祥药业</t>
  </si>
  <si>
    <t>山东路桥</t>
  </si>
  <si>
    <t>永高股份</t>
  </si>
  <si>
    <t>福莱特</t>
  </si>
  <si>
    <t>精研科技</t>
  </si>
  <si>
    <t>创意信息</t>
  </si>
  <si>
    <t>榕基软件</t>
  </si>
  <si>
    <t>荣科科技</t>
  </si>
  <si>
    <t>宝莱特</t>
  </si>
  <si>
    <t>多伦科技</t>
  </si>
  <si>
    <t>南天信息</t>
  </si>
  <si>
    <t>波导股份</t>
  </si>
  <si>
    <t>海洋王</t>
  </si>
  <si>
    <t>深大通</t>
  </si>
  <si>
    <t>香飘飘</t>
  </si>
  <si>
    <t>泰坦科技</t>
  </si>
  <si>
    <t>中油工程</t>
  </si>
  <si>
    <t>和林微纳</t>
  </si>
  <si>
    <t>艾隆科技</t>
  </si>
  <si>
    <t>云南铜业</t>
  </si>
  <si>
    <t>华电国际</t>
  </si>
  <si>
    <t>杭钢股份</t>
  </si>
  <si>
    <t>亚泰集团</t>
  </si>
  <si>
    <t>祁连山</t>
  </si>
  <si>
    <t>祥生医疗</t>
  </si>
  <si>
    <t>青岛港</t>
  </si>
  <si>
    <t>江苏国信</t>
  </si>
  <si>
    <t>中国出版</t>
  </si>
  <si>
    <t>爱施德</t>
  </si>
  <si>
    <t>阿尔特</t>
  </si>
  <si>
    <t>米奥会展</t>
  </si>
  <si>
    <t>新日股份</t>
  </si>
  <si>
    <t>宁波高发</t>
  </si>
  <si>
    <t>瑞丰光电</t>
  </si>
  <si>
    <t>盛讯达</t>
  </si>
  <si>
    <t>雪迪龙</t>
  </si>
  <si>
    <t>宜昌交运</t>
  </si>
  <si>
    <t>三祥新材</t>
  </si>
  <si>
    <t>广汇物流</t>
  </si>
  <si>
    <t>杭锅股份</t>
  </si>
  <si>
    <t>双星新材</t>
  </si>
  <si>
    <t>碧水源</t>
  </si>
  <si>
    <t>上海临港</t>
  </si>
  <si>
    <t>上海电气</t>
  </si>
  <si>
    <t>新农股份</t>
  </si>
  <si>
    <t>金石资源</t>
  </si>
  <si>
    <t>福立旺</t>
  </si>
  <si>
    <t>万东医疗</t>
  </si>
  <si>
    <t>天士力</t>
  </si>
  <si>
    <t>明微电子</t>
  </si>
  <si>
    <t>英维克</t>
  </si>
  <si>
    <t>日辰股份</t>
  </si>
  <si>
    <t>奕瑞科技</t>
  </si>
  <si>
    <t>凯利泰</t>
  </si>
  <si>
    <t>华辰装备</t>
  </si>
  <si>
    <t>宁水集团</t>
  </si>
  <si>
    <t>信隆健康</t>
  </si>
  <si>
    <t>振江股份</t>
  </si>
  <si>
    <t>生益电子</t>
  </si>
  <si>
    <t>中远海能</t>
  </si>
  <si>
    <t>我乐家居</t>
  </si>
  <si>
    <t>中原传媒</t>
  </si>
  <si>
    <t>宁波港</t>
  </si>
  <si>
    <t>中航资本</t>
  </si>
  <si>
    <t>共进股份</t>
  </si>
  <si>
    <t>保隆科技</t>
  </si>
  <si>
    <t>嘉友国际</t>
  </si>
  <si>
    <t>雪榕生物</t>
  </si>
  <si>
    <t>谱尼测试</t>
  </si>
  <si>
    <t>北京君正</t>
  </si>
  <si>
    <t>东吴证券</t>
  </si>
  <si>
    <t>联得装备</t>
  </si>
  <si>
    <t>博敏电子</t>
  </si>
  <si>
    <t>富奥股份</t>
  </si>
  <si>
    <t>回盛生物</t>
  </si>
  <si>
    <t>永福股份</t>
  </si>
  <si>
    <t>万年青</t>
  </si>
  <si>
    <t>爱旭股份</t>
  </si>
  <si>
    <t>航天宏图</t>
  </si>
  <si>
    <t>天下秀</t>
  </si>
  <si>
    <t>太极实业</t>
  </si>
  <si>
    <t>盈康生命</t>
  </si>
  <si>
    <t>美康生物</t>
  </si>
  <si>
    <t>振芯科技</t>
  </si>
  <si>
    <t>葵花药业</t>
  </si>
  <si>
    <t>安徽合力</t>
  </si>
  <si>
    <t>纽威股份</t>
  </si>
  <si>
    <t>兰花科创</t>
  </si>
  <si>
    <t>鲁信创投</t>
  </si>
  <si>
    <t>信雅达</t>
  </si>
  <si>
    <t>厦门信达</t>
  </si>
  <si>
    <t>中材国际</t>
  </si>
  <si>
    <t>宏大爆破</t>
  </si>
  <si>
    <t>中国宝安</t>
  </si>
  <si>
    <t>健民集团</t>
  </si>
  <si>
    <t>科华控股</t>
  </si>
  <si>
    <t>江河集团</t>
  </si>
  <si>
    <t>金岭矿业</t>
  </si>
  <si>
    <t>我爱我家</t>
  </si>
  <si>
    <t>木林森</t>
  </si>
  <si>
    <t>隆华科技</t>
  </si>
  <si>
    <t>横店影视</t>
  </si>
  <si>
    <t>华策影视</t>
  </si>
  <si>
    <t>上海电影</t>
  </si>
  <si>
    <t>姚记科技</t>
  </si>
  <si>
    <t>天富能源</t>
  </si>
  <si>
    <t>南网能源</t>
  </si>
  <si>
    <t>中铝国际</t>
  </si>
  <si>
    <t>鹏辉能源</t>
  </si>
  <si>
    <t>中粮资本</t>
  </si>
  <si>
    <t>睿智医药</t>
  </si>
  <si>
    <t>海普瑞</t>
  </si>
  <si>
    <t>南新制药</t>
  </si>
  <si>
    <t>太辰光</t>
  </si>
  <si>
    <t>硅宝科技</t>
  </si>
  <si>
    <t>联美控股</t>
  </si>
  <si>
    <t>奥马电器</t>
  </si>
  <si>
    <t>瀚川智能</t>
  </si>
  <si>
    <t>白银有色</t>
  </si>
  <si>
    <t>派克新材</t>
  </si>
  <si>
    <t>荣泰健康</t>
  </si>
  <si>
    <t>四方股份</t>
  </si>
  <si>
    <t>闰土股份</t>
  </si>
  <si>
    <t>老白干酒</t>
  </si>
  <si>
    <t>中钨高新</t>
  </si>
  <si>
    <t>国电电力</t>
  </si>
  <si>
    <t>巨化股份</t>
  </si>
  <si>
    <t>昇兴股份</t>
  </si>
  <si>
    <t>金陵体育</t>
  </si>
  <si>
    <t>莱伯泰科</t>
  </si>
  <si>
    <t>南京证券</t>
  </si>
  <si>
    <t>传化智联</t>
  </si>
  <si>
    <t>皮阿诺</t>
  </si>
  <si>
    <t>西部黄金</t>
  </si>
  <si>
    <t>楚江新材</t>
  </si>
  <si>
    <t>欧菲光</t>
  </si>
  <si>
    <t>国盛金控</t>
  </si>
  <si>
    <t>海鸥住工</t>
  </si>
  <si>
    <t>招商南油</t>
  </si>
  <si>
    <t>寿仙谷</t>
  </si>
  <si>
    <t>嘉欣丝绸</t>
  </si>
  <si>
    <t>易尚展示</t>
  </si>
  <si>
    <t>炬华科技</t>
  </si>
  <si>
    <t>康欣新材</t>
  </si>
  <si>
    <t>设研院</t>
  </si>
  <si>
    <t>浙商银行</t>
  </si>
  <si>
    <t>双箭股份</t>
  </si>
  <si>
    <t>赛伍技术</t>
  </si>
  <si>
    <t>兆威机电</t>
  </si>
  <si>
    <t>世联行</t>
  </si>
  <si>
    <t>五矿资本</t>
  </si>
  <si>
    <t>东易日盛</t>
  </si>
  <si>
    <t>国检集团</t>
  </si>
  <si>
    <t>山东威达</t>
  </si>
  <si>
    <t>太阳能</t>
  </si>
  <si>
    <t>瑞丰新材</t>
  </si>
  <si>
    <t>卧龙电驱</t>
  </si>
  <si>
    <t>润达医疗</t>
  </si>
  <si>
    <t>北鼎股份</t>
  </si>
  <si>
    <t>虹软科技</t>
  </si>
  <si>
    <t>爱康科技</t>
  </si>
  <si>
    <t>南都电源</t>
  </si>
  <si>
    <t>立昂微</t>
  </si>
  <si>
    <t>金力永磁</t>
  </si>
  <si>
    <t>陕西黑猫</t>
  </si>
  <si>
    <t>贵研铂业</t>
  </si>
  <si>
    <t>贵阳银行</t>
  </si>
  <si>
    <t>和胜股份</t>
  </si>
  <si>
    <t>森特股份</t>
  </si>
  <si>
    <t>山东玻纤</t>
  </si>
  <si>
    <t>中粮科技</t>
  </si>
  <si>
    <t>天茂集团</t>
  </si>
  <si>
    <t>国光股份</t>
  </si>
  <si>
    <t>数据港</t>
  </si>
  <si>
    <t>陕鼓动力</t>
  </si>
  <si>
    <t>博威合金</t>
  </si>
  <si>
    <t>星云股份</t>
  </si>
  <si>
    <t>上海机电</t>
  </si>
  <si>
    <t>科翔股份</t>
  </si>
  <si>
    <t>富满电子</t>
  </si>
  <si>
    <t>清水源</t>
  </si>
  <si>
    <t>中曼石油</t>
  </si>
  <si>
    <t>锐明技术</t>
  </si>
  <si>
    <t>劲嘉股份</t>
  </si>
  <si>
    <t>博雅生物</t>
  </si>
  <si>
    <t>鸿利智汇</t>
  </si>
  <si>
    <t>利安隆</t>
  </si>
  <si>
    <t>亚光科技</t>
  </si>
  <si>
    <t>巨人网络</t>
  </si>
  <si>
    <t>中环环保</t>
  </si>
  <si>
    <t>仁和药业</t>
  </si>
  <si>
    <t>伊戈尔</t>
  </si>
  <si>
    <t>鲁北化工</t>
  </si>
  <si>
    <t>沃特股份</t>
  </si>
  <si>
    <t>可立克</t>
  </si>
  <si>
    <t>光莆股份</t>
  </si>
  <si>
    <t>首华燃气</t>
  </si>
  <si>
    <t>千方科技</t>
  </si>
  <si>
    <t>数字政通</t>
  </si>
  <si>
    <t>威派格</t>
  </si>
  <si>
    <t>石英股份</t>
  </si>
  <si>
    <t>海亮股份</t>
  </si>
  <si>
    <t>上海环境</t>
  </si>
  <si>
    <t>金融街</t>
  </si>
  <si>
    <t>国投资本</t>
  </si>
  <si>
    <t>银都股份</t>
  </si>
  <si>
    <t>航发控制</t>
  </si>
  <si>
    <t>南亚新材</t>
  </si>
  <si>
    <t>昊志机电</t>
  </si>
  <si>
    <t>海天股份</t>
  </si>
  <si>
    <t>楚天龙</t>
  </si>
  <si>
    <t>新华文轩</t>
  </si>
  <si>
    <t>飞科电器</t>
  </si>
  <si>
    <t>渤海股份</t>
  </si>
  <si>
    <t>华源控股</t>
  </si>
  <si>
    <t>富临运业</t>
  </si>
  <si>
    <t>普路通</t>
  </si>
  <si>
    <t>日上集团</t>
  </si>
  <si>
    <t>湖南投资</t>
  </si>
  <si>
    <t>中国海诚</t>
  </si>
  <si>
    <t>通程控股</t>
  </si>
  <si>
    <t>渝开发</t>
  </si>
  <si>
    <t>新澳股份</t>
  </si>
  <si>
    <t>茂业商业</t>
  </si>
  <si>
    <t>中工国际</t>
  </si>
  <si>
    <t>凯龙高科</t>
  </si>
  <si>
    <t>大智慧</t>
  </si>
  <si>
    <t>罗牛山</t>
  </si>
  <si>
    <t>大洋电机</t>
  </si>
  <si>
    <t>东软集团</t>
  </si>
  <si>
    <t>豫能控股</t>
  </si>
  <si>
    <t>博迈科</t>
  </si>
  <si>
    <t>和顺石油</t>
  </si>
  <si>
    <t>银座股份</t>
  </si>
  <si>
    <t>明新旭腾</t>
  </si>
  <si>
    <t>海南矿业</t>
  </si>
  <si>
    <t>英飞特</t>
  </si>
  <si>
    <t>宏昌电子</t>
  </si>
  <si>
    <t>维尔利</t>
  </si>
  <si>
    <t>梦网科技</t>
  </si>
  <si>
    <t>聚光科技</t>
  </si>
  <si>
    <t>大为股份</t>
  </si>
  <si>
    <t>当虹科技</t>
  </si>
  <si>
    <t>鸿合科技</t>
  </si>
  <si>
    <t>恒林股份</t>
  </si>
  <si>
    <t>天源迪科</t>
  </si>
  <si>
    <t>宝兰德</t>
  </si>
  <si>
    <t>号百控股</t>
  </si>
  <si>
    <t>雄塑科技</t>
  </si>
  <si>
    <t>天际股份</t>
  </si>
  <si>
    <t>居然之家</t>
  </si>
  <si>
    <t>奥翔药业</t>
  </si>
  <si>
    <t>黑猫股份</t>
  </si>
  <si>
    <t>奥康国际</t>
  </si>
  <si>
    <t>泛亚微透</t>
  </si>
  <si>
    <t>黄山旅游</t>
  </si>
  <si>
    <t>灵康药业</t>
  </si>
  <si>
    <t>西藏城投</t>
  </si>
  <si>
    <t>芯海科技</t>
  </si>
  <si>
    <t>苏博特</t>
  </si>
  <si>
    <t>垒知集团</t>
  </si>
  <si>
    <t>云海金属</t>
  </si>
  <si>
    <t>嘉事堂</t>
  </si>
  <si>
    <t>城地香江</t>
  </si>
  <si>
    <t>海力士半导体公司</t>
  </si>
  <si>
    <t>滨江集团</t>
  </si>
  <si>
    <t>山东钢铁</t>
  </si>
  <si>
    <t>深桑达A</t>
  </si>
  <si>
    <t>通化东宝</t>
  </si>
  <si>
    <t>文科园林</t>
  </si>
  <si>
    <t>林洋能源</t>
  </si>
  <si>
    <t>万丰奥威</t>
  </si>
  <si>
    <t>美畅股份</t>
  </si>
  <si>
    <t>天润工业</t>
  </si>
  <si>
    <t>银轮股份</t>
  </si>
  <si>
    <t>上海莱士</t>
  </si>
  <si>
    <t>长信科技</t>
  </si>
  <si>
    <t>深科技</t>
  </si>
  <si>
    <t>渤海轮渡</t>
  </si>
  <si>
    <t>中化岩土</t>
  </si>
  <si>
    <t>天威视讯</t>
  </si>
  <si>
    <t>中色股份</t>
  </si>
  <si>
    <t>良品铺子</t>
  </si>
  <si>
    <t>新天绿能</t>
  </si>
  <si>
    <t>水晶光电</t>
  </si>
  <si>
    <t>华铁股份</t>
  </si>
  <si>
    <t>方正电机</t>
  </si>
  <si>
    <t>亨通光电</t>
  </si>
  <si>
    <t>长阳科技</t>
  </si>
  <si>
    <t>红旗连锁</t>
  </si>
  <si>
    <t>长缆科技</t>
  </si>
  <si>
    <t>华特气体</t>
  </si>
  <si>
    <t>辉隆股份</t>
  </si>
  <si>
    <t>伟星股份</t>
  </si>
  <si>
    <t>通裕重工</t>
  </si>
  <si>
    <t>同庆楼</t>
  </si>
  <si>
    <t>元琛科技</t>
  </si>
  <si>
    <t>八一钢铁</t>
  </si>
  <si>
    <t>伟创电气</t>
  </si>
  <si>
    <t>三德科技</t>
  </si>
  <si>
    <t>渝农商行</t>
  </si>
  <si>
    <t>卫士通</t>
  </si>
  <si>
    <t>七彩化学</t>
  </si>
  <si>
    <t>五洲新春</t>
  </si>
  <si>
    <t>弘信电子</t>
  </si>
  <si>
    <t>雅戈尔</t>
  </si>
  <si>
    <t>张江高科</t>
  </si>
  <si>
    <t>好莱客</t>
  </si>
  <si>
    <t>火星人</t>
  </si>
  <si>
    <t>方大炭素</t>
  </si>
  <si>
    <t>锡业股份</t>
  </si>
  <si>
    <t>艾力斯</t>
  </si>
  <si>
    <t>中胤时尚</t>
  </si>
  <si>
    <t>豪森股份</t>
  </si>
  <si>
    <t>金盘科技</t>
  </si>
  <si>
    <t>建龙微纳</t>
  </si>
  <si>
    <t>金达威</t>
  </si>
  <si>
    <t>协鑫能科</t>
  </si>
  <si>
    <t>科拓生物</t>
  </si>
  <si>
    <t>华铁应急</t>
  </si>
  <si>
    <t>中天金融</t>
  </si>
  <si>
    <t>科森科技</t>
  </si>
  <si>
    <t>北方导航</t>
  </si>
  <si>
    <t>众信旅游</t>
  </si>
  <si>
    <t>中兵红箭</t>
  </si>
  <si>
    <t>诚迈科技</t>
  </si>
  <si>
    <t>浩洋股份</t>
  </si>
  <si>
    <t>奥飞数据</t>
  </si>
  <si>
    <t>郑州煤电</t>
  </si>
  <si>
    <t>新集能源</t>
  </si>
  <si>
    <t>云煤能源</t>
  </si>
  <si>
    <t>未来股份</t>
  </si>
  <si>
    <t>孚能科技</t>
  </si>
  <si>
    <t>天地科技</t>
  </si>
  <si>
    <t>德邦股份</t>
  </si>
  <si>
    <t>齐心集团</t>
  </si>
  <si>
    <t>航民股份</t>
  </si>
  <si>
    <t>中国人保</t>
  </si>
  <si>
    <t>龙大肉食</t>
  </si>
  <si>
    <t>万和电气</t>
  </si>
  <si>
    <t>海油工程</t>
  </si>
  <si>
    <t>利民股份</t>
  </si>
  <si>
    <t>江苏索普</t>
  </si>
  <si>
    <t>威尔药业</t>
  </si>
  <si>
    <t>万盛股份</t>
  </si>
  <si>
    <t>易华录</t>
  </si>
  <si>
    <t>羚锐制药</t>
  </si>
  <si>
    <t>爱建集团</t>
  </si>
  <si>
    <t>天虹股份</t>
  </si>
  <si>
    <t>濮阳惠成</t>
  </si>
  <si>
    <t>博通集成</t>
  </si>
  <si>
    <t>科蓝软件</t>
  </si>
  <si>
    <t>丸美股份</t>
  </si>
  <si>
    <t>2.69%</t>
  </si>
  <si>
    <t>-8.68%</t>
  </si>
  <si>
    <t>15.31%</t>
  </si>
  <si>
    <t>-25.10%</t>
  </si>
  <si>
    <t>7.08%</t>
  </si>
  <si>
    <t>-25.14%</t>
  </si>
  <si>
    <t>-10.73%</t>
  </si>
  <si>
    <t>29.52%</t>
  </si>
  <si>
    <t>70.87%</t>
  </si>
  <si>
    <t>-24.92%</t>
  </si>
  <si>
    <t>4.46%</t>
  </si>
  <si>
    <t>18.92%</t>
  </si>
  <si>
    <t>15.49%</t>
  </si>
  <si>
    <t>17.65%</t>
  </si>
  <si>
    <t>-22.92%</t>
  </si>
  <si>
    <t>-16.41%</t>
  </si>
  <si>
    <t>26.05%</t>
  </si>
  <si>
    <t>-14.54%</t>
  </si>
  <si>
    <t>23.00%</t>
  </si>
  <si>
    <t>-17.25%</t>
  </si>
  <si>
    <t>34.32%</t>
  </si>
  <si>
    <t>-17.23%</t>
  </si>
  <si>
    <t>17.53%</t>
  </si>
  <si>
    <t>45.08%</t>
  </si>
  <si>
    <t>23.39%</t>
  </si>
  <si>
    <t>-34.73%</t>
  </si>
  <si>
    <t>-0.85%</t>
  </si>
  <si>
    <t>-11.75%</t>
  </si>
  <si>
    <t>91.25%</t>
  </si>
  <si>
    <t>92.21%</t>
  </si>
  <si>
    <t>-67.65%</t>
  </si>
  <si>
    <t>1.03%</t>
  </si>
  <si>
    <t>14.63%</t>
  </si>
  <si>
    <t>-2.57%</t>
  </si>
  <si>
    <t>1.54%</t>
  </si>
  <si>
    <t>115.25%</t>
  </si>
  <si>
    <t>-17.38%</t>
  </si>
  <si>
    <t>-25.84%</t>
  </si>
  <si>
    <t>4.76%</t>
  </si>
  <si>
    <t>95.16%</t>
  </si>
  <si>
    <t>39.51%</t>
  </si>
  <si>
    <t>-23.34%</t>
  </si>
  <si>
    <t>-37.43%</t>
  </si>
  <si>
    <t>-19.92%</t>
  </si>
  <si>
    <t>166.67%</t>
  </si>
  <si>
    <t>-6.60%</t>
  </si>
  <si>
    <t>13.12%</t>
  </si>
  <si>
    <t>166.18%</t>
  </si>
  <si>
    <t>-21.68%</t>
  </si>
  <si>
    <t>1.74%</t>
  </si>
  <si>
    <t>-46.93%</t>
  </si>
  <si>
    <t>-25.46%</t>
  </si>
  <si>
    <t>15.94%</t>
  </si>
  <si>
    <t>76.40%</t>
  </si>
  <si>
    <t>-45.10%</t>
  </si>
  <si>
    <t>44.44%</t>
  </si>
  <si>
    <t>130.77%</t>
  </si>
  <si>
    <t>-3.95%</t>
  </si>
  <si>
    <t>-17.07%</t>
  </si>
  <si>
    <t>-5.56%</t>
  </si>
  <si>
    <t>111.11%</t>
  </si>
  <si>
    <t>11.50%</t>
  </si>
  <si>
    <t>59.74%</t>
  </si>
  <si>
    <t>-34.59%</t>
  </si>
  <si>
    <t>26.32%</t>
  </si>
  <si>
    <t>62.16%</t>
  </si>
  <si>
    <t>-52.38%</t>
  </si>
  <si>
    <t>63.01%</t>
  </si>
  <si>
    <t>-16.90%</t>
  </si>
  <si>
    <t>88.71%</t>
  </si>
  <si>
    <t>23.40%</t>
  </si>
  <si>
    <t>-46.54%</t>
  </si>
  <si>
    <t>69.12%</t>
  </si>
  <si>
    <t>74.24%</t>
  </si>
  <si>
    <t>23.91%</t>
  </si>
  <si>
    <t>54.05%</t>
  </si>
  <si>
    <t>-31.10%</t>
  </si>
  <si>
    <t>38.75%</t>
  </si>
  <si>
    <t>-26.49%</t>
  </si>
  <si>
    <t>50.00%</t>
  </si>
  <si>
    <t>-41.08%</t>
  </si>
  <si>
    <t>69.84%</t>
  </si>
  <si>
    <t>44.59%</t>
  </si>
  <si>
    <t>181.08%</t>
  </si>
  <si>
    <t>23.17%</t>
  </si>
  <si>
    <t>21.95%</t>
  </si>
  <si>
    <t>-23.08%</t>
  </si>
  <si>
    <t>-24.43%</t>
  </si>
  <si>
    <t>-27.21%</t>
  </si>
  <si>
    <t>49.23%</t>
  </si>
  <si>
    <t>84.62%</t>
  </si>
  <si>
    <t>102.13%</t>
  </si>
  <si>
    <t>193.75%</t>
  </si>
  <si>
    <t>-25.00%</t>
  </si>
  <si>
    <t>17.72%</t>
  </si>
  <si>
    <t>13.41%</t>
  </si>
  <si>
    <t>84.00%</t>
  </si>
  <si>
    <t>109.09%</t>
  </si>
  <si>
    <t>39.39%</t>
  </si>
  <si>
    <t>82.00%</t>
  </si>
  <si>
    <t>69.81%</t>
  </si>
  <si>
    <t>-45.28%</t>
  </si>
  <si>
    <t>8.97%</t>
  </si>
  <si>
    <t>-53.30%</t>
  </si>
  <si>
    <t>5.00%</t>
  </si>
  <si>
    <t>-14.29%</t>
  </si>
  <si>
    <t>40.68%</t>
  </si>
  <si>
    <t>60.78%</t>
  </si>
  <si>
    <t>485.71%</t>
  </si>
  <si>
    <t>-42.66%</t>
  </si>
  <si>
    <t>73.91%</t>
  </si>
  <si>
    <t>9.72%</t>
  </si>
  <si>
    <t>-18.75%</t>
  </si>
  <si>
    <t>129.41%</t>
  </si>
  <si>
    <t>11.43%</t>
  </si>
  <si>
    <t>1.32%</t>
  </si>
  <si>
    <t>5.56%</t>
  </si>
  <si>
    <t>53.06%</t>
  </si>
  <si>
    <t>8.82%</t>
  </si>
  <si>
    <t>117.65%</t>
  </si>
  <si>
    <t>-54.09%</t>
  </si>
  <si>
    <t>48.98%</t>
  </si>
  <si>
    <t>-33.64%</t>
  </si>
  <si>
    <t>204.17%</t>
  </si>
  <si>
    <t>7.46%</t>
  </si>
  <si>
    <t>-2.74%</t>
  </si>
  <si>
    <t>255.00%</t>
  </si>
  <si>
    <t>-12.50%</t>
  </si>
  <si>
    <t>-36.36%</t>
  </si>
  <si>
    <t>-28.12%</t>
  </si>
  <si>
    <t>11.29%</t>
  </si>
  <si>
    <t>-27.37%</t>
  </si>
  <si>
    <t>74.36%</t>
  </si>
  <si>
    <t>142.86%</t>
  </si>
  <si>
    <t>13.56%</t>
  </si>
  <si>
    <t>0.00%</t>
  </si>
  <si>
    <t>71.79%</t>
  </si>
  <si>
    <t>-28.57%</t>
  </si>
  <si>
    <t>242.11%</t>
  </si>
  <si>
    <t>88.24%</t>
  </si>
  <si>
    <t>-41.28%</t>
  </si>
  <si>
    <t>30.61%</t>
  </si>
  <si>
    <t>72.97%</t>
  </si>
  <si>
    <t>156.00%</t>
  </si>
  <si>
    <t>-21.25%</t>
  </si>
  <si>
    <t>21.15%</t>
  </si>
  <si>
    <t>93.75%</t>
  </si>
  <si>
    <t>34.78%</t>
  </si>
  <si>
    <t>-25.30%</t>
  </si>
  <si>
    <t>56.41%</t>
  </si>
  <si>
    <t>-8.96%</t>
  </si>
  <si>
    <t>-11.59%</t>
  </si>
  <si>
    <t>-32.58%</t>
  </si>
  <si>
    <t>-16.67%</t>
  </si>
  <si>
    <t>15.38%</t>
  </si>
  <si>
    <t>-6.25%</t>
  </si>
  <si>
    <t>51.28%</t>
  </si>
  <si>
    <t>-22.37%</t>
  </si>
  <si>
    <t>28.26%</t>
  </si>
  <si>
    <t>96.67%</t>
  </si>
  <si>
    <t>-31.40%</t>
  </si>
  <si>
    <t>152.17%</t>
  </si>
  <si>
    <t>87.10%</t>
  </si>
  <si>
    <t>45.00%</t>
  </si>
  <si>
    <t>-10.94%</t>
  </si>
  <si>
    <t>-24.00%</t>
  </si>
  <si>
    <t>154.55%</t>
  </si>
  <si>
    <t>-37.08%</t>
  </si>
  <si>
    <t>-39.56%</t>
  </si>
  <si>
    <t>-49.54%</t>
  </si>
  <si>
    <t>-25.68%</t>
  </si>
  <si>
    <t>175.00%</t>
  </si>
  <si>
    <t>125.00%</t>
  </si>
  <si>
    <t>-40.66%</t>
  </si>
  <si>
    <t>100.00%</t>
  </si>
  <si>
    <t>-15.62%</t>
  </si>
  <si>
    <t>-20.59%</t>
  </si>
  <si>
    <t>-11.67%</t>
  </si>
  <si>
    <t>225.00%</t>
  </si>
  <si>
    <t>57.58%</t>
  </si>
  <si>
    <t>-29.73%</t>
  </si>
  <si>
    <t>24.39%</t>
  </si>
  <si>
    <t>41.67%</t>
  </si>
  <si>
    <t>-46.32%</t>
  </si>
  <si>
    <t>325.00%</t>
  </si>
  <si>
    <t>42.86%</t>
  </si>
  <si>
    <t>66.67%</t>
  </si>
  <si>
    <t>-19.35%</t>
  </si>
  <si>
    <t>-65.25%</t>
  </si>
  <si>
    <t>19.51%</t>
  </si>
  <si>
    <t>206.25%</t>
  </si>
  <si>
    <t>68.97%</t>
  </si>
  <si>
    <t>-39.24%</t>
  </si>
  <si>
    <t>182.35%</t>
  </si>
  <si>
    <t>-62.10%</t>
  </si>
  <si>
    <t>67.86%</t>
  </si>
  <si>
    <t>80.77%</t>
  </si>
  <si>
    <t>-8.00%</t>
  </si>
  <si>
    <t>53.33%</t>
  </si>
  <si>
    <t>7.14%</t>
  </si>
  <si>
    <t>21.62%</t>
  </si>
  <si>
    <t>238.46%</t>
  </si>
  <si>
    <t>57.14%</t>
  </si>
  <si>
    <t>13.16%</t>
  </si>
  <si>
    <t>30.30%</t>
  </si>
  <si>
    <t>59.26%</t>
  </si>
  <si>
    <t>34.38%</t>
  </si>
  <si>
    <t>-4.44%</t>
  </si>
  <si>
    <t>-54.74%</t>
  </si>
  <si>
    <t>40.00%</t>
  </si>
  <si>
    <t>-42.47%</t>
  </si>
  <si>
    <t>16.67%</t>
  </si>
  <si>
    <t>-8.70%</t>
  </si>
  <si>
    <t>133.33%</t>
  </si>
  <si>
    <t>82.61%</t>
  </si>
  <si>
    <t>192.86%</t>
  </si>
  <si>
    <t>36.67%</t>
  </si>
  <si>
    <t>-57.89%</t>
  </si>
  <si>
    <t>122.22%</t>
  </si>
  <si>
    <t>233.33%</t>
  </si>
  <si>
    <t>14.29%</t>
  </si>
  <si>
    <t>33.33%</t>
  </si>
  <si>
    <t>60.00%</t>
  </si>
  <si>
    <t>-20.41%</t>
  </si>
  <si>
    <t>30.00%</t>
  </si>
  <si>
    <t>8.33%</t>
  </si>
  <si>
    <t>95.00%</t>
  </si>
  <si>
    <t>34.48%</t>
  </si>
  <si>
    <t>52.00%</t>
  </si>
  <si>
    <t>660.00%</t>
  </si>
  <si>
    <t>-32.14%</t>
  </si>
  <si>
    <t>2.70%</t>
  </si>
  <si>
    <t>1133.33%</t>
  </si>
  <si>
    <t>37.04%</t>
  </si>
  <si>
    <t>-26.00%</t>
  </si>
  <si>
    <t>236.36%</t>
  </si>
  <si>
    <t>164.29%</t>
  </si>
  <si>
    <t>131.25%</t>
  </si>
  <si>
    <t>27.59%</t>
  </si>
  <si>
    <t>76.19%</t>
  </si>
  <si>
    <t>89.47%</t>
  </si>
  <si>
    <t>24.14%</t>
  </si>
  <si>
    <t>800.00%</t>
  </si>
  <si>
    <t>350.00%</t>
  </si>
  <si>
    <t>-5.26%</t>
  </si>
  <si>
    <t>-49.30%</t>
  </si>
  <si>
    <t>-7.69%</t>
  </si>
  <si>
    <t>-28.00%</t>
  </si>
  <si>
    <t>118.75%</t>
  </si>
  <si>
    <t>12.90%</t>
  </si>
  <si>
    <t>-68.18%</t>
  </si>
  <si>
    <t>775.00%</t>
  </si>
  <si>
    <t>-5.41%</t>
  </si>
  <si>
    <t>29.63%</t>
  </si>
  <si>
    <t>-47.76%</t>
  </si>
  <si>
    <t>191.67%</t>
  </si>
  <si>
    <t>59.09%</t>
  </si>
  <si>
    <t>-54.55%</t>
  </si>
  <si>
    <t>88.89%</t>
  </si>
  <si>
    <t>466.67%</t>
  </si>
  <si>
    <t>-19.51%</t>
  </si>
  <si>
    <t>65.00%</t>
  </si>
  <si>
    <t>10.00%</t>
  </si>
  <si>
    <t>13.79%</t>
  </si>
  <si>
    <t>230.00%</t>
  </si>
  <si>
    <t>300.00%</t>
  </si>
  <si>
    <t>-17.95%</t>
  </si>
  <si>
    <t>-11.11%</t>
  </si>
  <si>
    <t>-5.88%</t>
  </si>
  <si>
    <t>255.56%</t>
  </si>
  <si>
    <t>220.00%</t>
  </si>
  <si>
    <t>106.67%</t>
  </si>
  <si>
    <t>14.81%</t>
  </si>
  <si>
    <t>181.82%</t>
  </si>
  <si>
    <t>47.62%</t>
  </si>
  <si>
    <t>121.43%</t>
  </si>
  <si>
    <t>72.22%</t>
  </si>
  <si>
    <t>82.35%</t>
  </si>
  <si>
    <t>-8.82%</t>
  </si>
  <si>
    <t>275.00%</t>
  </si>
  <si>
    <t>30.43%</t>
  </si>
  <si>
    <t>-42.31%</t>
  </si>
  <si>
    <t>36.36%</t>
  </si>
  <si>
    <t>-43.14%</t>
  </si>
  <si>
    <t>222.22%</t>
  </si>
  <si>
    <t>70.59%</t>
  </si>
  <si>
    <t>-28.21%</t>
  </si>
  <si>
    <t>-9.68%</t>
  </si>
  <si>
    <t>+∞</t>
  </si>
  <si>
    <t>600.00%</t>
  </si>
  <si>
    <t>-50.88%</t>
  </si>
  <si>
    <t>-20.00%</t>
  </si>
  <si>
    <t>55.56%</t>
  </si>
  <si>
    <t>211.11%</t>
  </si>
  <si>
    <t>64.71%</t>
  </si>
  <si>
    <t>-43.75%</t>
  </si>
  <si>
    <t>-58.46%</t>
  </si>
  <si>
    <t>92.86%</t>
  </si>
  <si>
    <t>-10.00%</t>
  </si>
  <si>
    <t>1250.00%</t>
  </si>
  <si>
    <t>2600.00%</t>
  </si>
  <si>
    <t>-6.90%</t>
  </si>
  <si>
    <t>8.00%</t>
  </si>
  <si>
    <t>17.39%</t>
  </si>
  <si>
    <t>-49.02%</t>
  </si>
  <si>
    <t>-16.13%</t>
  </si>
  <si>
    <t>-64.38%</t>
  </si>
  <si>
    <t>160.00%</t>
  </si>
  <si>
    <t>-39.53%</t>
  </si>
  <si>
    <t>188.89%</t>
  </si>
  <si>
    <t>-50.98%</t>
  </si>
  <si>
    <t>1150.00%</t>
  </si>
  <si>
    <t>-59.68%</t>
  </si>
  <si>
    <t>8.70%</t>
  </si>
  <si>
    <t>-7.41%</t>
  </si>
  <si>
    <t>177.78%</t>
  </si>
  <si>
    <t>127.27%</t>
  </si>
  <si>
    <t>-40.48%</t>
  </si>
  <si>
    <t>38.89%</t>
  </si>
  <si>
    <t>78.57%</t>
  </si>
  <si>
    <t>-53.85%</t>
  </si>
  <si>
    <t>-65.22%</t>
  </si>
  <si>
    <t>-17.24%</t>
  </si>
  <si>
    <t>-51.02%</t>
  </si>
  <si>
    <t>700.00%</t>
  </si>
  <si>
    <t>228.57%</t>
  </si>
  <si>
    <t>64.29%</t>
  </si>
  <si>
    <t>187.50%</t>
  </si>
  <si>
    <t>-43.90%</t>
  </si>
  <si>
    <t>283.33%</t>
  </si>
  <si>
    <t>43.75%</t>
  </si>
  <si>
    <t>21.05%</t>
  </si>
  <si>
    <t>-32.35%</t>
  </si>
  <si>
    <t>-20.69%</t>
  </si>
  <si>
    <t>22.22%</t>
  </si>
  <si>
    <t>1000.00%</t>
  </si>
  <si>
    <t>-57.69%</t>
  </si>
  <si>
    <t>144.44%</t>
  </si>
  <si>
    <t>29.41%</t>
  </si>
  <si>
    <t>83.33%</t>
  </si>
  <si>
    <t>-8.33%</t>
  </si>
  <si>
    <t>-21.43%</t>
  </si>
  <si>
    <t>250.00%</t>
  </si>
  <si>
    <t>-16.00%</t>
  </si>
  <si>
    <t>-48.78%</t>
  </si>
  <si>
    <t>-47.50%</t>
  </si>
  <si>
    <t>23.53%</t>
  </si>
  <si>
    <t>-41.67%</t>
  </si>
  <si>
    <t>-9.09%</t>
  </si>
  <si>
    <t>-55.56%</t>
  </si>
  <si>
    <t>-4.76%</t>
  </si>
  <si>
    <t>400.00%</t>
  </si>
  <si>
    <t>11.11%</t>
  </si>
  <si>
    <t>171.43%</t>
  </si>
  <si>
    <t>-57.78%</t>
  </si>
  <si>
    <t>375.00%</t>
  </si>
  <si>
    <t>11.76%</t>
  </si>
  <si>
    <t>46.15%</t>
  </si>
  <si>
    <t>26.67%</t>
  </si>
  <si>
    <t>-36.67%</t>
  </si>
  <si>
    <t>35.71%</t>
  </si>
  <si>
    <t>18.75%</t>
  </si>
  <si>
    <t>72.73%</t>
  </si>
  <si>
    <t>850.00%</t>
  </si>
  <si>
    <t>-38.71%</t>
  </si>
  <si>
    <t>58.33%</t>
  </si>
  <si>
    <t>157.14%</t>
  </si>
  <si>
    <t>-30.77%</t>
  </si>
  <si>
    <t>260.00%</t>
  </si>
  <si>
    <t>-26.09%</t>
  </si>
  <si>
    <t>70.00%</t>
  </si>
  <si>
    <t>6.25%</t>
  </si>
  <si>
    <t>-34.62%</t>
  </si>
  <si>
    <t>240.00%</t>
  </si>
  <si>
    <t>-19.05%</t>
  </si>
  <si>
    <t>183.33%</t>
  </si>
  <si>
    <t>-22.73%</t>
  </si>
  <si>
    <t>13.33%</t>
  </si>
  <si>
    <t>54.55%</t>
  </si>
  <si>
    <t>-43.33%</t>
  </si>
  <si>
    <t>-38.46%</t>
  </si>
  <si>
    <t>77.78%</t>
  </si>
  <si>
    <t>45.45%</t>
  </si>
  <si>
    <t>433.33%</t>
  </si>
  <si>
    <t>-52.94%</t>
  </si>
  <si>
    <t>200.00%</t>
  </si>
  <si>
    <t>-63.41%</t>
  </si>
  <si>
    <t>150.00%</t>
  </si>
  <si>
    <t>-59.46%</t>
  </si>
  <si>
    <t>-31.82%</t>
  </si>
  <si>
    <t>114.29%</t>
  </si>
  <si>
    <t>1400.00%</t>
  </si>
  <si>
    <t>-57.14%</t>
  </si>
  <si>
    <t>-65.00%</t>
  </si>
  <si>
    <t>-51.72%</t>
  </si>
  <si>
    <t>180.00%</t>
  </si>
  <si>
    <t>-26.32%</t>
  </si>
  <si>
    <t>-48.15%</t>
  </si>
  <si>
    <t>-30.00%</t>
  </si>
  <si>
    <t>75.00%</t>
  </si>
  <si>
    <t>366.67%</t>
  </si>
  <si>
    <t>62.50%</t>
  </si>
  <si>
    <t>-43.48%</t>
  </si>
  <si>
    <t>116.67%</t>
  </si>
  <si>
    <t>-35.00%</t>
  </si>
  <si>
    <t>550.00%</t>
  </si>
  <si>
    <t>18.18%</t>
  </si>
  <si>
    <t>85.71%</t>
  </si>
  <si>
    <t>333.33%</t>
  </si>
  <si>
    <t>-72.34%</t>
  </si>
  <si>
    <t>-55.17%</t>
  </si>
  <si>
    <t>-13.33%</t>
  </si>
  <si>
    <t>71.43%</t>
  </si>
  <si>
    <t>-47.83%</t>
  </si>
  <si>
    <t>500.00%</t>
  </si>
  <si>
    <t>9.09%</t>
  </si>
  <si>
    <t>20.00%</t>
  </si>
  <si>
    <t>1100.00%</t>
  </si>
  <si>
    <t>-60.71%</t>
  </si>
  <si>
    <t>266.67%</t>
  </si>
  <si>
    <t>-15.38%</t>
  </si>
  <si>
    <t>120.00%</t>
  </si>
  <si>
    <t>450.00%</t>
  </si>
  <si>
    <t>-42.11%</t>
  </si>
  <si>
    <t>37.50%</t>
  </si>
  <si>
    <t>-68.57%</t>
  </si>
  <si>
    <t>-26.67%</t>
  </si>
  <si>
    <t>-47.37%</t>
  </si>
  <si>
    <t>-33.33%</t>
  </si>
  <si>
    <t>25.00%</t>
  </si>
  <si>
    <t>-50.00%</t>
  </si>
  <si>
    <t>900.00%</t>
  </si>
  <si>
    <t>-60.00%</t>
  </si>
  <si>
    <t>-41.18%</t>
  </si>
  <si>
    <t>-62.96%</t>
  </si>
  <si>
    <t>-44.44%</t>
  </si>
  <si>
    <t>-59.09%</t>
  </si>
  <si>
    <t>28.57%</t>
  </si>
  <si>
    <t>12.50%</t>
  </si>
  <si>
    <t>80.00%</t>
  </si>
  <si>
    <t>-46.67%</t>
  </si>
  <si>
    <t>-27.27%</t>
  </si>
  <si>
    <t>-61.90%</t>
  </si>
  <si>
    <t>-58.82%</t>
  </si>
  <si>
    <t>-56.25%</t>
  </si>
  <si>
    <t>-46.15%</t>
  </si>
  <si>
    <t>-53.33%</t>
  </si>
  <si>
    <t>-75.00%</t>
  </si>
  <si>
    <t>-22.22%</t>
  </si>
  <si>
    <t>-40.00%</t>
  </si>
  <si>
    <t>-79.31%</t>
  </si>
  <si>
    <t>-68.75%</t>
  </si>
  <si>
    <t>-76.19%</t>
  </si>
  <si>
    <t>-37.50%</t>
  </si>
  <si>
    <t>-80.00%</t>
  </si>
  <si>
    <t>-58.33%</t>
  </si>
  <si>
    <t>-42.86%</t>
  </si>
  <si>
    <t>-73.33%</t>
  </si>
  <si>
    <t>-71.43%</t>
  </si>
  <si>
    <t>-69.23%</t>
  </si>
  <si>
    <t>-87.88%</t>
  </si>
  <si>
    <t>-63.64%</t>
  </si>
  <si>
    <t>-77.78%</t>
  </si>
  <si>
    <t>-84.62%</t>
  </si>
  <si>
    <t>-66.67%</t>
  </si>
  <si>
    <t>-78.57%</t>
  </si>
  <si>
    <t>-93.55%</t>
  </si>
  <si>
    <t>-89.47%</t>
  </si>
  <si>
    <t>-81.82%</t>
  </si>
  <si>
    <t>-91.67%</t>
  </si>
  <si>
    <t>-90.00%</t>
  </si>
  <si>
    <t>-83.33%</t>
  </si>
  <si>
    <t>-94.74%</t>
  </si>
  <si>
    <t>-87.50%</t>
  </si>
  <si>
    <t>-92.31%</t>
  </si>
  <si>
    <t>-93.75%</t>
  </si>
  <si>
    <t>-85.71%</t>
  </si>
  <si>
    <t>up</t>
  </si>
  <si>
    <t>down</t>
  </si>
  <si>
    <t>00700</t>
  </si>
  <si>
    <t>03690</t>
  </si>
  <si>
    <t>01810</t>
  </si>
  <si>
    <t>00941</t>
  </si>
  <si>
    <t>02269</t>
  </si>
  <si>
    <t>00388</t>
  </si>
  <si>
    <t>02382</t>
  </si>
  <si>
    <t>02020</t>
  </si>
  <si>
    <t>02318</t>
  </si>
  <si>
    <t>00883</t>
  </si>
  <si>
    <t>00291</t>
  </si>
  <si>
    <t>00939</t>
  </si>
  <si>
    <t>01398</t>
  </si>
  <si>
    <t>01999</t>
  </si>
  <si>
    <t>06098</t>
  </si>
  <si>
    <t>01801</t>
  </si>
  <si>
    <t>02313</t>
  </si>
  <si>
    <t>01299</t>
  </si>
  <si>
    <t>03888</t>
  </si>
  <si>
    <t>06969</t>
  </si>
  <si>
    <t>03968</t>
  </si>
  <si>
    <t>00268</t>
  </si>
  <si>
    <t>02333</t>
  </si>
  <si>
    <t>06690</t>
  </si>
  <si>
    <t>02319</t>
  </si>
  <si>
    <t>00981</t>
  </si>
  <si>
    <t>01109</t>
  </si>
  <si>
    <t>03988</t>
  </si>
  <si>
    <t>00669</t>
  </si>
  <si>
    <t>00868</t>
  </si>
  <si>
    <t>06186</t>
  </si>
  <si>
    <t>00168</t>
  </si>
  <si>
    <t>02359</t>
  </si>
  <si>
    <t>02899</t>
  </si>
  <si>
    <t>01658</t>
  </si>
  <si>
    <t>00728</t>
  </si>
  <si>
    <t>00285</t>
  </si>
  <si>
    <t>00175</t>
  </si>
  <si>
    <t>00027</t>
  </si>
  <si>
    <t>03606</t>
  </si>
  <si>
    <t>02331</t>
  </si>
  <si>
    <t>03908</t>
  </si>
  <si>
    <t>00005</t>
  </si>
  <si>
    <t>00688</t>
  </si>
  <si>
    <t>01088</t>
  </si>
  <si>
    <t>01347</t>
  </si>
  <si>
    <t>02601</t>
  </si>
  <si>
    <t>00968</t>
  </si>
  <si>
    <t>00853</t>
  </si>
  <si>
    <t>01951</t>
  </si>
  <si>
    <t>02669</t>
  </si>
  <si>
    <t>01478</t>
  </si>
  <si>
    <t>01066</t>
  </si>
  <si>
    <t>09988</t>
  </si>
  <si>
    <t>01995</t>
  </si>
  <si>
    <t>01772</t>
  </si>
  <si>
    <t>00992</t>
  </si>
  <si>
    <t>06078</t>
  </si>
  <si>
    <t>09922</t>
  </si>
  <si>
    <t>01691</t>
  </si>
  <si>
    <t>02013</t>
  </si>
  <si>
    <t>01171</t>
  </si>
  <si>
    <t>06030</t>
  </si>
  <si>
    <t>00966</t>
  </si>
  <si>
    <t>01888</t>
  </si>
  <si>
    <t>06862</t>
  </si>
  <si>
    <t>01288</t>
  </si>
  <si>
    <t>01093</t>
  </si>
  <si>
    <t>01579</t>
  </si>
  <si>
    <t>09618</t>
  </si>
  <si>
    <t>01918</t>
  </si>
  <si>
    <t>01308</t>
  </si>
  <si>
    <t>03328</t>
  </si>
  <si>
    <t>00881</t>
  </si>
  <si>
    <t>01765</t>
  </si>
  <si>
    <t>06886</t>
  </si>
  <si>
    <t>00144</t>
  </si>
  <si>
    <t>02869</t>
  </si>
  <si>
    <t>03759</t>
  </si>
  <si>
    <t>01898</t>
  </si>
  <si>
    <t>00916</t>
  </si>
  <si>
    <t>01458</t>
  </si>
  <si>
    <t>01055</t>
  </si>
  <si>
    <t>00998</t>
  </si>
  <si>
    <t>02883</t>
  </si>
  <si>
    <t>03383</t>
  </si>
  <si>
    <t>00960</t>
  </si>
  <si>
    <t>00354</t>
  </si>
  <si>
    <t>01896</t>
  </si>
  <si>
    <t>09926</t>
  </si>
  <si>
    <t>06169</t>
  </si>
  <si>
    <t>03669</t>
  </si>
  <si>
    <t>00522</t>
  </si>
  <si>
    <t>02202</t>
  </si>
  <si>
    <t>09995</t>
  </si>
  <si>
    <t>00241</t>
  </si>
  <si>
    <t>00880</t>
  </si>
  <si>
    <t>00867</t>
  </si>
  <si>
    <t>06865</t>
  </si>
  <si>
    <t>01919</t>
  </si>
  <si>
    <t>00586</t>
  </si>
  <si>
    <t>00386</t>
  </si>
  <si>
    <t>00772</t>
  </si>
  <si>
    <t>06049</t>
  </si>
  <si>
    <t>01585</t>
  </si>
  <si>
    <t>00884</t>
  </si>
  <si>
    <t>02357</t>
  </si>
  <si>
    <t>00762</t>
  </si>
  <si>
    <t>01024</t>
  </si>
  <si>
    <t>01209</t>
  </si>
  <si>
    <t>00836</t>
  </si>
  <si>
    <t>06185</t>
  </si>
  <si>
    <t>00909</t>
  </si>
  <si>
    <t>02400</t>
  </si>
  <si>
    <t>01186</t>
  </si>
  <si>
    <t>06837</t>
  </si>
  <si>
    <t>06066</t>
  </si>
  <si>
    <t>00667</t>
  </si>
  <si>
    <t>00548</t>
  </si>
  <si>
    <t>01882</t>
  </si>
  <si>
    <t>09633</t>
  </si>
  <si>
    <t>09666</t>
  </si>
  <si>
    <t>01211</t>
  </si>
  <si>
    <t>00670</t>
  </si>
  <si>
    <t>03800</t>
  </si>
  <si>
    <t>00288</t>
  </si>
  <si>
    <t>01316</t>
  </si>
  <si>
    <t>02628</t>
  </si>
  <si>
    <t>01800</t>
  </si>
  <si>
    <t>06881</t>
  </si>
  <si>
    <t>00135</t>
  </si>
  <si>
    <t>00011</t>
  </si>
  <si>
    <t>02388</t>
  </si>
  <si>
    <t>01813</t>
  </si>
  <si>
    <t>06060</t>
  </si>
  <si>
    <t>00267</t>
  </si>
  <si>
    <t>03898</t>
  </si>
  <si>
    <t>03347</t>
  </si>
  <si>
    <t>02338</t>
  </si>
  <si>
    <t>06989</t>
  </si>
  <si>
    <t>01981</t>
  </si>
  <si>
    <t>01336</t>
  </si>
  <si>
    <t>00016</t>
  </si>
  <si>
    <t>00148</t>
  </si>
  <si>
    <t>00152</t>
  </si>
  <si>
    <t>02500</t>
  </si>
  <si>
    <t>01238</t>
  </si>
  <si>
    <t>00581</t>
  </si>
  <si>
    <t>03323</t>
  </si>
  <si>
    <t>01877</t>
  </si>
  <si>
    <t>06818</t>
  </si>
  <si>
    <t>00303</t>
  </si>
  <si>
    <t>01339</t>
  </si>
  <si>
    <t>03993</t>
  </si>
  <si>
    <t>00857</t>
  </si>
  <si>
    <t>02611</t>
  </si>
  <si>
    <t>03311</t>
  </si>
  <si>
    <t>02777</t>
  </si>
  <si>
    <t>09901</t>
  </si>
  <si>
    <t>00826</t>
  </si>
  <si>
    <t>00873</t>
  </si>
  <si>
    <t>03360</t>
  </si>
  <si>
    <t>06099</t>
  </si>
  <si>
    <t>06855</t>
  </si>
  <si>
    <t>01773</t>
  </si>
  <si>
    <t>01030</t>
  </si>
  <si>
    <t>01776</t>
  </si>
  <si>
    <t>01755</t>
  </si>
  <si>
    <t>02018</t>
  </si>
  <si>
    <t>01113</t>
  </si>
  <si>
    <t>00780</t>
  </si>
  <si>
    <t>00839</t>
  </si>
  <si>
    <t>01928</t>
  </si>
  <si>
    <t>00520</t>
  </si>
  <si>
    <t>00384</t>
  </si>
  <si>
    <t>01929</t>
  </si>
  <si>
    <t>02128</t>
  </si>
  <si>
    <t>00006</t>
  </si>
  <si>
    <t>00914</t>
  </si>
  <si>
    <t>01816</t>
  </si>
  <si>
    <t>00390</t>
  </si>
  <si>
    <t>00902</t>
  </si>
  <si>
    <t>03958</t>
  </si>
  <si>
    <t>00564</t>
  </si>
  <si>
    <t>01071</t>
  </si>
  <si>
    <t>00683</t>
  </si>
  <si>
    <t>02208</t>
  </si>
  <si>
    <t>01548</t>
  </si>
  <si>
    <t>01268</t>
  </si>
  <si>
    <t>01070</t>
  </si>
  <si>
    <t>01812</t>
  </si>
  <si>
    <t>00813</t>
  </si>
  <si>
    <t>01313</t>
  </si>
  <si>
    <t>00165</t>
  </si>
  <si>
    <t>00019</t>
  </si>
  <si>
    <t>02328</t>
  </si>
  <si>
    <t>02689</t>
  </si>
  <si>
    <t>01890</t>
  </si>
  <si>
    <t>06160</t>
  </si>
  <si>
    <t>00012</t>
  </si>
  <si>
    <t>02007</t>
  </si>
  <si>
    <t>00017</t>
  </si>
  <si>
    <t>01193</t>
  </si>
  <si>
    <t>00270</t>
  </si>
  <si>
    <t>00552</t>
  </si>
  <si>
    <t>00788</t>
  </si>
  <si>
    <t>03808</t>
  </si>
  <si>
    <t>00489</t>
  </si>
  <si>
    <t>01114</t>
  </si>
  <si>
    <t>09909</t>
  </si>
  <si>
    <t>06618</t>
  </si>
  <si>
    <t>01378</t>
  </si>
  <si>
    <t>00956</t>
  </si>
  <si>
    <t>03339</t>
  </si>
  <si>
    <t>00921</t>
  </si>
  <si>
    <t>01873</t>
  </si>
  <si>
    <t>00493</t>
  </si>
  <si>
    <t>01821</t>
  </si>
  <si>
    <t>09616</t>
  </si>
  <si>
    <t>00002</t>
  </si>
  <si>
    <t>00001</t>
  </si>
  <si>
    <t>00136</t>
  </si>
  <si>
    <t>01157</t>
  </si>
  <si>
    <t>02196</t>
  </si>
  <si>
    <t>02607</t>
  </si>
  <si>
    <t>00189</t>
  </si>
  <si>
    <t>02588</t>
  </si>
  <si>
    <t>02600</t>
  </si>
  <si>
    <t>02330</t>
  </si>
  <si>
    <t>02454</t>
  </si>
  <si>
    <t>09977</t>
  </si>
  <si>
    <t>06988</t>
  </si>
  <si>
    <t>00694</t>
  </si>
  <si>
    <t>00753</t>
  </si>
  <si>
    <t>02727</t>
  </si>
  <si>
    <t>00743</t>
  </si>
  <si>
    <t>02001</t>
  </si>
  <si>
    <t>03380</t>
  </si>
  <si>
    <t>01177</t>
  </si>
  <si>
    <t>06110</t>
  </si>
  <si>
    <t>04063</t>
  </si>
  <si>
    <t>06758</t>
  </si>
  <si>
    <t>08766</t>
  </si>
  <si>
    <t>08001</t>
  </si>
  <si>
    <t>07741</t>
  </si>
  <si>
    <t>06861</t>
  </si>
  <si>
    <t>06981</t>
  </si>
  <si>
    <t>03436</t>
  </si>
  <si>
    <t>05713</t>
  </si>
  <si>
    <t>01179</t>
  </si>
  <si>
    <t>01818</t>
  </si>
  <si>
    <t>01787</t>
  </si>
  <si>
    <t>01966</t>
  </si>
  <si>
    <t>02380</t>
  </si>
  <si>
    <t>00817</t>
  </si>
  <si>
    <t>01988</t>
  </si>
  <si>
    <t>02005</t>
  </si>
  <si>
    <t>00819</t>
  </si>
  <si>
    <t>01907</t>
  </si>
  <si>
    <t>01911</t>
  </si>
  <si>
    <t>01208</t>
  </si>
  <si>
    <t>腾讯控股</t>
  </si>
  <si>
    <t>美团-W</t>
  </si>
  <si>
    <t>小米集团-W</t>
  </si>
  <si>
    <t>中国移动</t>
  </si>
  <si>
    <t>药明生物</t>
  </si>
  <si>
    <t>香港交易所</t>
  </si>
  <si>
    <t>舜宇光学科技</t>
  </si>
  <si>
    <t>安踏体育</t>
  </si>
  <si>
    <t>中国海洋石油</t>
  </si>
  <si>
    <t>华润啤酒</t>
  </si>
  <si>
    <t>敏华控股</t>
  </si>
  <si>
    <t>碧桂园服务</t>
  </si>
  <si>
    <t>信达生物</t>
  </si>
  <si>
    <t>申洲国际</t>
  </si>
  <si>
    <t>友邦保险</t>
  </si>
  <si>
    <t>金山软件</t>
  </si>
  <si>
    <t>思摩尔国际</t>
  </si>
  <si>
    <t>金蝶国际</t>
  </si>
  <si>
    <t>蒙牛乳业</t>
  </si>
  <si>
    <t>华润置地</t>
  </si>
  <si>
    <t>创科实业</t>
  </si>
  <si>
    <t>信义玻璃</t>
  </si>
  <si>
    <t>中国飞鹤</t>
  </si>
  <si>
    <t>青岛啤酒股份</t>
  </si>
  <si>
    <t>中国电信</t>
  </si>
  <si>
    <t>比亚迪电子</t>
  </si>
  <si>
    <t>吉利汽车</t>
  </si>
  <si>
    <t>银河娱乐</t>
  </si>
  <si>
    <t>李宁</t>
  </si>
  <si>
    <t>汇丰控股有限公司</t>
  </si>
  <si>
    <t>中国海外发展</t>
  </si>
  <si>
    <t>华虹半导体</t>
  </si>
  <si>
    <t>信义光能</t>
  </si>
  <si>
    <t>微创医疗</t>
  </si>
  <si>
    <t>锦欣生殖</t>
  </si>
  <si>
    <t>中海物业</t>
  </si>
  <si>
    <t>丘钛科技</t>
  </si>
  <si>
    <t>威高股份</t>
  </si>
  <si>
    <t>阿里巴巴集团控股有限公司</t>
  </si>
  <si>
    <t>永升生活服务</t>
  </si>
  <si>
    <t>联想集团</t>
  </si>
  <si>
    <t>海吉亚医疗</t>
  </si>
  <si>
    <t>九毛九</t>
  </si>
  <si>
    <t>JS环球生活</t>
  </si>
  <si>
    <t>微盟集团</t>
  </si>
  <si>
    <t>兖州煤业股份</t>
  </si>
  <si>
    <t>中国太平</t>
  </si>
  <si>
    <t>建滔积层板</t>
  </si>
  <si>
    <t>海底捞</t>
  </si>
  <si>
    <t>石药集团</t>
  </si>
  <si>
    <t>颐海国际</t>
  </si>
  <si>
    <t>京东集团</t>
  </si>
  <si>
    <t>融创中国</t>
  </si>
  <si>
    <t>海丰国际</t>
  </si>
  <si>
    <t>中升控股</t>
  </si>
  <si>
    <t>希望教育</t>
  </si>
  <si>
    <t>HTSC</t>
  </si>
  <si>
    <t>招商局港口</t>
  </si>
  <si>
    <t>绿城服务</t>
  </si>
  <si>
    <t>龙源电力</t>
  </si>
  <si>
    <t>周黑鸭</t>
  </si>
  <si>
    <t>中国南方航空股份</t>
  </si>
  <si>
    <t>中海油田服务</t>
  </si>
  <si>
    <t>雅居乐集团</t>
  </si>
  <si>
    <t>龙湖集团</t>
  </si>
  <si>
    <t>中国软件国际</t>
  </si>
  <si>
    <t>猫眼娱乐</t>
  </si>
  <si>
    <t>康方生物-B</t>
  </si>
  <si>
    <t>宇华教育</t>
  </si>
  <si>
    <t>永达汽车</t>
  </si>
  <si>
    <t>ASM PACIFIC</t>
  </si>
  <si>
    <t>万科企业</t>
  </si>
  <si>
    <t>荣昌生物-B</t>
  </si>
  <si>
    <t>阿里健康</t>
  </si>
  <si>
    <t>澳博控股</t>
  </si>
  <si>
    <t>康哲药业</t>
  </si>
  <si>
    <t>福莱特玻璃</t>
  </si>
  <si>
    <t>海螺创业</t>
  </si>
  <si>
    <t>中国石油化工股份</t>
  </si>
  <si>
    <t>阅文集团</t>
  </si>
  <si>
    <t>保利物业</t>
  </si>
  <si>
    <t>雅迪控股</t>
  </si>
  <si>
    <t>旭辉控股集团</t>
  </si>
  <si>
    <t>中航科工</t>
  </si>
  <si>
    <t>快手-W</t>
  </si>
  <si>
    <t>华润万象生活</t>
  </si>
  <si>
    <t>华润电力</t>
  </si>
  <si>
    <t>康希诺生物-B</t>
  </si>
  <si>
    <t>明源云</t>
  </si>
  <si>
    <t>心动公司</t>
  </si>
  <si>
    <t>中信建投证券</t>
  </si>
  <si>
    <t>中国东方教育</t>
  </si>
  <si>
    <t>深圳高速公路股份</t>
  </si>
  <si>
    <t>海天国际</t>
  </si>
  <si>
    <t>农夫山泉</t>
  </si>
  <si>
    <t>金科服务</t>
  </si>
  <si>
    <t>比亚迪股份</t>
  </si>
  <si>
    <t>中国东方航空股份</t>
  </si>
  <si>
    <t>保利协鑫能源控股有限公司</t>
  </si>
  <si>
    <t>万洲国际</t>
  </si>
  <si>
    <t>耐世特</t>
  </si>
  <si>
    <t>中国交通建设</t>
  </si>
  <si>
    <t>中国银河</t>
  </si>
  <si>
    <t>昆仑能源</t>
  </si>
  <si>
    <t>恒生银行</t>
  </si>
  <si>
    <t>中银香港</t>
  </si>
  <si>
    <t>合景泰富集团</t>
  </si>
  <si>
    <t>众安在线</t>
  </si>
  <si>
    <t>中信股份</t>
  </si>
  <si>
    <t>中车时代电气</t>
  </si>
  <si>
    <t>卓越商企服务集团有限公司</t>
  </si>
  <si>
    <t>华夏视听教育集团</t>
  </si>
  <si>
    <t>新鸿基地产</t>
  </si>
  <si>
    <t>建滔集团</t>
  </si>
  <si>
    <t>深圳国际</t>
  </si>
  <si>
    <t>启明医疗-B</t>
  </si>
  <si>
    <t>宝龙地产</t>
  </si>
  <si>
    <t>中国东方集团</t>
  </si>
  <si>
    <t>中国建材</t>
  </si>
  <si>
    <t>中国光大银行</t>
  </si>
  <si>
    <t>VTECH HOLDINGS</t>
  </si>
  <si>
    <t>中国人民保险集团</t>
  </si>
  <si>
    <t>中国石油股份</t>
  </si>
  <si>
    <t>中国建筑国际</t>
  </si>
  <si>
    <t>富力地产</t>
  </si>
  <si>
    <t>新东方教育科技集团</t>
  </si>
  <si>
    <t>天工国际</t>
  </si>
  <si>
    <t>世茂服务</t>
  </si>
  <si>
    <t>远东宏信</t>
  </si>
  <si>
    <t>亚盛医药-B</t>
  </si>
  <si>
    <t>天立教育</t>
  </si>
  <si>
    <t>新城发展</t>
  </si>
  <si>
    <t>新城悦服务</t>
  </si>
  <si>
    <t>瑞声科技</t>
  </si>
  <si>
    <t>长实集团</t>
  </si>
  <si>
    <t>同程艺龙</t>
  </si>
  <si>
    <t>中教控股</t>
  </si>
  <si>
    <t>金沙中国有限公司</t>
  </si>
  <si>
    <t>呷哺呷哺</t>
  </si>
  <si>
    <t>中国燃气</t>
  </si>
  <si>
    <t>周大福</t>
  </si>
  <si>
    <t>中国联塑</t>
  </si>
  <si>
    <t>电能实业</t>
  </si>
  <si>
    <t>中广核电力</t>
  </si>
  <si>
    <t>华能国际电力股份</t>
  </si>
  <si>
    <t>华电国际电力股份</t>
  </si>
  <si>
    <t>嘉里建设</t>
  </si>
  <si>
    <t>金斯瑞生物科技</t>
  </si>
  <si>
    <t>美东汽车</t>
  </si>
  <si>
    <t>TCL电子</t>
  </si>
  <si>
    <t>世茂集团</t>
  </si>
  <si>
    <t>华润水泥控股</t>
  </si>
  <si>
    <t>中国光大控股</t>
  </si>
  <si>
    <t>太古股份公司A</t>
  </si>
  <si>
    <t>中国财险</t>
  </si>
  <si>
    <t>玖龙纸业</t>
  </si>
  <si>
    <t>中国科培</t>
  </si>
  <si>
    <t>百济神州</t>
  </si>
  <si>
    <t>恒基地产</t>
  </si>
  <si>
    <t>碧桂园</t>
  </si>
  <si>
    <t>新世界发展</t>
  </si>
  <si>
    <t>华润燃气</t>
  </si>
  <si>
    <t>粤海投资</t>
  </si>
  <si>
    <t>中国通信服务</t>
  </si>
  <si>
    <t>中国铁塔</t>
  </si>
  <si>
    <t>东风集团股份</t>
  </si>
  <si>
    <t>BRILLIANCE CHI</t>
  </si>
  <si>
    <t>宝龙商业</t>
  </si>
  <si>
    <t>京东健康</t>
  </si>
  <si>
    <t>中国宏桥</t>
  </si>
  <si>
    <t>新天绿色能源</t>
  </si>
  <si>
    <t>中国龙工</t>
  </si>
  <si>
    <t>维亚生物</t>
  </si>
  <si>
    <t>国美零售</t>
  </si>
  <si>
    <t>ESR CAYMAN LTD</t>
  </si>
  <si>
    <t>东软教育科技有限公司</t>
  </si>
  <si>
    <t>中电控股</t>
  </si>
  <si>
    <t>长和</t>
  </si>
  <si>
    <t>恒腾网络集团有限公司</t>
  </si>
  <si>
    <t>中联重科股份有限公司</t>
  </si>
  <si>
    <t>东岳集团</t>
  </si>
  <si>
    <t>中银航空租赁</t>
  </si>
  <si>
    <t>台积电</t>
  </si>
  <si>
    <t>联发科</t>
  </si>
  <si>
    <t>凤祥股份</t>
  </si>
  <si>
    <t>乐享互动</t>
  </si>
  <si>
    <t>北京首都机场股份</t>
  </si>
  <si>
    <t>亚洲水泥(中国)</t>
  </si>
  <si>
    <t>中国新高教集团有限公司</t>
  </si>
  <si>
    <t>龙光地产</t>
  </si>
  <si>
    <t>中国生物制药</t>
  </si>
  <si>
    <t>滔搏</t>
  </si>
  <si>
    <t>信越化学工业</t>
  </si>
  <si>
    <t>索尼</t>
  </si>
  <si>
    <t>东京海上控股</t>
  </si>
  <si>
    <t>伊藤忠商事</t>
  </si>
  <si>
    <t>豪雅公司</t>
  </si>
  <si>
    <t>基恩士</t>
  </si>
  <si>
    <t>村田</t>
  </si>
  <si>
    <t>Sumco公司</t>
  </si>
  <si>
    <t>住友金属矿山株式会社</t>
  </si>
  <si>
    <t>华住集团有限公司</t>
  </si>
  <si>
    <t>招金矿业</t>
  </si>
  <si>
    <t>中骏集团控股</t>
  </si>
  <si>
    <t>中国电力</t>
  </si>
  <si>
    <t>中国金茂</t>
  </si>
  <si>
    <t>石四药集团</t>
  </si>
  <si>
    <t>天能动力</t>
  </si>
  <si>
    <t>中国旭阳集团</t>
  </si>
  <si>
    <t>华兴资本控股</t>
  </si>
  <si>
    <t>五矿资源</t>
  </si>
  <si>
    <t>59.75%</t>
  </si>
  <si>
    <t>404.35%</t>
  </si>
  <si>
    <t>33.73%</t>
  </si>
  <si>
    <t>3.33%</t>
  </si>
  <si>
    <t>28.33%</t>
  </si>
  <si>
    <t>-10.96%</t>
  </si>
  <si>
    <t>1450.00%</t>
  </si>
  <si>
    <t>3.45%</t>
  </si>
  <si>
    <t>43.59%</t>
  </si>
  <si>
    <t>6.12%</t>
  </si>
  <si>
    <t>63.33%</t>
  </si>
  <si>
    <t>37.14%</t>
  </si>
  <si>
    <t>-4.35%</t>
  </si>
  <si>
    <t>-42.42%</t>
  </si>
  <si>
    <t>-2.56%</t>
  </si>
  <si>
    <t>-32.08%</t>
  </si>
  <si>
    <t>-58.14%</t>
  </si>
  <si>
    <t>244.44%</t>
  </si>
  <si>
    <t>93.33%</t>
  </si>
  <si>
    <t>4.17%</t>
  </si>
  <si>
    <t>10.53%</t>
  </si>
  <si>
    <t>-73.42%</t>
  </si>
  <si>
    <t>1900.00%</t>
  </si>
  <si>
    <t>53.85%</t>
  </si>
  <si>
    <t>-52.78%</t>
  </si>
  <si>
    <t>87.50%</t>
  </si>
  <si>
    <t>-55.88%</t>
  </si>
  <si>
    <t>-36.84%</t>
  </si>
  <si>
    <t>MSFT</t>
  </si>
  <si>
    <t>AMZN</t>
  </si>
  <si>
    <t>200016</t>
  </si>
  <si>
    <t>TSLA</t>
  </si>
  <si>
    <t>AAPL</t>
  </si>
  <si>
    <t>NVDA</t>
  </si>
  <si>
    <t>GOOGL</t>
  </si>
  <si>
    <t>FB</t>
  </si>
  <si>
    <t>BILI</t>
  </si>
  <si>
    <t>KYG875721634</t>
  </si>
  <si>
    <t>PYPL</t>
  </si>
  <si>
    <t>GOOG</t>
  </si>
  <si>
    <t>KYG596691041</t>
  </si>
  <si>
    <t>PDD</t>
  </si>
  <si>
    <t>INTC</t>
  </si>
  <si>
    <t>PLD</t>
  </si>
  <si>
    <t>DLR</t>
  </si>
  <si>
    <t>BABA</t>
  </si>
  <si>
    <t>TSM</t>
  </si>
  <si>
    <t>SPG</t>
  </si>
  <si>
    <t>ARE</t>
  </si>
  <si>
    <t>TW0002330008</t>
  </si>
  <si>
    <t>HK0000069689</t>
  </si>
  <si>
    <t>EQR</t>
  </si>
  <si>
    <t>VIPS</t>
  </si>
  <si>
    <t>HK0388045442</t>
  </si>
  <si>
    <t>PSA</t>
  </si>
  <si>
    <t>WELL</t>
  </si>
  <si>
    <t>AVB</t>
  </si>
  <si>
    <t>O</t>
  </si>
  <si>
    <t>PXD</t>
  </si>
  <si>
    <t>HES</t>
  </si>
  <si>
    <t>EOG</t>
  </si>
  <si>
    <t>AMGN</t>
  </si>
  <si>
    <t>IMAB</t>
  </si>
  <si>
    <t>AU000000CSL8</t>
  </si>
  <si>
    <t>KR7105560007</t>
  </si>
  <si>
    <t>AU000000BHP4</t>
  </si>
  <si>
    <t>AU000000WOW2</t>
  </si>
  <si>
    <t>KR7017670001</t>
  </si>
  <si>
    <t>BEKE</t>
  </si>
  <si>
    <t>EQIX</t>
  </si>
  <si>
    <t>27</t>
  </si>
  <si>
    <t>SE</t>
  </si>
  <si>
    <t>NKE</t>
  </si>
  <si>
    <t>CRM</t>
  </si>
  <si>
    <t>BIIB</t>
  </si>
  <si>
    <t>TAL</t>
  </si>
  <si>
    <t>200011</t>
  </si>
  <si>
    <t>KYG970081173</t>
  </si>
  <si>
    <t>VTR</t>
  </si>
  <si>
    <t>BIDU</t>
  </si>
  <si>
    <t>JNJ</t>
  </si>
  <si>
    <t>UNH</t>
  </si>
  <si>
    <t>MC</t>
  </si>
  <si>
    <t>DGE</t>
  </si>
  <si>
    <t>CVX</t>
  </si>
  <si>
    <t>US01609W1027</t>
  </si>
  <si>
    <t>US02079K1079</t>
  </si>
  <si>
    <t>US0231351067</t>
  </si>
  <si>
    <t>KYG8586D1097</t>
  </si>
  <si>
    <t>US30303M1027</t>
  </si>
  <si>
    <t>LOW</t>
  </si>
  <si>
    <t>TGT</t>
  </si>
  <si>
    <t>GB0005405286</t>
  </si>
  <si>
    <t>005930</t>
  </si>
  <si>
    <t>JD</t>
  </si>
  <si>
    <t>6889106</t>
  </si>
  <si>
    <t>6771720</t>
  </si>
  <si>
    <t>6220103</t>
  </si>
  <si>
    <t>6175203</t>
  </si>
  <si>
    <t>6267359</t>
  </si>
  <si>
    <t>2398822</t>
  </si>
  <si>
    <t>6097017</t>
  </si>
  <si>
    <t>B0D6P43</t>
  </si>
  <si>
    <t>B0LMTQ3</t>
  </si>
  <si>
    <t>6200882</t>
  </si>
  <si>
    <t>V</t>
  </si>
  <si>
    <t>MA</t>
  </si>
  <si>
    <t>AMT</t>
  </si>
  <si>
    <t>KER</t>
  </si>
  <si>
    <t>COP</t>
  </si>
  <si>
    <t>PSX</t>
  </si>
  <si>
    <t>MPC</t>
  </si>
  <si>
    <t>LNG</t>
  </si>
  <si>
    <t>VLO</t>
  </si>
  <si>
    <t>FANG</t>
  </si>
  <si>
    <t>DVN</t>
  </si>
  <si>
    <t>AZN</t>
  </si>
  <si>
    <t>GILD</t>
  </si>
  <si>
    <t>ADBE</t>
  </si>
  <si>
    <t>HD</t>
  </si>
  <si>
    <t>GB00B10RZP78</t>
  </si>
  <si>
    <t>GB0009895292</t>
  </si>
  <si>
    <t>GB0002374006</t>
  </si>
  <si>
    <t>GB0009252882</t>
  </si>
  <si>
    <t>GB0002875804</t>
  </si>
  <si>
    <t>GB0007188757</t>
  </si>
  <si>
    <t>GB0007980591</t>
  </si>
  <si>
    <t>GB00B03MLX29</t>
  </si>
  <si>
    <t>GB00B03MM408</t>
  </si>
  <si>
    <t>US7475251036</t>
  </si>
  <si>
    <t>NL0009538784</t>
  </si>
  <si>
    <t>KYG2453A1085</t>
  </si>
  <si>
    <t>KR7005930003</t>
  </si>
  <si>
    <t>CNE1000003X6</t>
  </si>
  <si>
    <t>KYG017191142</t>
  </si>
  <si>
    <t>5</t>
  </si>
  <si>
    <t>AMH</t>
  </si>
  <si>
    <t>ROG</t>
  </si>
  <si>
    <t>NOVN</t>
  </si>
  <si>
    <t>2330</t>
  </si>
  <si>
    <t>YY</t>
  </si>
  <si>
    <t>EL</t>
  </si>
  <si>
    <t>CDI</t>
  </si>
  <si>
    <t>RMS</t>
  </si>
  <si>
    <t>4911</t>
  </si>
  <si>
    <t>RIO</t>
  </si>
  <si>
    <t>RDSB</t>
  </si>
  <si>
    <t>BP/</t>
  </si>
  <si>
    <t>RDSA</t>
  </si>
  <si>
    <t>US5949181045</t>
  </si>
  <si>
    <t>US91324P1021</t>
  </si>
  <si>
    <t>BRK/B</t>
  </si>
  <si>
    <t>JPM</t>
  </si>
  <si>
    <t>SWN</t>
  </si>
  <si>
    <t>COG</t>
  </si>
  <si>
    <t>AR</t>
  </si>
  <si>
    <t>EQT</t>
  </si>
  <si>
    <t>GEVO</t>
  </si>
  <si>
    <t>CPE</t>
  </si>
  <si>
    <t>US64110L1061</t>
  </si>
  <si>
    <t>US47215P1066</t>
  </si>
  <si>
    <t>MCD</t>
  </si>
  <si>
    <t>SBUX</t>
  </si>
  <si>
    <t>BKNG</t>
  </si>
  <si>
    <t>TJX</t>
  </si>
  <si>
    <t>ISRG</t>
  </si>
  <si>
    <t>IDXX</t>
  </si>
  <si>
    <t>835368</t>
  </si>
  <si>
    <t>8035</t>
  </si>
  <si>
    <t>6758</t>
  </si>
  <si>
    <t>7974</t>
  </si>
  <si>
    <t>VN000000HPG4</t>
  </si>
  <si>
    <t>VN000000MBB5</t>
  </si>
  <si>
    <t>VN000000VHM0</t>
  </si>
  <si>
    <t>VN000000VPB6</t>
  </si>
  <si>
    <t>VN000000CTG7</t>
  </si>
  <si>
    <t>VN000000VCB4</t>
  </si>
  <si>
    <t>VN000000VRE6</t>
  </si>
  <si>
    <t>VN000000MSN4</t>
  </si>
  <si>
    <t>VN000000STB4</t>
  </si>
  <si>
    <t>VN000000VIC9</t>
  </si>
  <si>
    <t>NUE</t>
  </si>
  <si>
    <t>NTES</t>
  </si>
  <si>
    <t>STAG</t>
  </si>
  <si>
    <t>QTS</t>
  </si>
  <si>
    <t>COR</t>
  </si>
  <si>
    <t>MNR</t>
  </si>
  <si>
    <t>ABT</t>
  </si>
  <si>
    <t>PFE</t>
  </si>
  <si>
    <t>MRK</t>
  </si>
  <si>
    <t>ABBV</t>
  </si>
  <si>
    <t>TMO</t>
  </si>
  <si>
    <t>MDT</t>
  </si>
  <si>
    <t>1</t>
  </si>
  <si>
    <t>VNET</t>
  </si>
  <si>
    <t>CREE</t>
  </si>
  <si>
    <t>ASML</t>
  </si>
  <si>
    <t>ALV</t>
  </si>
  <si>
    <t>BNP</t>
  </si>
  <si>
    <t>SIE</t>
  </si>
  <si>
    <t>DTE</t>
  </si>
  <si>
    <t>GM</t>
  </si>
  <si>
    <t>HTHT</t>
  </si>
  <si>
    <t>ORCL</t>
  </si>
  <si>
    <t>217703</t>
  </si>
  <si>
    <t>ULVR</t>
  </si>
  <si>
    <t>HSBA</t>
  </si>
  <si>
    <t>GSK</t>
  </si>
  <si>
    <t>BATS</t>
  </si>
  <si>
    <t>LVMUY</t>
  </si>
  <si>
    <t>US8740391003</t>
  </si>
  <si>
    <t>US46625H1005</t>
  </si>
  <si>
    <t>VRTX</t>
  </si>
  <si>
    <t>ILMN</t>
  </si>
  <si>
    <t>MRNA</t>
  </si>
  <si>
    <t>REGN</t>
  </si>
  <si>
    <t>ALXN</t>
  </si>
  <si>
    <t>SGEN</t>
  </si>
  <si>
    <t>FP</t>
  </si>
  <si>
    <t>MTD</t>
  </si>
  <si>
    <t>BAX</t>
  </si>
  <si>
    <t>LH</t>
  </si>
  <si>
    <t>ABMD</t>
  </si>
  <si>
    <t>DHR</t>
  </si>
  <si>
    <t>CAH</t>
  </si>
  <si>
    <t>WAT</t>
  </si>
  <si>
    <t>PKI</t>
  </si>
  <si>
    <t>NTLA</t>
  </si>
  <si>
    <t>VCEL</t>
  </si>
  <si>
    <t>HGEN</t>
  </si>
  <si>
    <t>CLVS</t>
  </si>
  <si>
    <t>ICPT</t>
  </si>
  <si>
    <t>SGMO</t>
  </si>
  <si>
    <t>MGNX</t>
  </si>
  <si>
    <t>CSCO</t>
  </si>
  <si>
    <t>CNE1000031W9</t>
  </si>
  <si>
    <t>KYG8245V1023</t>
  </si>
  <si>
    <t>KYG3066L1014</t>
  </si>
  <si>
    <t>CNE0000018R8</t>
  </si>
  <si>
    <t>KYG9829N1025</t>
  </si>
  <si>
    <t>CNE100003662</t>
  </si>
  <si>
    <t>3</t>
  </si>
  <si>
    <t>STAA</t>
  </si>
  <si>
    <t>US02079K3059</t>
  </si>
  <si>
    <t>US7223041028</t>
  </si>
  <si>
    <t>INFO</t>
  </si>
  <si>
    <t>ICICIBC</t>
  </si>
  <si>
    <t>RIL</t>
  </si>
  <si>
    <t>HDFCB</t>
  </si>
  <si>
    <t>HUVR</t>
  </si>
  <si>
    <t>UTCEM</t>
  </si>
  <si>
    <t>CIPLA</t>
  </si>
  <si>
    <t>CIFC</t>
  </si>
  <si>
    <t>GAIL</t>
  </si>
  <si>
    <t>HNDL</t>
  </si>
  <si>
    <t>JP3236200006</t>
  </si>
  <si>
    <t>JP3970300004</t>
  </si>
  <si>
    <t>JP3633400001</t>
  </si>
  <si>
    <t>KYG8087W1015</t>
  </si>
  <si>
    <t>KR7000660001</t>
  </si>
  <si>
    <t>MT</t>
  </si>
  <si>
    <t>LPX</t>
  </si>
  <si>
    <t>VEDL</t>
  </si>
  <si>
    <t>CGC</t>
  </si>
  <si>
    <t>PKX</t>
  </si>
  <si>
    <t>BCC</t>
  </si>
  <si>
    <t>SVST</t>
  </si>
  <si>
    <t>TCOM</t>
  </si>
  <si>
    <t>NESN</t>
  </si>
  <si>
    <t>ZURN</t>
  </si>
  <si>
    <t>BXP</t>
  </si>
  <si>
    <t>DRE</t>
  </si>
  <si>
    <t>DEI</t>
  </si>
  <si>
    <t>CCI</t>
  </si>
  <si>
    <t>EXR</t>
  </si>
  <si>
    <t>HDB</t>
  </si>
  <si>
    <t>INFY</t>
  </si>
  <si>
    <t>6954</t>
  </si>
  <si>
    <t>BHP</t>
  </si>
  <si>
    <t>FCX</t>
  </si>
  <si>
    <t>TOT</t>
  </si>
  <si>
    <t>NEM</t>
  </si>
  <si>
    <t>IMPJ</t>
  </si>
  <si>
    <t>US88034P1093</t>
  </si>
  <si>
    <t>US0258161092</t>
  </si>
  <si>
    <t>LIN</t>
  </si>
  <si>
    <t>SAP</t>
  </si>
  <si>
    <t>BAS</t>
  </si>
  <si>
    <t>DAI</t>
  </si>
  <si>
    <t>BAYN</t>
  </si>
  <si>
    <t>ADS</t>
  </si>
  <si>
    <t>IFX</t>
  </si>
  <si>
    <t>SAN</t>
  </si>
  <si>
    <t>OR</t>
  </si>
  <si>
    <t>SU</t>
  </si>
  <si>
    <t>AI</t>
  </si>
  <si>
    <t>AIR</t>
  </si>
  <si>
    <t>CS</t>
  </si>
  <si>
    <t>OHI</t>
  </si>
  <si>
    <t>ILPT</t>
  </si>
  <si>
    <t>IIPR</t>
  </si>
  <si>
    <t>BEI</t>
  </si>
  <si>
    <t>APLE</t>
  </si>
  <si>
    <t>SGP</t>
  </si>
  <si>
    <t>HIG</t>
  </si>
  <si>
    <t>KSU</t>
  </si>
  <si>
    <t>AMAT</t>
  </si>
  <si>
    <t>LRCX</t>
  </si>
  <si>
    <t>LEN</t>
  </si>
  <si>
    <t>EBAY</t>
  </si>
  <si>
    <t>XOM</t>
  </si>
  <si>
    <t>RIGD</t>
  </si>
  <si>
    <t>ROSN</t>
  </si>
  <si>
    <t>ENB</t>
  </si>
  <si>
    <t>OGZD</t>
  </si>
  <si>
    <t>EQNR</t>
  </si>
  <si>
    <t>TXN</t>
  </si>
  <si>
    <t>LMT</t>
  </si>
  <si>
    <t>COST</t>
  </si>
  <si>
    <t>US0378331005</t>
  </si>
  <si>
    <t>US0846707026</t>
  </si>
  <si>
    <t>US4370761029</t>
  </si>
  <si>
    <t>KYG9894K1085</t>
  </si>
  <si>
    <t>CNE100000Q43</t>
  </si>
  <si>
    <t>CNE1000001Z5</t>
  </si>
  <si>
    <t>CNE1000002N9</t>
  </si>
  <si>
    <t>US0567521085</t>
  </si>
  <si>
    <t>MNSO</t>
  </si>
  <si>
    <t>FUTU</t>
  </si>
  <si>
    <t>430047</t>
  </si>
  <si>
    <t>TW0003034005</t>
  </si>
  <si>
    <t>HK0000179108</t>
  </si>
  <si>
    <t>AU000000AST5</t>
  </si>
  <si>
    <t>TW0002454006</t>
  </si>
  <si>
    <t>KR7035420009</t>
  </si>
  <si>
    <t>SG1M51904654</t>
  </si>
  <si>
    <t>CNE1000002H1</t>
  </si>
  <si>
    <t>KYG9830T1067</t>
  </si>
  <si>
    <t>CNE1000003G1</t>
  </si>
  <si>
    <t>微软</t>
  </si>
  <si>
    <t>亚马逊公司</t>
  </si>
  <si>
    <t>20附息国债16</t>
  </si>
  <si>
    <t>TESLA INC</t>
  </si>
  <si>
    <t>苹果公司</t>
  </si>
  <si>
    <t>英伟达</t>
  </si>
  <si>
    <t>Alphabet公司</t>
  </si>
  <si>
    <t>Facebook公司</t>
  </si>
  <si>
    <t>哔哩哔哩</t>
  </si>
  <si>
    <t>TENCENT HLDGS LTD</t>
  </si>
  <si>
    <t>Paypal控股股份有限公司</t>
  </si>
  <si>
    <t>MEITUAN</t>
  </si>
  <si>
    <t>拼多多</t>
  </si>
  <si>
    <t>英特尔</t>
  </si>
  <si>
    <t>普洛斯公司</t>
  </si>
  <si>
    <t>数字房地产信托有限公司</t>
  </si>
  <si>
    <t>TAIWAN SEMICONDUCTOR MANUFACTURING CO LTD</t>
  </si>
  <si>
    <t>西蒙房地产集团公司</t>
  </si>
  <si>
    <t>Alexandria Real Estate Equities Inc</t>
  </si>
  <si>
    <t>TAIWAN SEMICONDUCTOR MFG CO. LTD</t>
  </si>
  <si>
    <t>AIA GROUP LTD</t>
  </si>
  <si>
    <t>公寓物业权益信托公司</t>
  </si>
  <si>
    <t>唯品会控股有限公司</t>
  </si>
  <si>
    <t>HONG KONG EXCHANGES AND CLEARING LTD</t>
  </si>
  <si>
    <t>公共存储公司</t>
  </si>
  <si>
    <t>Welltower Inc</t>
  </si>
  <si>
    <t>艾芙隆海湾社区</t>
  </si>
  <si>
    <t>Realty Income Corp</t>
  </si>
  <si>
    <t>Pioneer 自然资源公司</t>
  </si>
  <si>
    <t>赫斯公司</t>
  </si>
  <si>
    <t>EOG资源</t>
  </si>
  <si>
    <t>Amgen Inc</t>
  </si>
  <si>
    <t>天境生物</t>
  </si>
  <si>
    <t>CSL LTD</t>
  </si>
  <si>
    <t>KB FINANCIAL GROUP INC</t>
  </si>
  <si>
    <t>BHP GROUP LTD</t>
  </si>
  <si>
    <t>WOOLWORTHS GROUP LTD</t>
  </si>
  <si>
    <t>SK TELECOM CO LTD</t>
  </si>
  <si>
    <t>贝壳集团</t>
  </si>
  <si>
    <t>Equinix有限公司</t>
  </si>
  <si>
    <t>Sea有限公司</t>
  </si>
  <si>
    <t>NIKE Inc</t>
  </si>
  <si>
    <t>Salesforce.com 股份有限公司</t>
  </si>
  <si>
    <t>百健</t>
  </si>
  <si>
    <t>好未来教育集团</t>
  </si>
  <si>
    <t>20附息国债11</t>
  </si>
  <si>
    <t>WUXI BIOLOGICS CAYMAN INC ORD USD.000010000</t>
  </si>
  <si>
    <t>Ventas Inc</t>
  </si>
  <si>
    <t>百度集团股份有限公司</t>
  </si>
  <si>
    <t>强生</t>
  </si>
  <si>
    <t>联合健康集团</t>
  </si>
  <si>
    <t>轩尼诗-路易·威登集团</t>
  </si>
  <si>
    <t>Diageo PLC</t>
  </si>
  <si>
    <t>雪佛龙</t>
  </si>
  <si>
    <t>阿里巴巴</t>
  </si>
  <si>
    <t>Alphabet Inc</t>
  </si>
  <si>
    <t>Facebook Inc</t>
  </si>
  <si>
    <t>劳氏</t>
  </si>
  <si>
    <t>塔吉特公司</t>
  </si>
  <si>
    <t>汇丰控股</t>
  </si>
  <si>
    <t>三星电子</t>
  </si>
  <si>
    <t>京东集团股份有限公司</t>
  </si>
  <si>
    <t>TAIWAN SEMICONDUCTOR MANUFACTURING ORD SHS TWD10 (2330)</t>
  </si>
  <si>
    <t>SAMSUNG ELECTRONICS CO ORD SHS KRW5000 (0593)</t>
  </si>
  <si>
    <t>RIO TINTO LIMITED COM SHS NPV</t>
  </si>
  <si>
    <t>DBS GROUP HOLDINGS LTD (BDSH) SGD1</t>
  </si>
  <si>
    <t>HONG KONG EXCHANGES AND CLEARING LIMITED</t>
  </si>
  <si>
    <t>INFOSYS LTD SP ADR (REPR 1 ORD SHARE)</t>
  </si>
  <si>
    <t>CLP HOLDINGS LTD ORD SHS HKD5 REGD</t>
  </si>
  <si>
    <t>MAPLETREE LOGISTICS TRUST</t>
  </si>
  <si>
    <t>CHINA CONSTRUCTION BANK H SHARES</t>
  </si>
  <si>
    <t>TRANSURBAN GROUP NPV POST RECON STAPLED SECURITIES UNIT</t>
  </si>
  <si>
    <t>维萨公司</t>
  </si>
  <si>
    <t>万事达股份有限公司</t>
  </si>
  <si>
    <t>美国发射塔公司</t>
  </si>
  <si>
    <t>Kering SA</t>
  </si>
  <si>
    <t>康菲石油</t>
  </si>
  <si>
    <t>Phillips 66</t>
  </si>
  <si>
    <t>马拉松石油公司</t>
  </si>
  <si>
    <t>Cheniere 能源公司</t>
  </si>
  <si>
    <t>Valero 能源</t>
  </si>
  <si>
    <t>Diamondback能源股份有限公司</t>
  </si>
  <si>
    <t>戴文能源</t>
  </si>
  <si>
    <t>阿斯利康公共有限公司</t>
  </si>
  <si>
    <t>吉利德科学</t>
  </si>
  <si>
    <t>奥多比公司</t>
  </si>
  <si>
    <t>家得宝</t>
  </si>
  <si>
    <t>联合利华公共有限公司</t>
  </si>
  <si>
    <t>帝亚吉欧</t>
  </si>
  <si>
    <t>葛兰素史克公司</t>
  </si>
  <si>
    <t>英美烟草</t>
  </si>
  <si>
    <t>力拓公司</t>
  </si>
  <si>
    <t>BP公司</t>
  </si>
  <si>
    <t>荷兰皇家壳牌</t>
  </si>
  <si>
    <t>高通公司</t>
  </si>
  <si>
    <t>恩智浦半导体公司</t>
  </si>
  <si>
    <t>SAMSUNG ELECTRONICS CO LTD ORD KRW100</t>
  </si>
  <si>
    <t>PING AN INSURANCE (GROUP) COMPANY OF CHINA LIMITED H SHARES HKD1</t>
  </si>
  <si>
    <t>ALIBABA GROUP HOLDING LTD ORD USD.000003125</t>
  </si>
  <si>
    <t>AMERICAN HOMES 4 RENT- A</t>
  </si>
  <si>
    <t>罗氏</t>
  </si>
  <si>
    <t>诺华</t>
  </si>
  <si>
    <t>欢聚集团</t>
  </si>
  <si>
    <t>Estee Lauder Cos Inc</t>
  </si>
  <si>
    <t>Christian Dior SE</t>
  </si>
  <si>
    <t>Hermes International</t>
  </si>
  <si>
    <t>Shiseido Co Ltd</t>
  </si>
  <si>
    <t>力拓有限公司</t>
  </si>
  <si>
    <t>伯克希尔·哈撒韦</t>
  </si>
  <si>
    <t>摩根大通</t>
  </si>
  <si>
    <t>Southwestern能源公司</t>
  </si>
  <si>
    <t>卡伯特石油天然气公司</t>
  </si>
  <si>
    <t>Antero资源公司</t>
  </si>
  <si>
    <t>EQT公司</t>
  </si>
  <si>
    <t>Gevo股份有限公司</t>
  </si>
  <si>
    <t>Callon 石油公司</t>
  </si>
  <si>
    <t>奈飞公司</t>
  </si>
  <si>
    <t>麦当劳</t>
  </si>
  <si>
    <t>星巴克</t>
  </si>
  <si>
    <t>Booking控股股份有限公司</t>
  </si>
  <si>
    <t>TJX公司</t>
  </si>
  <si>
    <t>直觉外科手术公司</t>
  </si>
  <si>
    <t>IDEXX实验室公司</t>
  </si>
  <si>
    <t>连城数控</t>
  </si>
  <si>
    <t>东京电子</t>
  </si>
  <si>
    <t>任天堂</t>
  </si>
  <si>
    <t>Hoa Phat Group JSC</t>
  </si>
  <si>
    <t>Military Commercial Joint Stock Bank</t>
  </si>
  <si>
    <t>Vinhomes JSC</t>
  </si>
  <si>
    <t>Vietnam Prosperity JSC Bank</t>
  </si>
  <si>
    <t>Vietnam Joint Stock Commercial Bank for Industry and Trade</t>
  </si>
  <si>
    <t>Bank for Foreign Trade of Vietnam JSC</t>
  </si>
  <si>
    <t>Vincom Retail JSC</t>
  </si>
  <si>
    <t>Masan Group Corp</t>
  </si>
  <si>
    <t>Saigon Thuong Tin Commercial JSB</t>
  </si>
  <si>
    <t>Vingroup JSC</t>
  </si>
  <si>
    <t>纽柯公司</t>
  </si>
  <si>
    <t>网易</t>
  </si>
  <si>
    <t>STAG INDUSTRIAL INC</t>
  </si>
  <si>
    <t>QTS REALTY TRUST INC-CL A</t>
  </si>
  <si>
    <t>CORESITE REALTY CORP</t>
  </si>
  <si>
    <t>MONMOUTH REAL ESTATE INV COR</t>
  </si>
  <si>
    <t>雅培制药</t>
  </si>
  <si>
    <t>辉瑞制药</t>
  </si>
  <si>
    <t>默克</t>
  </si>
  <si>
    <t>艾伯维公司</t>
  </si>
  <si>
    <t>Thermo Fisher Scientific公司</t>
  </si>
  <si>
    <t>美敦力</t>
  </si>
  <si>
    <t>世纪互联数据中心有限公司</t>
  </si>
  <si>
    <t>科锐股份有限公司</t>
  </si>
  <si>
    <t>阿斯麦</t>
  </si>
  <si>
    <t>安联保险</t>
  </si>
  <si>
    <t>法国巴黎银行</t>
  </si>
  <si>
    <t>西门子</t>
  </si>
  <si>
    <t>德国电信</t>
  </si>
  <si>
    <t>通用汽车</t>
  </si>
  <si>
    <t>华住集团</t>
  </si>
  <si>
    <t>甲骨文</t>
  </si>
  <si>
    <t>21贴现国开03</t>
  </si>
  <si>
    <t>联合利华</t>
  </si>
  <si>
    <t>LVMH集团公司</t>
  </si>
  <si>
    <t>福泰制药</t>
  </si>
  <si>
    <t>Illumina公司</t>
  </si>
  <si>
    <t>莫德纳公司</t>
  </si>
  <si>
    <t>再生元制药股份有限公司</t>
  </si>
  <si>
    <t>亚力兄制药公司</t>
  </si>
  <si>
    <t>Seagen股份有限公司</t>
  </si>
  <si>
    <t>道达尔集团</t>
  </si>
  <si>
    <t>Mettler-Toledo International Inc</t>
  </si>
  <si>
    <t>Baxter International Inc</t>
  </si>
  <si>
    <t>Laboratory Corp of America Holdings</t>
  </si>
  <si>
    <t>ABIOMED Inc</t>
  </si>
  <si>
    <t>Danaher Corp</t>
  </si>
  <si>
    <t>Cardinal Health Inc</t>
  </si>
  <si>
    <t>Waters Corp</t>
  </si>
  <si>
    <t>PerkinElmer Inc</t>
  </si>
  <si>
    <t>Intellia Therapeutics Inc</t>
  </si>
  <si>
    <t>Vericel Corp</t>
  </si>
  <si>
    <t>Humanigen Inc</t>
  </si>
  <si>
    <t>Clovis Oncology Inc</t>
  </si>
  <si>
    <t>Intercept Pharmaceuticals Inc</t>
  </si>
  <si>
    <t>Sangamo Therapeutics Inc</t>
  </si>
  <si>
    <t>MacroGenics Inc</t>
  </si>
  <si>
    <t>Cisco Systems Inc</t>
  </si>
  <si>
    <t>新奥能源</t>
  </si>
  <si>
    <t>香港中华煤气</t>
  </si>
  <si>
    <t>STAAR Surgical Co</t>
  </si>
  <si>
    <t>Infosys科技有限公司</t>
  </si>
  <si>
    <t>爱西爱西爱银行有限公司</t>
  </si>
  <si>
    <t>印度瑞来斯实业公司</t>
  </si>
  <si>
    <t>HDFC银行有限公司</t>
  </si>
  <si>
    <t>印度斯坦联合利华有限公司</t>
  </si>
  <si>
    <t>Ultratech Cement有限公司</t>
  </si>
  <si>
    <t>Cipla有限公司/印度</t>
  </si>
  <si>
    <t>Cholamandalam投资与金融有限</t>
  </si>
  <si>
    <t>GAIL印度有限公司</t>
  </si>
  <si>
    <t>Hindalco工业有限公司</t>
  </si>
  <si>
    <t>KEYENCE CORPORATION ORD NPV</t>
  </si>
  <si>
    <t>RECRUIT HOLDINGS CO LTD ORD NPV</t>
  </si>
  <si>
    <t>TOYOTA MOTOR CORP</t>
  </si>
  <si>
    <t>SHENZHOU INTERNATIONAL GROUP ORD HKD0.1</t>
  </si>
  <si>
    <t>SK HYNIX INC ORD KRW5000</t>
  </si>
  <si>
    <t>安赛乐米塔尔</t>
  </si>
  <si>
    <t>路易斯安娜太平洋</t>
  </si>
  <si>
    <t>韦丹塔有限公司</t>
  </si>
  <si>
    <t>Costa集团控股有限公司</t>
  </si>
  <si>
    <t>浦项制铁公司</t>
  </si>
  <si>
    <t>Boise Cascade公司</t>
  </si>
  <si>
    <t>谢韦尔钢铁公司</t>
  </si>
  <si>
    <t>携程集团有限公司</t>
  </si>
  <si>
    <t>雀巢</t>
  </si>
  <si>
    <t>苏黎世保险</t>
  </si>
  <si>
    <t>波士顿地产公司</t>
  </si>
  <si>
    <t>杜克房地产公司</t>
  </si>
  <si>
    <t>Douglas Emmett股份有限公司</t>
  </si>
  <si>
    <t>冠城国际公司</t>
  </si>
  <si>
    <t>Extra Space仓储公司</t>
  </si>
  <si>
    <t>发那科株式会社</t>
  </si>
  <si>
    <t>必和必拓</t>
  </si>
  <si>
    <t>自由港麦克莫兰</t>
  </si>
  <si>
    <t>道达尔</t>
  </si>
  <si>
    <t>纽蒙特黄金公司</t>
  </si>
  <si>
    <t>因帕拉铂业公司</t>
  </si>
  <si>
    <t>腾讯音乐娱乐集团</t>
  </si>
  <si>
    <t>美国运通</t>
  </si>
  <si>
    <t>Linde PLC</t>
  </si>
  <si>
    <t>SAP公司</t>
  </si>
  <si>
    <t>巴斯夫欧洲公司</t>
  </si>
  <si>
    <t>戴姆勒股份公司</t>
  </si>
  <si>
    <t>拜耳股份公司</t>
  </si>
  <si>
    <t>阿迪达斯公司</t>
  </si>
  <si>
    <t>英飞凌科技有限公司</t>
  </si>
  <si>
    <t>赛诺菲</t>
  </si>
  <si>
    <t>欧莱雅</t>
  </si>
  <si>
    <t>施耐德电气有限公司</t>
  </si>
  <si>
    <t>液化空气集团</t>
  </si>
  <si>
    <t>Airbus公司</t>
  </si>
  <si>
    <t>安盛集团</t>
  </si>
  <si>
    <t>Omega Healthcare Investors有限公司</t>
  </si>
  <si>
    <t>Industrial Logistics Properties Trust</t>
  </si>
  <si>
    <t>Innovative工业地产股份有限公司</t>
  </si>
  <si>
    <t>U-Boardwalk 房地产投资信托</t>
  </si>
  <si>
    <t>Apple Hospitality房地产投资信托基金</t>
  </si>
  <si>
    <t>Stockland 公司</t>
  </si>
  <si>
    <t>哈特福德金融服务</t>
  </si>
  <si>
    <t>Kansas City Southern</t>
  </si>
  <si>
    <t>应用材料</t>
  </si>
  <si>
    <t>泛林集团</t>
  </si>
  <si>
    <t>Lennar公司</t>
  </si>
  <si>
    <t>eBay公司</t>
  </si>
  <si>
    <t>埃克森美孚石油</t>
  </si>
  <si>
    <t>俄罗斯石油公司</t>
  </si>
  <si>
    <t>安桥公司</t>
  </si>
  <si>
    <t>俄罗斯天然气工业公司</t>
  </si>
  <si>
    <t>挪威国家石油公司</t>
  </si>
  <si>
    <t>德州仪器</t>
  </si>
  <si>
    <t>洛克希德马丁</t>
  </si>
  <si>
    <t>好市多批发</t>
  </si>
  <si>
    <t>伯克希尔哈撒韦公司</t>
  </si>
  <si>
    <t>百度</t>
  </si>
  <si>
    <t>名创优品有限公司</t>
  </si>
  <si>
    <t>FUTU HOLDINGS LTD</t>
  </si>
  <si>
    <t>诺思兰德</t>
  </si>
  <si>
    <t>NOVATEK MICROELECTRONICS CORP LTD</t>
  </si>
  <si>
    <t>HK ELECTRIC INVESTMENTS - SS</t>
  </si>
  <si>
    <t>AUSNET SERVICES ORD NPV</t>
  </si>
  <si>
    <t>MEDIATEK INC</t>
  </si>
  <si>
    <t>NAVER CORP ORD KRW100</t>
  </si>
  <si>
    <t>CAPITALAND INTEGRATED COMMERCIAL TRUST REIT ORD NPV</t>
  </si>
  <si>
    <t>CHINA CONSTRUCTION BANK H SHS ORD CNY1</t>
  </si>
  <si>
    <t>XIAOMI CORP ORD HKD0.0000025</t>
  </si>
  <si>
    <t>INDUSTRIAL AND COMMERCIAL BANK OF CHINA H SHS ORD CNY1</t>
  </si>
  <si>
    <t>16.00%</t>
  </si>
  <si>
    <t>-6.67%</t>
  </si>
  <si>
    <t>-29.41%</t>
  </si>
  <si>
    <t>4.55%</t>
  </si>
  <si>
    <t>-4.17%</t>
  </si>
  <si>
    <t>-4.55%</t>
  </si>
  <si>
    <t>-41.94%</t>
  </si>
  <si>
    <t>-21.05%</t>
  </si>
  <si>
    <t>650.00%</t>
  </si>
  <si>
    <t>-70.00%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</si>
</sst>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91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1397</v>
      </c>
      <c r="D2">
        <v>2136</v>
      </c>
      <c r="E2">
        <v>2080</v>
      </c>
      <c r="F2">
        <v>56</v>
      </c>
      <c r="G2" t="s">
        <v>2787</v>
      </c>
      <c r="H2" t="s">
        <v>3264</v>
      </c>
    </row>
    <row r="3" spans="1:8">
      <c r="A3" s="1">
        <v>1</v>
      </c>
      <c r="B3" t="s">
        <v>8</v>
      </c>
      <c r="C3" t="s">
        <v>1398</v>
      </c>
      <c r="D3">
        <v>1484</v>
      </c>
      <c r="E3">
        <v>1625</v>
      </c>
      <c r="F3">
        <v>-141</v>
      </c>
      <c r="G3" t="s">
        <v>2788</v>
      </c>
      <c r="H3" t="s">
        <v>3265</v>
      </c>
    </row>
    <row r="4" spans="1:8">
      <c r="A4" s="1">
        <v>2</v>
      </c>
      <c r="B4" t="s">
        <v>9</v>
      </c>
      <c r="C4" t="s">
        <v>1399</v>
      </c>
      <c r="D4">
        <v>1122</v>
      </c>
      <c r="E4">
        <v>973</v>
      </c>
      <c r="F4">
        <v>149</v>
      </c>
      <c r="G4" t="s">
        <v>2789</v>
      </c>
      <c r="H4" t="s">
        <v>3264</v>
      </c>
    </row>
    <row r="5" spans="1:8">
      <c r="A5" s="1">
        <v>3</v>
      </c>
      <c r="B5" t="s">
        <v>10</v>
      </c>
      <c r="C5" t="s">
        <v>1400</v>
      </c>
      <c r="D5">
        <v>1083</v>
      </c>
      <c r="E5">
        <v>1446</v>
      </c>
      <c r="F5">
        <v>-363</v>
      </c>
      <c r="G5" t="s">
        <v>2790</v>
      </c>
      <c r="H5" t="s">
        <v>3265</v>
      </c>
    </row>
    <row r="6" spans="1:8">
      <c r="A6" s="1">
        <v>4</v>
      </c>
      <c r="B6" t="s">
        <v>11</v>
      </c>
      <c r="C6" t="s">
        <v>1401</v>
      </c>
      <c r="D6">
        <v>1043</v>
      </c>
      <c r="E6">
        <v>974</v>
      </c>
      <c r="F6">
        <v>69</v>
      </c>
      <c r="G6" t="s">
        <v>2791</v>
      </c>
      <c r="H6" t="s">
        <v>3264</v>
      </c>
    </row>
    <row r="7" spans="1:8">
      <c r="A7" s="1">
        <v>5</v>
      </c>
      <c r="B7" t="s">
        <v>12</v>
      </c>
      <c r="C7" t="s">
        <v>1402</v>
      </c>
      <c r="D7">
        <v>950</v>
      </c>
      <c r="E7">
        <v>1269</v>
      </c>
      <c r="F7">
        <v>-319</v>
      </c>
      <c r="G7" t="s">
        <v>2792</v>
      </c>
      <c r="H7" t="s">
        <v>3265</v>
      </c>
    </row>
    <row r="8" spans="1:8">
      <c r="A8" s="1">
        <v>6</v>
      </c>
      <c r="B8" t="s">
        <v>13</v>
      </c>
      <c r="C8" t="s">
        <v>1403</v>
      </c>
      <c r="D8">
        <v>948</v>
      </c>
      <c r="E8">
        <v>1062</v>
      </c>
      <c r="F8">
        <v>-114</v>
      </c>
      <c r="G8" t="s">
        <v>2793</v>
      </c>
      <c r="H8" t="s">
        <v>3265</v>
      </c>
    </row>
    <row r="9" spans="1:8">
      <c r="A9" s="1">
        <v>7</v>
      </c>
      <c r="B9" t="s">
        <v>14</v>
      </c>
      <c r="C9" t="s">
        <v>1404</v>
      </c>
      <c r="D9">
        <v>838</v>
      </c>
      <c r="E9">
        <v>647</v>
      </c>
      <c r="F9">
        <v>191</v>
      </c>
      <c r="G9" t="s">
        <v>2794</v>
      </c>
      <c r="H9" t="s">
        <v>3264</v>
      </c>
    </row>
    <row r="10" spans="1:8">
      <c r="A10" s="1">
        <v>8</v>
      </c>
      <c r="B10" t="s">
        <v>15</v>
      </c>
      <c r="C10" t="s">
        <v>1405</v>
      </c>
      <c r="D10">
        <v>745</v>
      </c>
      <c r="E10">
        <v>436</v>
      </c>
      <c r="F10">
        <v>309</v>
      </c>
      <c r="G10" t="s">
        <v>2795</v>
      </c>
      <c r="H10" t="s">
        <v>3264</v>
      </c>
    </row>
    <row r="11" spans="1:8">
      <c r="A11" s="1">
        <v>9</v>
      </c>
      <c r="B11" t="s">
        <v>16</v>
      </c>
      <c r="C11" t="s">
        <v>1406</v>
      </c>
      <c r="D11">
        <v>708</v>
      </c>
      <c r="E11">
        <v>943</v>
      </c>
      <c r="F11">
        <v>-235</v>
      </c>
      <c r="G11" t="s">
        <v>2796</v>
      </c>
      <c r="H11" t="s">
        <v>3265</v>
      </c>
    </row>
    <row r="12" spans="1:8">
      <c r="A12" s="1">
        <v>10</v>
      </c>
      <c r="B12" t="s">
        <v>17</v>
      </c>
      <c r="C12" t="s">
        <v>1407</v>
      </c>
      <c r="D12">
        <v>702</v>
      </c>
      <c r="E12">
        <v>672</v>
      </c>
      <c r="F12">
        <v>30</v>
      </c>
      <c r="G12" t="s">
        <v>2797</v>
      </c>
      <c r="H12" t="s">
        <v>3264</v>
      </c>
    </row>
    <row r="13" spans="1:8">
      <c r="A13" s="1">
        <v>11</v>
      </c>
      <c r="B13" t="s">
        <v>18</v>
      </c>
      <c r="C13" t="s">
        <v>1408</v>
      </c>
      <c r="D13">
        <v>660</v>
      </c>
      <c r="E13">
        <v>555</v>
      </c>
      <c r="F13">
        <v>105</v>
      </c>
      <c r="G13" t="s">
        <v>2798</v>
      </c>
      <c r="H13" t="s">
        <v>3264</v>
      </c>
    </row>
    <row r="14" spans="1:8">
      <c r="A14" s="1">
        <v>12</v>
      </c>
      <c r="B14" t="s">
        <v>19</v>
      </c>
      <c r="C14" t="s">
        <v>1409</v>
      </c>
      <c r="D14">
        <v>656</v>
      </c>
      <c r="E14">
        <v>568</v>
      </c>
      <c r="F14">
        <v>88</v>
      </c>
      <c r="G14" t="s">
        <v>2799</v>
      </c>
      <c r="H14" t="s">
        <v>3264</v>
      </c>
    </row>
    <row r="15" spans="1:8">
      <c r="A15" s="1">
        <v>13</v>
      </c>
      <c r="B15" t="s">
        <v>20</v>
      </c>
      <c r="C15" t="s">
        <v>1410</v>
      </c>
      <c r="D15">
        <v>640</v>
      </c>
      <c r="E15">
        <v>544</v>
      </c>
      <c r="F15">
        <v>96</v>
      </c>
      <c r="G15" t="s">
        <v>2800</v>
      </c>
      <c r="H15" t="s">
        <v>3264</v>
      </c>
    </row>
    <row r="16" spans="1:8">
      <c r="A16" s="1">
        <v>14</v>
      </c>
      <c r="B16" t="s">
        <v>21</v>
      </c>
      <c r="C16" t="s">
        <v>1411</v>
      </c>
      <c r="D16">
        <v>629</v>
      </c>
      <c r="E16">
        <v>816</v>
      </c>
      <c r="F16">
        <v>-187</v>
      </c>
      <c r="G16" t="s">
        <v>2801</v>
      </c>
      <c r="H16" t="s">
        <v>3265</v>
      </c>
    </row>
    <row r="17" spans="1:8">
      <c r="A17" s="1">
        <v>15</v>
      </c>
      <c r="B17" t="s">
        <v>22</v>
      </c>
      <c r="C17" t="s">
        <v>1412</v>
      </c>
      <c r="D17">
        <v>586</v>
      </c>
      <c r="E17">
        <v>701</v>
      </c>
      <c r="F17">
        <v>-115</v>
      </c>
      <c r="G17" t="s">
        <v>2802</v>
      </c>
      <c r="H17" t="s">
        <v>3265</v>
      </c>
    </row>
    <row r="18" spans="1:8">
      <c r="A18" s="1">
        <v>16</v>
      </c>
      <c r="B18" t="s">
        <v>23</v>
      </c>
      <c r="C18" t="s">
        <v>1413</v>
      </c>
      <c r="D18">
        <v>571</v>
      </c>
      <c r="E18">
        <v>453</v>
      </c>
      <c r="F18">
        <v>118</v>
      </c>
      <c r="G18" t="s">
        <v>2803</v>
      </c>
      <c r="H18" t="s">
        <v>3264</v>
      </c>
    </row>
    <row r="19" spans="1:8">
      <c r="A19" s="1">
        <v>17</v>
      </c>
      <c r="B19" t="s">
        <v>24</v>
      </c>
      <c r="C19" t="s">
        <v>1414</v>
      </c>
      <c r="D19">
        <v>535</v>
      </c>
      <c r="E19">
        <v>626</v>
      </c>
      <c r="F19">
        <v>-91</v>
      </c>
      <c r="G19" t="s">
        <v>2804</v>
      </c>
      <c r="H19" t="s">
        <v>3265</v>
      </c>
    </row>
    <row r="20" spans="1:8">
      <c r="A20" s="1">
        <v>18</v>
      </c>
      <c r="B20" t="s">
        <v>25</v>
      </c>
      <c r="C20" t="s">
        <v>1415</v>
      </c>
      <c r="D20">
        <v>524</v>
      </c>
      <c r="E20">
        <v>426</v>
      </c>
      <c r="F20">
        <v>98</v>
      </c>
      <c r="G20" t="s">
        <v>2805</v>
      </c>
      <c r="H20" t="s">
        <v>3264</v>
      </c>
    </row>
    <row r="21" spans="1:8">
      <c r="A21" s="1">
        <v>19</v>
      </c>
      <c r="B21" t="s">
        <v>26</v>
      </c>
      <c r="C21" t="s">
        <v>1416</v>
      </c>
      <c r="D21">
        <v>494</v>
      </c>
      <c r="E21">
        <v>597</v>
      </c>
      <c r="F21">
        <v>-103</v>
      </c>
      <c r="G21" t="s">
        <v>2806</v>
      </c>
      <c r="H21" t="s">
        <v>3265</v>
      </c>
    </row>
    <row r="22" spans="1:8">
      <c r="A22" s="1">
        <v>20</v>
      </c>
      <c r="B22" t="s">
        <v>27</v>
      </c>
      <c r="C22" t="s">
        <v>1417</v>
      </c>
      <c r="D22">
        <v>454</v>
      </c>
      <c r="E22">
        <v>338</v>
      </c>
      <c r="F22">
        <v>116</v>
      </c>
      <c r="G22" t="s">
        <v>2807</v>
      </c>
      <c r="H22" t="s">
        <v>3264</v>
      </c>
    </row>
    <row r="23" spans="1:8">
      <c r="A23" s="1">
        <v>21</v>
      </c>
      <c r="B23" t="s">
        <v>28</v>
      </c>
      <c r="C23" t="s">
        <v>1418</v>
      </c>
      <c r="D23">
        <v>437</v>
      </c>
      <c r="E23">
        <v>528</v>
      </c>
      <c r="F23">
        <v>-91</v>
      </c>
      <c r="G23" t="s">
        <v>2808</v>
      </c>
      <c r="H23" t="s">
        <v>3265</v>
      </c>
    </row>
    <row r="24" spans="1:8">
      <c r="A24" s="1">
        <v>22</v>
      </c>
      <c r="B24" t="s">
        <v>29</v>
      </c>
      <c r="C24" t="s">
        <v>1419</v>
      </c>
      <c r="D24">
        <v>429</v>
      </c>
      <c r="E24">
        <v>365</v>
      </c>
      <c r="F24">
        <v>64</v>
      </c>
      <c r="G24" t="s">
        <v>2809</v>
      </c>
      <c r="H24" t="s">
        <v>3264</v>
      </c>
    </row>
    <row r="25" spans="1:8">
      <c r="A25" s="1">
        <v>23</v>
      </c>
      <c r="B25" t="s">
        <v>30</v>
      </c>
      <c r="C25" t="s">
        <v>1420</v>
      </c>
      <c r="D25">
        <v>428</v>
      </c>
      <c r="E25">
        <v>295</v>
      </c>
      <c r="F25">
        <v>133</v>
      </c>
      <c r="G25" t="s">
        <v>2810</v>
      </c>
      <c r="H25" t="s">
        <v>3264</v>
      </c>
    </row>
    <row r="26" spans="1:8">
      <c r="A26" s="1">
        <v>24</v>
      </c>
      <c r="B26" t="s">
        <v>31</v>
      </c>
      <c r="C26" t="s">
        <v>1421</v>
      </c>
      <c r="D26">
        <v>422</v>
      </c>
      <c r="E26">
        <v>342</v>
      </c>
      <c r="F26">
        <v>80</v>
      </c>
      <c r="G26" t="s">
        <v>2811</v>
      </c>
      <c r="H26" t="s">
        <v>3264</v>
      </c>
    </row>
    <row r="27" spans="1:8">
      <c r="A27" s="1">
        <v>25</v>
      </c>
      <c r="B27" t="s">
        <v>32</v>
      </c>
      <c r="C27" t="s">
        <v>1422</v>
      </c>
      <c r="D27">
        <v>359</v>
      </c>
      <c r="E27">
        <v>550</v>
      </c>
      <c r="F27">
        <v>-191</v>
      </c>
      <c r="G27" t="s">
        <v>2812</v>
      </c>
      <c r="H27" t="s">
        <v>3265</v>
      </c>
    </row>
    <row r="28" spans="1:8">
      <c r="A28" s="1">
        <v>26</v>
      </c>
      <c r="B28" t="s">
        <v>33</v>
      </c>
      <c r="C28" t="s">
        <v>1423</v>
      </c>
      <c r="D28">
        <v>349</v>
      </c>
      <c r="E28">
        <v>352</v>
      </c>
      <c r="F28">
        <v>-3</v>
      </c>
      <c r="G28" t="s">
        <v>2813</v>
      </c>
      <c r="H28" t="s">
        <v>3265</v>
      </c>
    </row>
    <row r="29" spans="1:8">
      <c r="A29" s="1">
        <v>27</v>
      </c>
      <c r="B29" t="s">
        <v>34</v>
      </c>
      <c r="C29" t="s">
        <v>1424</v>
      </c>
      <c r="D29">
        <v>308</v>
      </c>
      <c r="E29">
        <v>349</v>
      </c>
      <c r="F29">
        <v>-41</v>
      </c>
      <c r="G29" t="s">
        <v>2814</v>
      </c>
      <c r="H29" t="s">
        <v>3265</v>
      </c>
    </row>
    <row r="30" spans="1:8">
      <c r="A30" s="1">
        <v>28</v>
      </c>
      <c r="B30" t="s">
        <v>35</v>
      </c>
      <c r="C30" t="s">
        <v>1425</v>
      </c>
      <c r="D30">
        <v>306</v>
      </c>
      <c r="E30">
        <v>160</v>
      </c>
      <c r="F30">
        <v>146</v>
      </c>
      <c r="G30" t="s">
        <v>2815</v>
      </c>
      <c r="H30" t="s">
        <v>3264</v>
      </c>
    </row>
    <row r="31" spans="1:8">
      <c r="A31" s="1">
        <v>29</v>
      </c>
      <c r="B31" t="s">
        <v>36</v>
      </c>
      <c r="C31" t="s">
        <v>1426</v>
      </c>
      <c r="D31">
        <v>296</v>
      </c>
      <c r="E31">
        <v>154</v>
      </c>
      <c r="F31">
        <v>142</v>
      </c>
      <c r="G31" t="s">
        <v>2816</v>
      </c>
      <c r="H31" t="s">
        <v>3264</v>
      </c>
    </row>
    <row r="32" spans="1:8">
      <c r="A32" s="1">
        <v>30</v>
      </c>
      <c r="B32" t="s">
        <v>37</v>
      </c>
      <c r="C32" t="s">
        <v>1427</v>
      </c>
      <c r="D32">
        <v>295</v>
      </c>
      <c r="E32">
        <v>912</v>
      </c>
      <c r="F32">
        <v>-617</v>
      </c>
      <c r="G32" t="s">
        <v>2817</v>
      </c>
      <c r="H32" t="s">
        <v>3265</v>
      </c>
    </row>
    <row r="33" spans="1:8">
      <c r="A33" s="1">
        <v>31</v>
      </c>
      <c r="B33" t="s">
        <v>38</v>
      </c>
      <c r="C33" t="s">
        <v>1428</v>
      </c>
      <c r="D33">
        <v>293</v>
      </c>
      <c r="E33">
        <v>290</v>
      </c>
      <c r="F33">
        <v>3</v>
      </c>
      <c r="G33" t="s">
        <v>2818</v>
      </c>
      <c r="H33" t="s">
        <v>3264</v>
      </c>
    </row>
    <row r="34" spans="1:8">
      <c r="A34" s="1">
        <v>32</v>
      </c>
      <c r="B34" t="s">
        <v>39</v>
      </c>
      <c r="C34" t="s">
        <v>1429</v>
      </c>
      <c r="D34">
        <v>282</v>
      </c>
      <c r="E34">
        <v>246</v>
      </c>
      <c r="F34">
        <v>36</v>
      </c>
      <c r="G34" t="s">
        <v>2819</v>
      </c>
      <c r="H34" t="s">
        <v>3264</v>
      </c>
    </row>
    <row r="35" spans="1:8">
      <c r="A35" s="1">
        <v>33</v>
      </c>
      <c r="B35" t="s">
        <v>40</v>
      </c>
      <c r="C35" t="s">
        <v>1430</v>
      </c>
      <c r="D35">
        <v>265</v>
      </c>
      <c r="E35">
        <v>272</v>
      </c>
      <c r="F35">
        <v>-7</v>
      </c>
      <c r="G35" t="s">
        <v>2820</v>
      </c>
      <c r="H35" t="s">
        <v>3265</v>
      </c>
    </row>
    <row r="36" spans="1:8">
      <c r="A36" s="1">
        <v>34</v>
      </c>
      <c r="B36" t="s">
        <v>41</v>
      </c>
      <c r="C36" t="s">
        <v>1431</v>
      </c>
      <c r="D36">
        <v>263</v>
      </c>
      <c r="E36">
        <v>259</v>
      </c>
      <c r="F36">
        <v>4</v>
      </c>
      <c r="G36" t="s">
        <v>2821</v>
      </c>
      <c r="H36" t="s">
        <v>3264</v>
      </c>
    </row>
    <row r="37" spans="1:8">
      <c r="A37" s="1">
        <v>35</v>
      </c>
      <c r="B37" t="s">
        <v>42</v>
      </c>
      <c r="C37" t="s">
        <v>1432</v>
      </c>
      <c r="D37">
        <v>254</v>
      </c>
      <c r="E37">
        <v>118</v>
      </c>
      <c r="F37">
        <v>136</v>
      </c>
      <c r="G37" t="s">
        <v>2822</v>
      </c>
      <c r="H37" t="s">
        <v>3264</v>
      </c>
    </row>
    <row r="38" spans="1:8">
      <c r="A38" s="1">
        <v>36</v>
      </c>
      <c r="B38" t="s">
        <v>43</v>
      </c>
      <c r="C38" t="s">
        <v>1433</v>
      </c>
      <c r="D38">
        <v>252</v>
      </c>
      <c r="E38">
        <v>305</v>
      </c>
      <c r="F38">
        <v>-53</v>
      </c>
      <c r="G38" t="s">
        <v>2823</v>
      </c>
      <c r="H38" t="s">
        <v>3265</v>
      </c>
    </row>
    <row r="39" spans="1:8">
      <c r="A39" s="1">
        <v>37</v>
      </c>
      <c r="B39" t="s">
        <v>44</v>
      </c>
      <c r="C39" t="s">
        <v>1434</v>
      </c>
      <c r="D39">
        <v>244</v>
      </c>
      <c r="E39">
        <v>329</v>
      </c>
      <c r="F39">
        <v>-85</v>
      </c>
      <c r="G39" t="s">
        <v>2824</v>
      </c>
      <c r="H39" t="s">
        <v>3265</v>
      </c>
    </row>
    <row r="40" spans="1:8">
      <c r="A40" s="1">
        <v>38</v>
      </c>
      <c r="B40" t="s">
        <v>45</v>
      </c>
      <c r="C40" t="s">
        <v>1435</v>
      </c>
      <c r="D40">
        <v>242</v>
      </c>
      <c r="E40">
        <v>231</v>
      </c>
      <c r="F40">
        <v>11</v>
      </c>
      <c r="G40" t="s">
        <v>2825</v>
      </c>
      <c r="H40" t="s">
        <v>3264</v>
      </c>
    </row>
    <row r="41" spans="1:8">
      <c r="A41" s="1">
        <v>39</v>
      </c>
      <c r="B41" t="s">
        <v>46</v>
      </c>
      <c r="C41" t="s">
        <v>1436</v>
      </c>
      <c r="D41">
        <v>242</v>
      </c>
      <c r="E41">
        <v>124</v>
      </c>
      <c r="F41">
        <v>118</v>
      </c>
      <c r="G41" t="s">
        <v>2826</v>
      </c>
      <c r="H41" t="s">
        <v>3264</v>
      </c>
    </row>
    <row r="42" spans="1:8">
      <c r="A42" s="1">
        <v>40</v>
      </c>
      <c r="B42" t="s">
        <v>47</v>
      </c>
      <c r="C42" t="s">
        <v>1437</v>
      </c>
      <c r="D42">
        <v>226</v>
      </c>
      <c r="E42">
        <v>162</v>
      </c>
      <c r="F42">
        <v>64</v>
      </c>
      <c r="G42" t="s">
        <v>2827</v>
      </c>
      <c r="H42" t="s">
        <v>3264</v>
      </c>
    </row>
    <row r="43" spans="1:8">
      <c r="A43" s="1">
        <v>41</v>
      </c>
      <c r="B43" t="s">
        <v>48</v>
      </c>
      <c r="C43" t="s">
        <v>1438</v>
      </c>
      <c r="D43">
        <v>220</v>
      </c>
      <c r="E43">
        <v>287</v>
      </c>
      <c r="F43">
        <v>-67</v>
      </c>
      <c r="G43" t="s">
        <v>2828</v>
      </c>
      <c r="H43" t="s">
        <v>3265</v>
      </c>
    </row>
    <row r="44" spans="1:8">
      <c r="A44" s="1">
        <v>42</v>
      </c>
      <c r="B44" t="s">
        <v>49</v>
      </c>
      <c r="C44" t="s">
        <v>1439</v>
      </c>
      <c r="D44">
        <v>214</v>
      </c>
      <c r="E44">
        <v>342</v>
      </c>
      <c r="F44">
        <v>-128</v>
      </c>
      <c r="G44" t="s">
        <v>2829</v>
      </c>
      <c r="H44" t="s">
        <v>3265</v>
      </c>
    </row>
    <row r="45" spans="1:8">
      <c r="A45" s="1">
        <v>43</v>
      </c>
      <c r="B45" t="s">
        <v>50</v>
      </c>
      <c r="C45" t="s">
        <v>1440</v>
      </c>
      <c r="D45">
        <v>189</v>
      </c>
      <c r="E45">
        <v>236</v>
      </c>
      <c r="F45">
        <v>-47</v>
      </c>
      <c r="G45" t="s">
        <v>2830</v>
      </c>
      <c r="H45" t="s">
        <v>3265</v>
      </c>
    </row>
    <row r="46" spans="1:8">
      <c r="A46" s="1">
        <v>44</v>
      </c>
      <c r="B46" t="s">
        <v>51</v>
      </c>
      <c r="C46" t="s">
        <v>1441</v>
      </c>
      <c r="D46">
        <v>184</v>
      </c>
      <c r="E46">
        <v>69</v>
      </c>
      <c r="F46">
        <v>115</v>
      </c>
      <c r="G46" t="s">
        <v>2831</v>
      </c>
      <c r="H46" t="s">
        <v>3264</v>
      </c>
    </row>
    <row r="47" spans="1:8">
      <c r="A47" s="1">
        <v>45</v>
      </c>
      <c r="B47" t="s">
        <v>52</v>
      </c>
      <c r="C47" t="s">
        <v>1442</v>
      </c>
      <c r="D47">
        <v>184</v>
      </c>
      <c r="E47">
        <v>197</v>
      </c>
      <c r="F47">
        <v>-13</v>
      </c>
      <c r="G47" t="s">
        <v>2832</v>
      </c>
      <c r="H47" t="s">
        <v>3265</v>
      </c>
    </row>
    <row r="48" spans="1:8">
      <c r="A48" s="1">
        <v>46</v>
      </c>
      <c r="B48" t="s">
        <v>53</v>
      </c>
      <c r="C48" t="s">
        <v>1443</v>
      </c>
      <c r="D48">
        <v>181</v>
      </c>
      <c r="E48">
        <v>160</v>
      </c>
      <c r="F48">
        <v>21</v>
      </c>
      <c r="G48" t="s">
        <v>2833</v>
      </c>
      <c r="H48" t="s">
        <v>3264</v>
      </c>
    </row>
    <row r="49" spans="1:8">
      <c r="A49" s="1">
        <v>47</v>
      </c>
      <c r="B49" t="s">
        <v>54</v>
      </c>
      <c r="C49" t="s">
        <v>1444</v>
      </c>
      <c r="D49">
        <v>181</v>
      </c>
      <c r="E49">
        <v>68</v>
      </c>
      <c r="F49">
        <v>113</v>
      </c>
      <c r="G49" t="s">
        <v>2834</v>
      </c>
      <c r="H49" t="s">
        <v>3264</v>
      </c>
    </row>
    <row r="50" spans="1:8">
      <c r="A50" s="1">
        <v>48</v>
      </c>
      <c r="B50" t="s">
        <v>55</v>
      </c>
      <c r="C50" t="s">
        <v>1445</v>
      </c>
      <c r="D50">
        <v>177</v>
      </c>
      <c r="E50">
        <v>226</v>
      </c>
      <c r="F50">
        <v>-49</v>
      </c>
      <c r="G50" t="s">
        <v>2835</v>
      </c>
      <c r="H50" t="s">
        <v>3265</v>
      </c>
    </row>
    <row r="51" spans="1:8">
      <c r="A51" s="1">
        <v>49</v>
      </c>
      <c r="B51" t="s">
        <v>56</v>
      </c>
      <c r="C51" t="s">
        <v>1446</v>
      </c>
      <c r="D51">
        <v>175</v>
      </c>
      <c r="E51">
        <v>172</v>
      </c>
      <c r="F51">
        <v>3</v>
      </c>
      <c r="G51" t="s">
        <v>2836</v>
      </c>
      <c r="H51" t="s">
        <v>3264</v>
      </c>
    </row>
    <row r="52" spans="1:8">
      <c r="A52" s="1">
        <v>50</v>
      </c>
      <c r="B52" t="s">
        <v>57</v>
      </c>
      <c r="C52" t="s">
        <v>1447</v>
      </c>
      <c r="D52">
        <v>164</v>
      </c>
      <c r="E52">
        <v>309</v>
      </c>
      <c r="F52">
        <v>-145</v>
      </c>
      <c r="G52" t="s">
        <v>2837</v>
      </c>
      <c r="H52" t="s">
        <v>3265</v>
      </c>
    </row>
    <row r="53" spans="1:8">
      <c r="A53" s="1">
        <v>51</v>
      </c>
      <c r="B53" t="s">
        <v>58</v>
      </c>
      <c r="C53" t="s">
        <v>1448</v>
      </c>
      <c r="D53">
        <v>161</v>
      </c>
      <c r="E53">
        <v>216</v>
      </c>
      <c r="F53">
        <v>-55</v>
      </c>
      <c r="G53" t="s">
        <v>2838</v>
      </c>
      <c r="H53" t="s">
        <v>3265</v>
      </c>
    </row>
    <row r="54" spans="1:8">
      <c r="A54" s="1">
        <v>52</v>
      </c>
      <c r="B54" t="s">
        <v>59</v>
      </c>
      <c r="C54" t="s">
        <v>1449</v>
      </c>
      <c r="D54">
        <v>160</v>
      </c>
      <c r="E54">
        <v>138</v>
      </c>
      <c r="F54">
        <v>22</v>
      </c>
      <c r="G54" t="s">
        <v>2839</v>
      </c>
      <c r="H54" t="s">
        <v>3264</v>
      </c>
    </row>
    <row r="55" spans="1:8">
      <c r="A55" s="1">
        <v>53</v>
      </c>
      <c r="B55" t="s">
        <v>60</v>
      </c>
      <c r="C55" t="s">
        <v>1450</v>
      </c>
      <c r="D55">
        <v>157</v>
      </c>
      <c r="E55">
        <v>89</v>
      </c>
      <c r="F55">
        <v>68</v>
      </c>
      <c r="G55" t="s">
        <v>2840</v>
      </c>
      <c r="H55" t="s">
        <v>3264</v>
      </c>
    </row>
    <row r="56" spans="1:8">
      <c r="A56" s="1">
        <v>54</v>
      </c>
      <c r="B56" t="s">
        <v>61</v>
      </c>
      <c r="C56" t="s">
        <v>1451</v>
      </c>
      <c r="D56">
        <v>157</v>
      </c>
      <c r="E56">
        <v>286</v>
      </c>
      <c r="F56">
        <v>-129</v>
      </c>
      <c r="G56" t="s">
        <v>2841</v>
      </c>
      <c r="H56" t="s">
        <v>3265</v>
      </c>
    </row>
    <row r="57" spans="1:8">
      <c r="A57" s="1">
        <v>55</v>
      </c>
      <c r="B57" t="s">
        <v>62</v>
      </c>
      <c r="C57" t="s">
        <v>1452</v>
      </c>
      <c r="D57">
        <v>156</v>
      </c>
      <c r="E57">
        <v>108</v>
      </c>
      <c r="F57">
        <v>48</v>
      </c>
      <c r="G57" t="s">
        <v>2842</v>
      </c>
      <c r="H57" t="s">
        <v>3264</v>
      </c>
    </row>
    <row r="58" spans="1:8">
      <c r="A58" s="1">
        <v>56</v>
      </c>
      <c r="B58" t="s">
        <v>63</v>
      </c>
      <c r="C58" t="s">
        <v>1453</v>
      </c>
      <c r="D58">
        <v>150</v>
      </c>
      <c r="E58">
        <v>65</v>
      </c>
      <c r="F58">
        <v>85</v>
      </c>
      <c r="G58" t="s">
        <v>2843</v>
      </c>
      <c r="H58" t="s">
        <v>3264</v>
      </c>
    </row>
    <row r="59" spans="1:8">
      <c r="A59" s="1">
        <v>57</v>
      </c>
      <c r="B59" t="s">
        <v>64</v>
      </c>
      <c r="C59" t="s">
        <v>1454</v>
      </c>
      <c r="D59">
        <v>146</v>
      </c>
      <c r="E59">
        <v>152</v>
      </c>
      <c r="F59">
        <v>-6</v>
      </c>
      <c r="G59" t="s">
        <v>2844</v>
      </c>
      <c r="H59" t="s">
        <v>3265</v>
      </c>
    </row>
    <row r="60" spans="1:8">
      <c r="A60" s="1">
        <v>58</v>
      </c>
      <c r="B60" t="s">
        <v>65</v>
      </c>
      <c r="C60" t="s">
        <v>1455</v>
      </c>
      <c r="D60">
        <v>136</v>
      </c>
      <c r="E60">
        <v>164</v>
      </c>
      <c r="F60">
        <v>-28</v>
      </c>
      <c r="G60" t="s">
        <v>2845</v>
      </c>
      <c r="H60" t="s">
        <v>3265</v>
      </c>
    </row>
    <row r="61" spans="1:8">
      <c r="A61" s="1">
        <v>59</v>
      </c>
      <c r="B61" t="s">
        <v>66</v>
      </c>
      <c r="C61" t="s">
        <v>1456</v>
      </c>
      <c r="D61">
        <v>136</v>
      </c>
      <c r="E61">
        <v>144</v>
      </c>
      <c r="F61">
        <v>-8</v>
      </c>
      <c r="G61" t="s">
        <v>2846</v>
      </c>
      <c r="H61" t="s">
        <v>3265</v>
      </c>
    </row>
    <row r="62" spans="1:8">
      <c r="A62" s="1">
        <v>60</v>
      </c>
      <c r="B62" t="s">
        <v>67</v>
      </c>
      <c r="C62" t="s">
        <v>1457</v>
      </c>
      <c r="D62">
        <v>133</v>
      </c>
      <c r="E62">
        <v>63</v>
      </c>
      <c r="F62">
        <v>70</v>
      </c>
      <c r="G62" t="s">
        <v>2847</v>
      </c>
      <c r="H62" t="s">
        <v>3264</v>
      </c>
    </row>
    <row r="63" spans="1:8">
      <c r="A63" s="1">
        <v>61</v>
      </c>
      <c r="B63" t="s">
        <v>68</v>
      </c>
      <c r="C63" t="s">
        <v>1458</v>
      </c>
      <c r="D63">
        <v>126</v>
      </c>
      <c r="E63">
        <v>113</v>
      </c>
      <c r="F63">
        <v>13</v>
      </c>
      <c r="G63" t="s">
        <v>2848</v>
      </c>
      <c r="H63" t="s">
        <v>3264</v>
      </c>
    </row>
    <row r="64" spans="1:8">
      <c r="A64" s="1">
        <v>62</v>
      </c>
      <c r="B64" t="s">
        <v>69</v>
      </c>
      <c r="C64" t="s">
        <v>1459</v>
      </c>
      <c r="D64">
        <v>123</v>
      </c>
      <c r="E64">
        <v>77</v>
      </c>
      <c r="F64">
        <v>46</v>
      </c>
      <c r="G64" t="s">
        <v>2849</v>
      </c>
      <c r="H64" t="s">
        <v>3264</v>
      </c>
    </row>
    <row r="65" spans="1:8">
      <c r="A65" s="1">
        <v>63</v>
      </c>
      <c r="B65" t="s">
        <v>70</v>
      </c>
      <c r="C65" t="s">
        <v>1460</v>
      </c>
      <c r="D65">
        <v>121</v>
      </c>
      <c r="E65">
        <v>185</v>
      </c>
      <c r="F65">
        <v>-64</v>
      </c>
      <c r="G65" t="s">
        <v>2850</v>
      </c>
      <c r="H65" t="s">
        <v>3265</v>
      </c>
    </row>
    <row r="66" spans="1:8">
      <c r="A66" s="1">
        <v>64</v>
      </c>
      <c r="B66" t="s">
        <v>71</v>
      </c>
      <c r="C66" t="s">
        <v>1461</v>
      </c>
      <c r="D66">
        <v>120</v>
      </c>
      <c r="E66">
        <v>95</v>
      </c>
      <c r="F66">
        <v>25</v>
      </c>
      <c r="G66" t="s">
        <v>2851</v>
      </c>
      <c r="H66" t="s">
        <v>3264</v>
      </c>
    </row>
    <row r="67" spans="1:8">
      <c r="A67" s="1">
        <v>65</v>
      </c>
      <c r="B67" t="s">
        <v>72</v>
      </c>
      <c r="C67" t="s">
        <v>1462</v>
      </c>
      <c r="D67">
        <v>120</v>
      </c>
      <c r="E67">
        <v>74</v>
      </c>
      <c r="F67">
        <v>46</v>
      </c>
      <c r="G67" t="s">
        <v>2852</v>
      </c>
      <c r="H67" t="s">
        <v>3264</v>
      </c>
    </row>
    <row r="68" spans="1:8">
      <c r="A68" s="1">
        <v>66</v>
      </c>
      <c r="B68" t="s">
        <v>73</v>
      </c>
      <c r="C68" t="s">
        <v>1463</v>
      </c>
      <c r="D68">
        <v>120</v>
      </c>
      <c r="E68">
        <v>252</v>
      </c>
      <c r="F68">
        <v>-132</v>
      </c>
      <c r="G68" t="s">
        <v>2853</v>
      </c>
      <c r="H68" t="s">
        <v>3265</v>
      </c>
    </row>
    <row r="69" spans="1:8">
      <c r="A69" s="1">
        <v>67</v>
      </c>
      <c r="B69" t="s">
        <v>74</v>
      </c>
      <c r="C69" t="s">
        <v>1464</v>
      </c>
      <c r="D69">
        <v>119</v>
      </c>
      <c r="E69">
        <v>73</v>
      </c>
      <c r="F69">
        <v>46</v>
      </c>
      <c r="G69" t="s">
        <v>2854</v>
      </c>
      <c r="H69" t="s">
        <v>3264</v>
      </c>
    </row>
    <row r="70" spans="1:8">
      <c r="A70" s="1">
        <v>68</v>
      </c>
      <c r="B70" t="s">
        <v>75</v>
      </c>
      <c r="C70" t="s">
        <v>1465</v>
      </c>
      <c r="D70">
        <v>118</v>
      </c>
      <c r="E70">
        <v>142</v>
      </c>
      <c r="F70">
        <v>-24</v>
      </c>
      <c r="G70" t="s">
        <v>2855</v>
      </c>
      <c r="H70" t="s">
        <v>3265</v>
      </c>
    </row>
    <row r="71" spans="1:8">
      <c r="A71" s="1">
        <v>69</v>
      </c>
      <c r="B71" t="s">
        <v>76</v>
      </c>
      <c r="C71" t="s">
        <v>1466</v>
      </c>
      <c r="D71">
        <v>117</v>
      </c>
      <c r="E71">
        <v>62</v>
      </c>
      <c r="F71">
        <v>55</v>
      </c>
      <c r="G71" t="s">
        <v>2856</v>
      </c>
      <c r="H71" t="s">
        <v>3264</v>
      </c>
    </row>
    <row r="72" spans="1:8">
      <c r="A72" s="1">
        <v>70</v>
      </c>
      <c r="B72" t="s">
        <v>77</v>
      </c>
      <c r="C72" t="s">
        <v>1467</v>
      </c>
      <c r="D72">
        <v>116</v>
      </c>
      <c r="E72">
        <v>94</v>
      </c>
      <c r="F72">
        <v>22</v>
      </c>
      <c r="G72" t="s">
        <v>2857</v>
      </c>
      <c r="H72" t="s">
        <v>3264</v>
      </c>
    </row>
    <row r="73" spans="1:8">
      <c r="A73" s="1">
        <v>71</v>
      </c>
      <c r="B73" t="s">
        <v>78</v>
      </c>
      <c r="C73" t="s">
        <v>1468</v>
      </c>
      <c r="D73">
        <v>116</v>
      </c>
      <c r="E73">
        <v>217</v>
      </c>
      <c r="F73">
        <v>-101</v>
      </c>
      <c r="G73" t="s">
        <v>2858</v>
      </c>
      <c r="H73" t="s">
        <v>3265</v>
      </c>
    </row>
    <row r="74" spans="1:8">
      <c r="A74" s="1">
        <v>72</v>
      </c>
      <c r="B74" t="s">
        <v>79</v>
      </c>
      <c r="C74" t="s">
        <v>1469</v>
      </c>
      <c r="D74">
        <v>115</v>
      </c>
      <c r="E74">
        <v>68</v>
      </c>
      <c r="F74">
        <v>47</v>
      </c>
      <c r="G74" t="s">
        <v>2859</v>
      </c>
      <c r="H74" t="s">
        <v>3264</v>
      </c>
    </row>
    <row r="75" spans="1:8">
      <c r="A75" s="1">
        <v>73</v>
      </c>
      <c r="B75" t="s">
        <v>80</v>
      </c>
      <c r="C75" t="s">
        <v>1470</v>
      </c>
      <c r="D75">
        <v>115</v>
      </c>
      <c r="E75">
        <v>66</v>
      </c>
      <c r="F75">
        <v>49</v>
      </c>
      <c r="G75" t="s">
        <v>2860</v>
      </c>
      <c r="H75" t="s">
        <v>3264</v>
      </c>
    </row>
    <row r="76" spans="1:8">
      <c r="A76" s="1">
        <v>74</v>
      </c>
      <c r="B76" t="s">
        <v>81</v>
      </c>
      <c r="C76" t="s">
        <v>1471</v>
      </c>
      <c r="D76">
        <v>114</v>
      </c>
      <c r="E76">
        <v>92</v>
      </c>
      <c r="F76">
        <v>22</v>
      </c>
      <c r="G76" t="s">
        <v>2861</v>
      </c>
      <c r="H76" t="s">
        <v>3264</v>
      </c>
    </row>
    <row r="77" spans="1:8">
      <c r="A77" s="1">
        <v>75</v>
      </c>
      <c r="B77" t="s">
        <v>82</v>
      </c>
      <c r="C77" t="s">
        <v>1472</v>
      </c>
      <c r="D77">
        <v>114</v>
      </c>
      <c r="E77">
        <v>74</v>
      </c>
      <c r="F77">
        <v>40</v>
      </c>
      <c r="G77" t="s">
        <v>2862</v>
      </c>
      <c r="H77" t="s">
        <v>3264</v>
      </c>
    </row>
    <row r="78" spans="1:8">
      <c r="A78" s="1">
        <v>76</v>
      </c>
      <c r="B78" t="s">
        <v>83</v>
      </c>
      <c r="C78" t="s">
        <v>1473</v>
      </c>
      <c r="D78">
        <v>113</v>
      </c>
      <c r="E78">
        <v>164</v>
      </c>
      <c r="F78">
        <v>-51</v>
      </c>
      <c r="G78" t="s">
        <v>2863</v>
      </c>
      <c r="H78" t="s">
        <v>3265</v>
      </c>
    </row>
    <row r="79" spans="1:8">
      <c r="A79" s="1">
        <v>77</v>
      </c>
      <c r="B79" t="s">
        <v>84</v>
      </c>
      <c r="C79" t="s">
        <v>1474</v>
      </c>
      <c r="D79">
        <v>111</v>
      </c>
      <c r="E79">
        <v>80</v>
      </c>
      <c r="F79">
        <v>31</v>
      </c>
      <c r="G79" t="s">
        <v>2864</v>
      </c>
      <c r="H79" t="s">
        <v>3264</v>
      </c>
    </row>
    <row r="80" spans="1:8">
      <c r="A80" s="1">
        <v>78</v>
      </c>
      <c r="B80" t="s">
        <v>85</v>
      </c>
      <c r="C80" t="s">
        <v>1475</v>
      </c>
      <c r="D80">
        <v>111</v>
      </c>
      <c r="E80">
        <v>151</v>
      </c>
      <c r="F80">
        <v>-40</v>
      </c>
      <c r="G80" t="s">
        <v>2865</v>
      </c>
      <c r="H80" t="s">
        <v>3265</v>
      </c>
    </row>
    <row r="81" spans="1:8">
      <c r="A81" s="1">
        <v>79</v>
      </c>
      <c r="B81" t="s">
        <v>86</v>
      </c>
      <c r="C81" t="s">
        <v>1476</v>
      </c>
      <c r="D81">
        <v>111</v>
      </c>
      <c r="E81">
        <v>74</v>
      </c>
      <c r="F81">
        <v>37</v>
      </c>
      <c r="G81" t="s">
        <v>2866</v>
      </c>
      <c r="H81" t="s">
        <v>3264</v>
      </c>
    </row>
    <row r="82" spans="1:8">
      <c r="A82" s="1">
        <v>80</v>
      </c>
      <c r="B82" t="s">
        <v>87</v>
      </c>
      <c r="C82" t="s">
        <v>1477</v>
      </c>
      <c r="D82">
        <v>109</v>
      </c>
      <c r="E82">
        <v>185</v>
      </c>
      <c r="F82">
        <v>-76</v>
      </c>
      <c r="G82" t="s">
        <v>2867</v>
      </c>
      <c r="H82" t="s">
        <v>3265</v>
      </c>
    </row>
    <row r="83" spans="1:8">
      <c r="A83" s="1">
        <v>81</v>
      </c>
      <c r="B83" t="s">
        <v>88</v>
      </c>
      <c r="C83" t="s">
        <v>1478</v>
      </c>
      <c r="D83">
        <v>107</v>
      </c>
      <c r="E83">
        <v>63</v>
      </c>
      <c r="F83">
        <v>44</v>
      </c>
      <c r="G83" t="s">
        <v>2868</v>
      </c>
      <c r="H83" t="s">
        <v>3264</v>
      </c>
    </row>
    <row r="84" spans="1:8">
      <c r="A84" s="1">
        <v>82</v>
      </c>
      <c r="B84" t="s">
        <v>89</v>
      </c>
      <c r="C84" t="s">
        <v>1479</v>
      </c>
      <c r="D84">
        <v>107</v>
      </c>
      <c r="E84">
        <v>74</v>
      </c>
      <c r="F84">
        <v>33</v>
      </c>
      <c r="G84" t="s">
        <v>2869</v>
      </c>
      <c r="H84" t="s">
        <v>3264</v>
      </c>
    </row>
    <row r="85" spans="1:8">
      <c r="A85" s="1">
        <v>83</v>
      </c>
      <c r="B85" t="s">
        <v>90</v>
      </c>
      <c r="C85" t="s">
        <v>1480</v>
      </c>
      <c r="D85">
        <v>104</v>
      </c>
      <c r="E85">
        <v>37</v>
      </c>
      <c r="F85">
        <v>67</v>
      </c>
      <c r="G85" t="s">
        <v>2870</v>
      </c>
      <c r="H85" t="s">
        <v>3264</v>
      </c>
    </row>
    <row r="86" spans="1:8">
      <c r="A86" s="1">
        <v>84</v>
      </c>
      <c r="B86" t="s">
        <v>91</v>
      </c>
      <c r="C86" t="s">
        <v>1481</v>
      </c>
      <c r="D86">
        <v>101</v>
      </c>
      <c r="E86">
        <v>82</v>
      </c>
      <c r="F86">
        <v>19</v>
      </c>
      <c r="G86" t="s">
        <v>2871</v>
      </c>
      <c r="H86" t="s">
        <v>3264</v>
      </c>
    </row>
    <row r="87" spans="1:8">
      <c r="A87" s="1">
        <v>85</v>
      </c>
      <c r="B87" t="s">
        <v>92</v>
      </c>
      <c r="C87" t="s">
        <v>1482</v>
      </c>
      <c r="D87">
        <v>100</v>
      </c>
      <c r="E87">
        <v>82</v>
      </c>
      <c r="F87">
        <v>18</v>
      </c>
      <c r="G87" t="s">
        <v>2872</v>
      </c>
      <c r="H87" t="s">
        <v>3264</v>
      </c>
    </row>
    <row r="88" spans="1:8">
      <c r="A88" s="1">
        <v>86</v>
      </c>
      <c r="B88" t="s">
        <v>93</v>
      </c>
      <c r="C88" t="s">
        <v>1483</v>
      </c>
      <c r="D88">
        <v>100</v>
      </c>
      <c r="E88">
        <v>130</v>
      </c>
      <c r="F88">
        <v>-30</v>
      </c>
      <c r="G88" t="s">
        <v>2873</v>
      </c>
      <c r="H88" t="s">
        <v>3265</v>
      </c>
    </row>
    <row r="89" spans="1:8">
      <c r="A89" s="1">
        <v>87</v>
      </c>
      <c r="B89" t="s">
        <v>94</v>
      </c>
      <c r="C89" t="s">
        <v>1484</v>
      </c>
      <c r="D89">
        <v>99</v>
      </c>
      <c r="E89">
        <v>131</v>
      </c>
      <c r="F89">
        <v>-32</v>
      </c>
      <c r="G89" t="s">
        <v>2874</v>
      </c>
      <c r="H89" t="s">
        <v>3265</v>
      </c>
    </row>
    <row r="90" spans="1:8">
      <c r="A90" s="1">
        <v>88</v>
      </c>
      <c r="B90" t="s">
        <v>95</v>
      </c>
      <c r="C90" t="s">
        <v>1485</v>
      </c>
      <c r="D90">
        <v>99</v>
      </c>
      <c r="E90">
        <v>136</v>
      </c>
      <c r="F90">
        <v>-37</v>
      </c>
      <c r="G90" t="s">
        <v>2875</v>
      </c>
      <c r="H90" t="s">
        <v>3265</v>
      </c>
    </row>
    <row r="91" spans="1:8">
      <c r="A91" s="1">
        <v>89</v>
      </c>
      <c r="B91" t="s">
        <v>96</v>
      </c>
      <c r="C91" t="s">
        <v>1486</v>
      </c>
      <c r="D91">
        <v>97</v>
      </c>
      <c r="E91">
        <v>65</v>
      </c>
      <c r="F91">
        <v>32</v>
      </c>
      <c r="G91" t="s">
        <v>2876</v>
      </c>
      <c r="H91" t="s">
        <v>3264</v>
      </c>
    </row>
    <row r="92" spans="1:8">
      <c r="A92" s="1">
        <v>90</v>
      </c>
      <c r="B92" t="s">
        <v>97</v>
      </c>
      <c r="C92" t="s">
        <v>1487</v>
      </c>
      <c r="D92">
        <v>96</v>
      </c>
      <c r="E92">
        <v>52</v>
      </c>
      <c r="F92">
        <v>44</v>
      </c>
      <c r="G92" t="s">
        <v>2877</v>
      </c>
      <c r="H92" t="s">
        <v>3264</v>
      </c>
    </row>
    <row r="93" spans="1:8">
      <c r="A93" s="1">
        <v>91</v>
      </c>
      <c r="B93" t="s">
        <v>98</v>
      </c>
      <c r="C93" t="s">
        <v>1488</v>
      </c>
      <c r="D93">
        <v>95</v>
      </c>
      <c r="E93">
        <v>47</v>
      </c>
      <c r="F93">
        <v>48</v>
      </c>
      <c r="G93" t="s">
        <v>2878</v>
      </c>
      <c r="H93" t="s">
        <v>3264</v>
      </c>
    </row>
    <row r="94" spans="1:8">
      <c r="A94" s="1">
        <v>92</v>
      </c>
      <c r="B94" t="s">
        <v>99</v>
      </c>
      <c r="C94" t="s">
        <v>1489</v>
      </c>
      <c r="D94">
        <v>94</v>
      </c>
      <c r="E94">
        <v>32</v>
      </c>
      <c r="F94">
        <v>62</v>
      </c>
      <c r="G94" t="s">
        <v>2879</v>
      </c>
      <c r="H94" t="s">
        <v>3264</v>
      </c>
    </row>
    <row r="95" spans="1:8">
      <c r="A95" s="1">
        <v>93</v>
      </c>
      <c r="B95" t="s">
        <v>100</v>
      </c>
      <c r="C95" t="s">
        <v>1490</v>
      </c>
      <c r="D95">
        <v>93</v>
      </c>
      <c r="E95">
        <v>124</v>
      </c>
      <c r="F95">
        <v>-31</v>
      </c>
      <c r="G95" t="s">
        <v>2880</v>
      </c>
      <c r="H95" t="s">
        <v>3265</v>
      </c>
    </row>
    <row r="96" spans="1:8">
      <c r="A96" s="1">
        <v>94</v>
      </c>
      <c r="B96" t="s">
        <v>101</v>
      </c>
      <c r="C96" t="s">
        <v>1491</v>
      </c>
      <c r="D96">
        <v>93</v>
      </c>
      <c r="E96">
        <v>79</v>
      </c>
      <c r="F96">
        <v>14</v>
      </c>
      <c r="G96" t="s">
        <v>2881</v>
      </c>
      <c r="H96" t="s">
        <v>3264</v>
      </c>
    </row>
    <row r="97" spans="1:8">
      <c r="A97" s="1">
        <v>95</v>
      </c>
      <c r="B97" t="s">
        <v>102</v>
      </c>
      <c r="C97" t="s">
        <v>1492</v>
      </c>
      <c r="D97">
        <v>93</v>
      </c>
      <c r="E97">
        <v>82</v>
      </c>
      <c r="F97">
        <v>11</v>
      </c>
      <c r="G97" t="s">
        <v>2882</v>
      </c>
      <c r="H97" t="s">
        <v>3264</v>
      </c>
    </row>
    <row r="98" spans="1:8">
      <c r="A98" s="1">
        <v>96</v>
      </c>
      <c r="B98" t="s">
        <v>103</v>
      </c>
      <c r="C98" t="s">
        <v>1493</v>
      </c>
      <c r="D98">
        <v>92</v>
      </c>
      <c r="E98">
        <v>50</v>
      </c>
      <c r="F98">
        <v>42</v>
      </c>
      <c r="G98" t="s">
        <v>2883</v>
      </c>
      <c r="H98" t="s">
        <v>3264</v>
      </c>
    </row>
    <row r="99" spans="1:8">
      <c r="A99" s="1">
        <v>97</v>
      </c>
      <c r="B99" t="s">
        <v>104</v>
      </c>
      <c r="C99" t="s">
        <v>1494</v>
      </c>
      <c r="D99">
        <v>92</v>
      </c>
      <c r="E99">
        <v>44</v>
      </c>
      <c r="F99">
        <v>48</v>
      </c>
      <c r="G99" t="s">
        <v>2884</v>
      </c>
      <c r="H99" t="s">
        <v>3264</v>
      </c>
    </row>
    <row r="100" spans="1:8">
      <c r="A100" s="1">
        <v>98</v>
      </c>
      <c r="B100" t="s">
        <v>105</v>
      </c>
      <c r="C100" t="s">
        <v>1495</v>
      </c>
      <c r="D100">
        <v>92</v>
      </c>
      <c r="E100">
        <v>66</v>
      </c>
      <c r="F100">
        <v>26</v>
      </c>
      <c r="G100" t="s">
        <v>2885</v>
      </c>
      <c r="H100" t="s">
        <v>3264</v>
      </c>
    </row>
    <row r="101" spans="1:8">
      <c r="A101" s="1">
        <v>99</v>
      </c>
      <c r="B101" t="s">
        <v>106</v>
      </c>
      <c r="C101" t="s">
        <v>1496</v>
      </c>
      <c r="D101">
        <v>91</v>
      </c>
      <c r="E101">
        <v>50</v>
      </c>
      <c r="F101">
        <v>41</v>
      </c>
      <c r="G101" t="s">
        <v>2886</v>
      </c>
      <c r="H101" t="s">
        <v>3264</v>
      </c>
    </row>
    <row r="102" spans="1:8">
      <c r="A102" s="1">
        <v>100</v>
      </c>
      <c r="B102" t="s">
        <v>107</v>
      </c>
      <c r="C102" t="s">
        <v>1497</v>
      </c>
      <c r="D102">
        <v>90</v>
      </c>
      <c r="E102">
        <v>53</v>
      </c>
      <c r="F102">
        <v>37</v>
      </c>
      <c r="G102" t="s">
        <v>2887</v>
      </c>
      <c r="H102" t="s">
        <v>3264</v>
      </c>
    </row>
    <row r="103" spans="1:8">
      <c r="A103" s="1">
        <v>101</v>
      </c>
      <c r="B103" t="s">
        <v>108</v>
      </c>
      <c r="C103" t="s">
        <v>1498</v>
      </c>
      <c r="D103">
        <v>87</v>
      </c>
      <c r="E103">
        <v>159</v>
      </c>
      <c r="F103">
        <v>-72</v>
      </c>
      <c r="G103" t="s">
        <v>2888</v>
      </c>
      <c r="H103" t="s">
        <v>3265</v>
      </c>
    </row>
    <row r="104" spans="1:8">
      <c r="A104" s="1">
        <v>102</v>
      </c>
      <c r="B104" t="s">
        <v>109</v>
      </c>
      <c r="C104" t="s">
        <v>1499</v>
      </c>
      <c r="D104">
        <v>85</v>
      </c>
      <c r="E104">
        <v>78</v>
      </c>
      <c r="F104">
        <v>7</v>
      </c>
      <c r="G104" t="s">
        <v>2889</v>
      </c>
      <c r="H104" t="s">
        <v>3264</v>
      </c>
    </row>
    <row r="105" spans="1:8">
      <c r="A105" s="1">
        <v>103</v>
      </c>
      <c r="B105" t="s">
        <v>110</v>
      </c>
      <c r="C105" t="s">
        <v>1500</v>
      </c>
      <c r="D105">
        <v>85</v>
      </c>
      <c r="E105">
        <v>182</v>
      </c>
      <c r="F105">
        <v>-97</v>
      </c>
      <c r="G105" t="s">
        <v>2890</v>
      </c>
      <c r="H105" t="s">
        <v>3265</v>
      </c>
    </row>
    <row r="106" spans="1:8">
      <c r="A106" s="1">
        <v>104</v>
      </c>
      <c r="B106" t="s">
        <v>111</v>
      </c>
      <c r="C106" t="s">
        <v>1501</v>
      </c>
      <c r="D106">
        <v>84</v>
      </c>
      <c r="E106">
        <v>80</v>
      </c>
      <c r="F106">
        <v>4</v>
      </c>
      <c r="G106" t="s">
        <v>2891</v>
      </c>
      <c r="H106" t="s">
        <v>3264</v>
      </c>
    </row>
    <row r="107" spans="1:8">
      <c r="A107" s="1">
        <v>105</v>
      </c>
      <c r="B107" t="s">
        <v>112</v>
      </c>
      <c r="C107" t="s">
        <v>1502</v>
      </c>
      <c r="D107">
        <v>84</v>
      </c>
      <c r="E107">
        <v>98</v>
      </c>
      <c r="F107">
        <v>-14</v>
      </c>
      <c r="G107" t="s">
        <v>2892</v>
      </c>
      <c r="H107" t="s">
        <v>3265</v>
      </c>
    </row>
    <row r="108" spans="1:8">
      <c r="A108" s="1">
        <v>106</v>
      </c>
      <c r="B108" t="s">
        <v>113</v>
      </c>
      <c r="C108" t="s">
        <v>1503</v>
      </c>
      <c r="D108">
        <v>83</v>
      </c>
      <c r="E108">
        <v>59</v>
      </c>
      <c r="F108">
        <v>24</v>
      </c>
      <c r="G108" t="s">
        <v>2893</v>
      </c>
      <c r="H108" t="s">
        <v>3264</v>
      </c>
    </row>
    <row r="109" spans="1:8">
      <c r="A109" s="1">
        <v>107</v>
      </c>
      <c r="B109" t="s">
        <v>114</v>
      </c>
      <c r="C109" t="s">
        <v>1504</v>
      </c>
      <c r="D109">
        <v>82</v>
      </c>
      <c r="E109">
        <v>51</v>
      </c>
      <c r="F109">
        <v>31</v>
      </c>
      <c r="G109" t="s">
        <v>2894</v>
      </c>
      <c r="H109" t="s">
        <v>3264</v>
      </c>
    </row>
    <row r="110" spans="1:8">
      <c r="A110" s="1">
        <v>108</v>
      </c>
      <c r="B110" t="s">
        <v>115</v>
      </c>
      <c r="C110" t="s">
        <v>1505</v>
      </c>
      <c r="D110">
        <v>82</v>
      </c>
      <c r="E110">
        <v>14</v>
      </c>
      <c r="F110">
        <v>68</v>
      </c>
      <c r="G110" t="s">
        <v>2895</v>
      </c>
      <c r="H110" t="s">
        <v>3264</v>
      </c>
    </row>
    <row r="111" spans="1:8">
      <c r="A111" s="1">
        <v>109</v>
      </c>
      <c r="B111" t="s">
        <v>116</v>
      </c>
      <c r="C111" t="s">
        <v>1506</v>
      </c>
      <c r="D111">
        <v>82</v>
      </c>
      <c r="E111">
        <v>143</v>
      </c>
      <c r="F111">
        <v>-61</v>
      </c>
      <c r="G111" t="s">
        <v>2896</v>
      </c>
      <c r="H111" t="s">
        <v>3265</v>
      </c>
    </row>
    <row r="112" spans="1:8">
      <c r="A112" s="1">
        <v>110</v>
      </c>
      <c r="B112" t="s">
        <v>117</v>
      </c>
      <c r="C112" t="s">
        <v>1507</v>
      </c>
      <c r="D112">
        <v>80</v>
      </c>
      <c r="E112">
        <v>46</v>
      </c>
      <c r="F112">
        <v>34</v>
      </c>
      <c r="G112" t="s">
        <v>2897</v>
      </c>
      <c r="H112" t="s">
        <v>3264</v>
      </c>
    </row>
    <row r="113" spans="1:8">
      <c r="A113" s="1">
        <v>111</v>
      </c>
      <c r="B113" t="s">
        <v>118</v>
      </c>
      <c r="C113" t="s">
        <v>1508</v>
      </c>
      <c r="D113">
        <v>79</v>
      </c>
      <c r="E113">
        <v>72</v>
      </c>
      <c r="F113">
        <v>7</v>
      </c>
      <c r="G113" t="s">
        <v>2898</v>
      </c>
      <c r="H113" t="s">
        <v>3264</v>
      </c>
    </row>
    <row r="114" spans="1:8">
      <c r="A114" s="1">
        <v>112</v>
      </c>
      <c r="B114" t="s">
        <v>119</v>
      </c>
      <c r="C114" t="s">
        <v>1509</v>
      </c>
      <c r="D114">
        <v>78</v>
      </c>
      <c r="E114">
        <v>96</v>
      </c>
      <c r="F114">
        <v>-18</v>
      </c>
      <c r="G114" t="s">
        <v>2899</v>
      </c>
      <c r="H114" t="s">
        <v>3265</v>
      </c>
    </row>
    <row r="115" spans="1:8">
      <c r="A115" s="1">
        <v>113</v>
      </c>
      <c r="B115" t="s">
        <v>120</v>
      </c>
      <c r="C115" t="s">
        <v>1510</v>
      </c>
      <c r="D115">
        <v>78</v>
      </c>
      <c r="E115">
        <v>34</v>
      </c>
      <c r="F115">
        <v>44</v>
      </c>
      <c r="G115" t="s">
        <v>2900</v>
      </c>
      <c r="H115" t="s">
        <v>3264</v>
      </c>
    </row>
    <row r="116" spans="1:8">
      <c r="A116" s="1">
        <v>114</v>
      </c>
      <c r="B116" t="s">
        <v>121</v>
      </c>
      <c r="C116" t="s">
        <v>1511</v>
      </c>
      <c r="D116">
        <v>78</v>
      </c>
      <c r="E116">
        <v>70</v>
      </c>
      <c r="F116">
        <v>8</v>
      </c>
      <c r="G116" t="s">
        <v>2901</v>
      </c>
      <c r="H116" t="s">
        <v>3264</v>
      </c>
    </row>
    <row r="117" spans="1:8">
      <c r="A117" s="1">
        <v>115</v>
      </c>
      <c r="B117" t="s">
        <v>122</v>
      </c>
      <c r="C117" t="s">
        <v>1512</v>
      </c>
      <c r="D117">
        <v>77</v>
      </c>
      <c r="E117">
        <v>76</v>
      </c>
      <c r="F117">
        <v>1</v>
      </c>
      <c r="G117" t="s">
        <v>2902</v>
      </c>
      <c r="H117" t="s">
        <v>3264</v>
      </c>
    </row>
    <row r="118" spans="1:8">
      <c r="A118" s="1">
        <v>116</v>
      </c>
      <c r="B118" t="s">
        <v>123</v>
      </c>
      <c r="C118" t="s">
        <v>1513</v>
      </c>
      <c r="D118">
        <v>76</v>
      </c>
      <c r="E118">
        <v>72</v>
      </c>
      <c r="F118">
        <v>4</v>
      </c>
      <c r="G118" t="s">
        <v>2903</v>
      </c>
      <c r="H118" t="s">
        <v>3264</v>
      </c>
    </row>
    <row r="119" spans="1:8">
      <c r="A119" s="1">
        <v>117</v>
      </c>
      <c r="B119" t="s">
        <v>124</v>
      </c>
      <c r="C119" t="s">
        <v>1514</v>
      </c>
      <c r="D119">
        <v>75</v>
      </c>
      <c r="E119">
        <v>49</v>
      </c>
      <c r="F119">
        <v>26</v>
      </c>
      <c r="G119" t="s">
        <v>2904</v>
      </c>
      <c r="H119" t="s">
        <v>3264</v>
      </c>
    </row>
    <row r="120" spans="1:8">
      <c r="A120" s="1">
        <v>118</v>
      </c>
      <c r="B120" t="s">
        <v>125</v>
      </c>
      <c r="C120" t="s">
        <v>1515</v>
      </c>
      <c r="D120">
        <v>74</v>
      </c>
      <c r="E120">
        <v>68</v>
      </c>
      <c r="F120">
        <v>6</v>
      </c>
      <c r="G120" t="s">
        <v>2905</v>
      </c>
      <c r="H120" t="s">
        <v>3264</v>
      </c>
    </row>
    <row r="121" spans="1:8">
      <c r="A121" s="1">
        <v>119</v>
      </c>
      <c r="B121" t="s">
        <v>126</v>
      </c>
      <c r="C121" t="s">
        <v>1516</v>
      </c>
      <c r="D121">
        <v>74</v>
      </c>
      <c r="E121">
        <v>34</v>
      </c>
      <c r="F121">
        <v>40</v>
      </c>
      <c r="G121" t="s">
        <v>2906</v>
      </c>
      <c r="H121" t="s">
        <v>3264</v>
      </c>
    </row>
    <row r="122" spans="1:8">
      <c r="A122" s="1">
        <v>120</v>
      </c>
      <c r="B122" t="s">
        <v>127</v>
      </c>
      <c r="C122" t="s">
        <v>1517</v>
      </c>
      <c r="D122">
        <v>73</v>
      </c>
      <c r="E122">
        <v>159</v>
      </c>
      <c r="F122">
        <v>-86</v>
      </c>
      <c r="G122" t="s">
        <v>2907</v>
      </c>
      <c r="H122" t="s">
        <v>3265</v>
      </c>
    </row>
    <row r="123" spans="1:8">
      <c r="A123" s="1">
        <v>121</v>
      </c>
      <c r="B123" t="s">
        <v>128</v>
      </c>
      <c r="C123" t="s">
        <v>1518</v>
      </c>
      <c r="D123">
        <v>73</v>
      </c>
      <c r="E123">
        <v>49</v>
      </c>
      <c r="F123">
        <v>24</v>
      </c>
      <c r="G123" t="s">
        <v>2908</v>
      </c>
      <c r="H123" t="s">
        <v>3264</v>
      </c>
    </row>
    <row r="124" spans="1:8">
      <c r="A124" s="1">
        <v>122</v>
      </c>
      <c r="B124" t="s">
        <v>129</v>
      </c>
      <c r="C124" t="s">
        <v>1519</v>
      </c>
      <c r="D124">
        <v>73</v>
      </c>
      <c r="E124">
        <v>110</v>
      </c>
      <c r="F124">
        <v>-37</v>
      </c>
      <c r="G124" t="s">
        <v>2909</v>
      </c>
      <c r="H124" t="s">
        <v>3265</v>
      </c>
    </row>
    <row r="125" spans="1:8">
      <c r="A125" s="1">
        <v>123</v>
      </c>
      <c r="B125" t="s">
        <v>130</v>
      </c>
      <c r="C125" t="s">
        <v>1520</v>
      </c>
      <c r="D125">
        <v>73</v>
      </c>
      <c r="E125">
        <v>24</v>
      </c>
      <c r="F125">
        <v>49</v>
      </c>
      <c r="G125" t="s">
        <v>2910</v>
      </c>
      <c r="H125" t="s">
        <v>3264</v>
      </c>
    </row>
    <row r="126" spans="1:8">
      <c r="A126" s="1">
        <v>124</v>
      </c>
      <c r="B126" t="s">
        <v>131</v>
      </c>
      <c r="C126" t="s">
        <v>1521</v>
      </c>
      <c r="D126">
        <v>72</v>
      </c>
      <c r="E126">
        <v>67</v>
      </c>
      <c r="F126">
        <v>5</v>
      </c>
      <c r="G126" t="s">
        <v>2911</v>
      </c>
      <c r="H126" t="s">
        <v>3264</v>
      </c>
    </row>
    <row r="127" spans="1:8">
      <c r="A127" s="1">
        <v>125</v>
      </c>
      <c r="B127" t="s">
        <v>132</v>
      </c>
      <c r="C127" t="s">
        <v>1522</v>
      </c>
      <c r="D127">
        <v>71</v>
      </c>
      <c r="E127">
        <v>73</v>
      </c>
      <c r="F127">
        <v>-2</v>
      </c>
      <c r="G127" t="s">
        <v>2912</v>
      </c>
      <c r="H127" t="s">
        <v>3265</v>
      </c>
    </row>
    <row r="128" spans="1:8">
      <c r="A128" s="1">
        <v>126</v>
      </c>
      <c r="B128" t="s">
        <v>133</v>
      </c>
      <c r="C128" t="s">
        <v>1523</v>
      </c>
      <c r="D128">
        <v>71</v>
      </c>
      <c r="E128">
        <v>20</v>
      </c>
      <c r="F128">
        <v>51</v>
      </c>
      <c r="G128" t="s">
        <v>2913</v>
      </c>
      <c r="H128" t="s">
        <v>3264</v>
      </c>
    </row>
    <row r="129" spans="1:8">
      <c r="A129" s="1">
        <v>127</v>
      </c>
      <c r="B129" t="s">
        <v>134</v>
      </c>
      <c r="C129" t="s">
        <v>1524</v>
      </c>
      <c r="D129">
        <v>70</v>
      </c>
      <c r="E129">
        <v>80</v>
      </c>
      <c r="F129">
        <v>-10</v>
      </c>
      <c r="G129" t="s">
        <v>2914</v>
      </c>
      <c r="H129" t="s">
        <v>3265</v>
      </c>
    </row>
    <row r="130" spans="1:8">
      <c r="A130" s="1">
        <v>128</v>
      </c>
      <c r="B130" t="s">
        <v>135</v>
      </c>
      <c r="C130" t="s">
        <v>1525</v>
      </c>
      <c r="D130">
        <v>70</v>
      </c>
      <c r="E130">
        <v>110</v>
      </c>
      <c r="F130">
        <v>-40</v>
      </c>
      <c r="G130" t="s">
        <v>2915</v>
      </c>
      <c r="H130" t="s">
        <v>3265</v>
      </c>
    </row>
    <row r="131" spans="1:8">
      <c r="A131" s="1">
        <v>129</v>
      </c>
      <c r="B131" t="s">
        <v>136</v>
      </c>
      <c r="C131" t="s">
        <v>1526</v>
      </c>
      <c r="D131">
        <v>69</v>
      </c>
      <c r="E131">
        <v>96</v>
      </c>
      <c r="F131">
        <v>-27</v>
      </c>
      <c r="G131" t="s">
        <v>2916</v>
      </c>
      <c r="H131" t="s">
        <v>3265</v>
      </c>
    </row>
    <row r="132" spans="1:8">
      <c r="A132" s="1">
        <v>130</v>
      </c>
      <c r="B132" t="s">
        <v>137</v>
      </c>
      <c r="C132" t="s">
        <v>1527</v>
      </c>
      <c r="D132">
        <v>69</v>
      </c>
      <c r="E132">
        <v>62</v>
      </c>
      <c r="F132">
        <v>7</v>
      </c>
      <c r="G132" t="s">
        <v>2917</v>
      </c>
      <c r="H132" t="s">
        <v>3264</v>
      </c>
    </row>
    <row r="133" spans="1:8">
      <c r="A133" s="1">
        <v>131</v>
      </c>
      <c r="B133" t="s">
        <v>138</v>
      </c>
      <c r="C133" t="s">
        <v>1528</v>
      </c>
      <c r="D133">
        <v>69</v>
      </c>
      <c r="E133">
        <v>95</v>
      </c>
      <c r="F133">
        <v>-26</v>
      </c>
      <c r="G133" t="s">
        <v>2918</v>
      </c>
      <c r="H133" t="s">
        <v>3265</v>
      </c>
    </row>
    <row r="134" spans="1:8">
      <c r="A134" s="1">
        <v>132</v>
      </c>
      <c r="B134" t="s">
        <v>139</v>
      </c>
      <c r="C134" t="s">
        <v>1529</v>
      </c>
      <c r="D134">
        <v>68</v>
      </c>
      <c r="E134">
        <v>39</v>
      </c>
      <c r="F134">
        <v>29</v>
      </c>
      <c r="G134" t="s">
        <v>2919</v>
      </c>
      <c r="H134" t="s">
        <v>3264</v>
      </c>
    </row>
    <row r="135" spans="1:8">
      <c r="A135" s="1">
        <v>133</v>
      </c>
      <c r="B135" t="s">
        <v>140</v>
      </c>
      <c r="C135" t="s">
        <v>1530</v>
      </c>
      <c r="D135">
        <v>68</v>
      </c>
      <c r="E135">
        <v>28</v>
      </c>
      <c r="F135">
        <v>40</v>
      </c>
      <c r="G135" t="s">
        <v>2920</v>
      </c>
      <c r="H135" t="s">
        <v>3264</v>
      </c>
    </row>
    <row r="136" spans="1:8">
      <c r="A136" s="1">
        <v>134</v>
      </c>
      <c r="B136" t="s">
        <v>141</v>
      </c>
      <c r="C136" t="s">
        <v>1531</v>
      </c>
      <c r="D136">
        <v>67</v>
      </c>
      <c r="E136">
        <v>59</v>
      </c>
      <c r="F136">
        <v>8</v>
      </c>
      <c r="G136" t="s">
        <v>2921</v>
      </c>
      <c r="H136" t="s">
        <v>3264</v>
      </c>
    </row>
    <row r="137" spans="1:8">
      <c r="A137" s="1">
        <v>135</v>
      </c>
      <c r="B137" t="s">
        <v>142</v>
      </c>
      <c r="C137" t="s">
        <v>1532</v>
      </c>
      <c r="D137">
        <v>67</v>
      </c>
      <c r="E137">
        <v>67</v>
      </c>
      <c r="F137">
        <v>0</v>
      </c>
      <c r="G137" t="s">
        <v>2922</v>
      </c>
      <c r="H137">
        <f/>
        <v>0</v>
      </c>
    </row>
    <row r="138" spans="1:8">
      <c r="A138" s="1">
        <v>136</v>
      </c>
      <c r="B138" t="s">
        <v>143</v>
      </c>
      <c r="C138" t="s">
        <v>1533</v>
      </c>
      <c r="D138">
        <v>67</v>
      </c>
      <c r="E138">
        <v>39</v>
      </c>
      <c r="F138">
        <v>28</v>
      </c>
      <c r="G138" t="s">
        <v>2923</v>
      </c>
      <c r="H138" t="s">
        <v>3264</v>
      </c>
    </row>
    <row r="139" spans="1:8">
      <c r="A139" s="1">
        <v>137</v>
      </c>
      <c r="B139" t="s">
        <v>144</v>
      </c>
      <c r="C139" t="s">
        <v>1534</v>
      </c>
      <c r="D139">
        <v>65</v>
      </c>
      <c r="E139">
        <v>91</v>
      </c>
      <c r="F139">
        <v>-26</v>
      </c>
      <c r="G139" t="s">
        <v>2924</v>
      </c>
      <c r="H139" t="s">
        <v>3265</v>
      </c>
    </row>
    <row r="140" spans="1:8">
      <c r="A140" s="1">
        <v>138</v>
      </c>
      <c r="B140" t="s">
        <v>145</v>
      </c>
      <c r="C140" t="s">
        <v>1535</v>
      </c>
      <c r="D140">
        <v>65</v>
      </c>
      <c r="E140">
        <v>19</v>
      </c>
      <c r="F140">
        <v>46</v>
      </c>
      <c r="G140" t="s">
        <v>2925</v>
      </c>
      <c r="H140" t="s">
        <v>3264</v>
      </c>
    </row>
    <row r="141" spans="1:8">
      <c r="A141" s="1">
        <v>139</v>
      </c>
      <c r="B141" t="s">
        <v>146</v>
      </c>
      <c r="C141" t="s">
        <v>1536</v>
      </c>
      <c r="D141">
        <v>64</v>
      </c>
      <c r="E141">
        <v>34</v>
      </c>
      <c r="F141">
        <v>30</v>
      </c>
      <c r="G141" t="s">
        <v>2926</v>
      </c>
      <c r="H141" t="s">
        <v>3264</v>
      </c>
    </row>
    <row r="142" spans="1:8">
      <c r="A142" s="1">
        <v>140</v>
      </c>
      <c r="B142" t="s">
        <v>147</v>
      </c>
      <c r="C142" t="s">
        <v>1537</v>
      </c>
      <c r="D142">
        <v>64</v>
      </c>
      <c r="E142">
        <v>109</v>
      </c>
      <c r="F142">
        <v>-45</v>
      </c>
      <c r="G142" t="s">
        <v>2927</v>
      </c>
      <c r="H142" t="s">
        <v>3265</v>
      </c>
    </row>
    <row r="143" spans="1:8">
      <c r="A143" s="1">
        <v>141</v>
      </c>
      <c r="B143" t="s">
        <v>148</v>
      </c>
      <c r="C143" t="s">
        <v>1538</v>
      </c>
      <c r="D143">
        <v>64</v>
      </c>
      <c r="E143">
        <v>49</v>
      </c>
      <c r="F143">
        <v>15</v>
      </c>
      <c r="G143" t="s">
        <v>2928</v>
      </c>
      <c r="H143" t="s">
        <v>3264</v>
      </c>
    </row>
    <row r="144" spans="1:8">
      <c r="A144" s="1">
        <v>142</v>
      </c>
      <c r="B144" t="s">
        <v>149</v>
      </c>
      <c r="C144" t="s">
        <v>1539</v>
      </c>
      <c r="D144">
        <v>64</v>
      </c>
      <c r="E144">
        <v>37</v>
      </c>
      <c r="F144">
        <v>27</v>
      </c>
      <c r="G144" t="s">
        <v>2929</v>
      </c>
      <c r="H144" t="s">
        <v>3264</v>
      </c>
    </row>
    <row r="145" spans="1:8">
      <c r="A145" s="1">
        <v>143</v>
      </c>
      <c r="B145" t="s">
        <v>150</v>
      </c>
      <c r="C145" t="s">
        <v>1540</v>
      </c>
      <c r="D145">
        <v>64</v>
      </c>
      <c r="E145">
        <v>25</v>
      </c>
      <c r="F145">
        <v>39</v>
      </c>
      <c r="G145" t="s">
        <v>2930</v>
      </c>
      <c r="H145" t="s">
        <v>3264</v>
      </c>
    </row>
    <row r="146" spans="1:8">
      <c r="A146" s="1">
        <v>144</v>
      </c>
      <c r="B146" t="s">
        <v>151</v>
      </c>
      <c r="C146" t="s">
        <v>1541</v>
      </c>
      <c r="D146">
        <v>63</v>
      </c>
      <c r="E146">
        <v>80</v>
      </c>
      <c r="F146">
        <v>-17</v>
      </c>
      <c r="G146" t="s">
        <v>2931</v>
      </c>
      <c r="H146" t="s">
        <v>3265</v>
      </c>
    </row>
    <row r="147" spans="1:8">
      <c r="A147" s="1">
        <v>145</v>
      </c>
      <c r="B147" t="s">
        <v>152</v>
      </c>
      <c r="C147" t="s">
        <v>1542</v>
      </c>
      <c r="D147">
        <v>63</v>
      </c>
      <c r="E147">
        <v>52</v>
      </c>
      <c r="F147">
        <v>11</v>
      </c>
      <c r="G147" t="s">
        <v>2932</v>
      </c>
      <c r="H147" t="s">
        <v>3264</v>
      </c>
    </row>
    <row r="148" spans="1:8">
      <c r="A148" s="1">
        <v>146</v>
      </c>
      <c r="B148" t="s">
        <v>153</v>
      </c>
      <c r="C148" t="s">
        <v>1543</v>
      </c>
      <c r="D148">
        <v>62</v>
      </c>
      <c r="E148">
        <v>62</v>
      </c>
      <c r="F148">
        <v>0</v>
      </c>
      <c r="G148" t="s">
        <v>2922</v>
      </c>
      <c r="H148">
        <f/>
        <v>0</v>
      </c>
    </row>
    <row r="149" spans="1:8">
      <c r="A149" s="1">
        <v>147</v>
      </c>
      <c r="B149" t="s">
        <v>154</v>
      </c>
      <c r="C149" t="s">
        <v>1544</v>
      </c>
      <c r="D149">
        <v>62</v>
      </c>
      <c r="E149">
        <v>32</v>
      </c>
      <c r="F149">
        <v>30</v>
      </c>
      <c r="G149" t="s">
        <v>2933</v>
      </c>
      <c r="H149" t="s">
        <v>3264</v>
      </c>
    </row>
    <row r="150" spans="1:8">
      <c r="A150" s="1">
        <v>148</v>
      </c>
      <c r="B150" t="s">
        <v>155</v>
      </c>
      <c r="C150" t="s">
        <v>1545</v>
      </c>
      <c r="D150">
        <v>62</v>
      </c>
      <c r="E150">
        <v>46</v>
      </c>
      <c r="F150">
        <v>16</v>
      </c>
      <c r="G150" t="s">
        <v>2934</v>
      </c>
      <c r="H150" t="s">
        <v>3264</v>
      </c>
    </row>
    <row r="151" spans="1:8">
      <c r="A151" s="1">
        <v>149</v>
      </c>
      <c r="B151" t="s">
        <v>156</v>
      </c>
      <c r="C151" t="s">
        <v>1546</v>
      </c>
      <c r="D151">
        <v>62</v>
      </c>
      <c r="E151">
        <v>83</v>
      </c>
      <c r="F151">
        <v>-21</v>
      </c>
      <c r="G151" t="s">
        <v>2935</v>
      </c>
      <c r="H151" t="s">
        <v>3265</v>
      </c>
    </row>
    <row r="152" spans="1:8">
      <c r="A152" s="1">
        <v>150</v>
      </c>
      <c r="B152" t="s">
        <v>157</v>
      </c>
      <c r="C152" t="s">
        <v>1547</v>
      </c>
      <c r="D152">
        <v>61</v>
      </c>
      <c r="E152">
        <v>39</v>
      </c>
      <c r="F152">
        <v>22</v>
      </c>
      <c r="G152" t="s">
        <v>2936</v>
      </c>
      <c r="H152" t="s">
        <v>3264</v>
      </c>
    </row>
    <row r="153" spans="1:8">
      <c r="A153" s="1">
        <v>151</v>
      </c>
      <c r="B153" t="s">
        <v>158</v>
      </c>
      <c r="C153" t="s">
        <v>1548</v>
      </c>
      <c r="D153">
        <v>61</v>
      </c>
      <c r="E153">
        <v>67</v>
      </c>
      <c r="F153">
        <v>-6</v>
      </c>
      <c r="G153" t="s">
        <v>2937</v>
      </c>
      <c r="H153" t="s">
        <v>3265</v>
      </c>
    </row>
    <row r="154" spans="1:8">
      <c r="A154" s="1">
        <v>152</v>
      </c>
      <c r="B154" t="s">
        <v>159</v>
      </c>
      <c r="C154" t="s">
        <v>1549</v>
      </c>
      <c r="D154">
        <v>61</v>
      </c>
      <c r="E154">
        <v>69</v>
      </c>
      <c r="F154">
        <v>-8</v>
      </c>
      <c r="G154" t="s">
        <v>2938</v>
      </c>
      <c r="H154" t="s">
        <v>3265</v>
      </c>
    </row>
    <row r="155" spans="1:8">
      <c r="A155" s="1">
        <v>153</v>
      </c>
      <c r="B155" t="s">
        <v>160</v>
      </c>
      <c r="C155" t="s">
        <v>1550</v>
      </c>
      <c r="D155">
        <v>60</v>
      </c>
      <c r="E155">
        <v>89</v>
      </c>
      <c r="F155">
        <v>-29</v>
      </c>
      <c r="G155" t="s">
        <v>2939</v>
      </c>
      <c r="H155" t="s">
        <v>3265</v>
      </c>
    </row>
    <row r="156" spans="1:8">
      <c r="A156" s="1">
        <v>154</v>
      </c>
      <c r="B156" t="s">
        <v>161</v>
      </c>
      <c r="C156" t="s">
        <v>1551</v>
      </c>
      <c r="D156">
        <v>60</v>
      </c>
      <c r="E156">
        <v>37</v>
      </c>
      <c r="F156">
        <v>23</v>
      </c>
      <c r="G156" t="s">
        <v>2852</v>
      </c>
      <c r="H156" t="s">
        <v>3264</v>
      </c>
    </row>
    <row r="157" spans="1:8">
      <c r="A157" s="1">
        <v>155</v>
      </c>
      <c r="B157" t="s">
        <v>162</v>
      </c>
      <c r="C157" t="s">
        <v>1552</v>
      </c>
      <c r="D157">
        <v>60</v>
      </c>
      <c r="E157">
        <v>60</v>
      </c>
      <c r="F157">
        <v>0</v>
      </c>
      <c r="G157" t="s">
        <v>2922</v>
      </c>
      <c r="H157">
        <f/>
        <v>0</v>
      </c>
    </row>
    <row r="158" spans="1:8">
      <c r="A158" s="1">
        <v>156</v>
      </c>
      <c r="B158" t="s">
        <v>163</v>
      </c>
      <c r="C158" t="s">
        <v>1553</v>
      </c>
      <c r="D158">
        <v>60</v>
      </c>
      <c r="E158">
        <v>72</v>
      </c>
      <c r="F158">
        <v>-12</v>
      </c>
      <c r="G158" t="s">
        <v>2940</v>
      </c>
      <c r="H158" t="s">
        <v>3265</v>
      </c>
    </row>
    <row r="159" spans="1:8">
      <c r="A159" s="1">
        <v>157</v>
      </c>
      <c r="B159" t="s">
        <v>164</v>
      </c>
      <c r="C159" t="s">
        <v>1554</v>
      </c>
      <c r="D159">
        <v>60</v>
      </c>
      <c r="E159">
        <v>52</v>
      </c>
      <c r="F159">
        <v>8</v>
      </c>
      <c r="G159" t="s">
        <v>2941</v>
      </c>
      <c r="H159" t="s">
        <v>3264</v>
      </c>
    </row>
    <row r="160" spans="1:8">
      <c r="A160" s="1">
        <v>158</v>
      </c>
      <c r="B160" t="s">
        <v>165</v>
      </c>
      <c r="C160" t="s">
        <v>1555</v>
      </c>
      <c r="D160">
        <v>60</v>
      </c>
      <c r="E160">
        <v>64</v>
      </c>
      <c r="F160">
        <v>-4</v>
      </c>
      <c r="G160" t="s">
        <v>2942</v>
      </c>
      <c r="H160" t="s">
        <v>3265</v>
      </c>
    </row>
    <row r="161" spans="1:8">
      <c r="A161" s="1">
        <v>159</v>
      </c>
      <c r="B161" t="s">
        <v>166</v>
      </c>
      <c r="C161" t="s">
        <v>1556</v>
      </c>
      <c r="D161">
        <v>59</v>
      </c>
      <c r="E161">
        <v>39</v>
      </c>
      <c r="F161">
        <v>20</v>
      </c>
      <c r="G161" t="s">
        <v>2943</v>
      </c>
      <c r="H161" t="s">
        <v>3264</v>
      </c>
    </row>
    <row r="162" spans="1:8">
      <c r="A162" s="1">
        <v>160</v>
      </c>
      <c r="B162" t="s">
        <v>167</v>
      </c>
      <c r="C162" t="s">
        <v>1557</v>
      </c>
      <c r="D162">
        <v>59</v>
      </c>
      <c r="E162">
        <v>76</v>
      </c>
      <c r="F162">
        <v>-17</v>
      </c>
      <c r="G162" t="s">
        <v>2944</v>
      </c>
      <c r="H162" t="s">
        <v>3265</v>
      </c>
    </row>
    <row r="163" spans="1:8">
      <c r="A163" s="1">
        <v>161</v>
      </c>
      <c r="B163" t="s">
        <v>168</v>
      </c>
      <c r="C163" t="s">
        <v>1558</v>
      </c>
      <c r="D163">
        <v>59</v>
      </c>
      <c r="E163">
        <v>46</v>
      </c>
      <c r="F163">
        <v>13</v>
      </c>
      <c r="G163" t="s">
        <v>2945</v>
      </c>
      <c r="H163" t="s">
        <v>3264</v>
      </c>
    </row>
    <row r="164" spans="1:8">
      <c r="A164" s="1">
        <v>162</v>
      </c>
      <c r="B164" t="s">
        <v>169</v>
      </c>
      <c r="C164" t="s">
        <v>1559</v>
      </c>
      <c r="D164">
        <v>59</v>
      </c>
      <c r="E164">
        <v>30</v>
      </c>
      <c r="F164">
        <v>29</v>
      </c>
      <c r="G164" t="s">
        <v>2946</v>
      </c>
      <c r="H164" t="s">
        <v>3264</v>
      </c>
    </row>
    <row r="165" spans="1:8">
      <c r="A165" s="1">
        <v>163</v>
      </c>
      <c r="B165" t="s">
        <v>170</v>
      </c>
      <c r="C165" t="s">
        <v>1560</v>
      </c>
      <c r="D165">
        <v>59</v>
      </c>
      <c r="E165">
        <v>86</v>
      </c>
      <c r="F165">
        <v>-27</v>
      </c>
      <c r="G165" t="s">
        <v>2947</v>
      </c>
      <c r="H165" t="s">
        <v>3265</v>
      </c>
    </row>
    <row r="166" spans="1:8">
      <c r="A166" s="1">
        <v>164</v>
      </c>
      <c r="B166" t="s">
        <v>171</v>
      </c>
      <c r="C166" t="s">
        <v>1561</v>
      </c>
      <c r="D166">
        <v>58</v>
      </c>
      <c r="E166">
        <v>23</v>
      </c>
      <c r="F166">
        <v>35</v>
      </c>
      <c r="G166" t="s">
        <v>2948</v>
      </c>
      <c r="H166" t="s">
        <v>3264</v>
      </c>
    </row>
    <row r="167" spans="1:8">
      <c r="A167" s="1">
        <v>165</v>
      </c>
      <c r="B167" t="s">
        <v>172</v>
      </c>
      <c r="C167" t="s">
        <v>1562</v>
      </c>
      <c r="D167">
        <v>58</v>
      </c>
      <c r="E167">
        <v>31</v>
      </c>
      <c r="F167">
        <v>27</v>
      </c>
      <c r="G167" t="s">
        <v>2949</v>
      </c>
      <c r="H167" t="s">
        <v>3264</v>
      </c>
    </row>
    <row r="168" spans="1:8">
      <c r="A168" s="1">
        <v>166</v>
      </c>
      <c r="B168" t="s">
        <v>173</v>
      </c>
      <c r="C168" t="s">
        <v>1563</v>
      </c>
      <c r="D168">
        <v>58</v>
      </c>
      <c r="E168">
        <v>40</v>
      </c>
      <c r="F168">
        <v>18</v>
      </c>
      <c r="G168" t="s">
        <v>2950</v>
      </c>
      <c r="H168" t="s">
        <v>3264</v>
      </c>
    </row>
    <row r="169" spans="1:8">
      <c r="A169" s="1">
        <v>167</v>
      </c>
      <c r="B169" t="s">
        <v>174</v>
      </c>
      <c r="C169" t="s">
        <v>1564</v>
      </c>
      <c r="D169">
        <v>57</v>
      </c>
      <c r="E169">
        <v>64</v>
      </c>
      <c r="F169">
        <v>-7</v>
      </c>
      <c r="G169" t="s">
        <v>2951</v>
      </c>
      <c r="H169" t="s">
        <v>3265</v>
      </c>
    </row>
    <row r="170" spans="1:8">
      <c r="A170" s="1">
        <v>168</v>
      </c>
      <c r="B170" t="s">
        <v>175</v>
      </c>
      <c r="C170" t="s">
        <v>1565</v>
      </c>
      <c r="D170">
        <v>57</v>
      </c>
      <c r="E170">
        <v>75</v>
      </c>
      <c r="F170">
        <v>-18</v>
      </c>
      <c r="G170" t="s">
        <v>2952</v>
      </c>
      <c r="H170" t="s">
        <v>3265</v>
      </c>
    </row>
    <row r="171" spans="1:8">
      <c r="A171" s="1">
        <v>169</v>
      </c>
      <c r="B171" t="s">
        <v>176</v>
      </c>
      <c r="C171" t="s">
        <v>1566</v>
      </c>
      <c r="D171">
        <v>56</v>
      </c>
      <c r="E171">
        <v>22</v>
      </c>
      <c r="F171">
        <v>34</v>
      </c>
      <c r="G171" t="s">
        <v>2953</v>
      </c>
      <c r="H171" t="s">
        <v>3264</v>
      </c>
    </row>
    <row r="172" spans="1:8">
      <c r="A172" s="1">
        <v>170</v>
      </c>
      <c r="B172" t="s">
        <v>177</v>
      </c>
      <c r="C172" t="s">
        <v>1567</v>
      </c>
      <c r="D172">
        <v>56</v>
      </c>
      <c r="E172">
        <v>89</v>
      </c>
      <c r="F172">
        <v>-33</v>
      </c>
      <c r="G172" t="s">
        <v>2954</v>
      </c>
      <c r="H172" t="s">
        <v>3265</v>
      </c>
    </row>
    <row r="173" spans="1:8">
      <c r="A173" s="1">
        <v>171</v>
      </c>
      <c r="B173" t="s">
        <v>178</v>
      </c>
      <c r="C173" t="s">
        <v>1568</v>
      </c>
      <c r="D173">
        <v>55</v>
      </c>
      <c r="E173">
        <v>91</v>
      </c>
      <c r="F173">
        <v>-36</v>
      </c>
      <c r="G173" t="s">
        <v>2955</v>
      </c>
      <c r="H173" t="s">
        <v>3265</v>
      </c>
    </row>
    <row r="174" spans="1:8">
      <c r="A174" s="1">
        <v>172</v>
      </c>
      <c r="B174" t="s">
        <v>179</v>
      </c>
      <c r="C174" t="s">
        <v>1569</v>
      </c>
      <c r="D174">
        <v>55</v>
      </c>
      <c r="E174">
        <v>109</v>
      </c>
      <c r="F174">
        <v>-54</v>
      </c>
      <c r="G174" t="s">
        <v>2956</v>
      </c>
      <c r="H174" t="s">
        <v>3265</v>
      </c>
    </row>
    <row r="175" spans="1:8">
      <c r="A175" s="1">
        <v>173</v>
      </c>
      <c r="B175" t="s">
        <v>180</v>
      </c>
      <c r="C175" t="s">
        <v>1570</v>
      </c>
      <c r="D175">
        <v>55</v>
      </c>
      <c r="E175">
        <v>74</v>
      </c>
      <c r="F175">
        <v>-19</v>
      </c>
      <c r="G175" t="s">
        <v>2957</v>
      </c>
      <c r="H175" t="s">
        <v>3265</v>
      </c>
    </row>
    <row r="176" spans="1:8">
      <c r="A176" s="1">
        <v>174</v>
      </c>
      <c r="B176" t="s">
        <v>181</v>
      </c>
      <c r="C176" t="s">
        <v>1571</v>
      </c>
      <c r="D176">
        <v>55</v>
      </c>
      <c r="E176">
        <v>20</v>
      </c>
      <c r="F176">
        <v>35</v>
      </c>
      <c r="G176" t="s">
        <v>2958</v>
      </c>
      <c r="H176" t="s">
        <v>3264</v>
      </c>
    </row>
    <row r="177" spans="1:8">
      <c r="A177" s="1">
        <v>175</v>
      </c>
      <c r="B177" t="s">
        <v>182</v>
      </c>
      <c r="C177" t="s">
        <v>1572</v>
      </c>
      <c r="D177">
        <v>54</v>
      </c>
      <c r="E177">
        <v>24</v>
      </c>
      <c r="F177">
        <v>30</v>
      </c>
      <c r="G177" t="s">
        <v>2959</v>
      </c>
      <c r="H177" t="s">
        <v>3264</v>
      </c>
    </row>
    <row r="178" spans="1:8">
      <c r="A178" s="1">
        <v>176</v>
      </c>
      <c r="B178" t="s">
        <v>183</v>
      </c>
      <c r="C178" t="s">
        <v>1573</v>
      </c>
      <c r="D178">
        <v>54</v>
      </c>
      <c r="E178">
        <v>91</v>
      </c>
      <c r="F178">
        <v>-37</v>
      </c>
      <c r="G178" t="s">
        <v>2960</v>
      </c>
      <c r="H178" t="s">
        <v>3265</v>
      </c>
    </row>
    <row r="179" spans="1:8">
      <c r="A179" s="1">
        <v>177</v>
      </c>
      <c r="B179" t="s">
        <v>184</v>
      </c>
      <c r="C179" t="s">
        <v>1574</v>
      </c>
      <c r="D179">
        <v>54</v>
      </c>
      <c r="E179">
        <v>27</v>
      </c>
      <c r="F179">
        <v>27</v>
      </c>
      <c r="G179" t="s">
        <v>2961</v>
      </c>
      <c r="H179" t="s">
        <v>3264</v>
      </c>
    </row>
    <row r="180" spans="1:8">
      <c r="A180" s="1">
        <v>178</v>
      </c>
      <c r="B180" t="s">
        <v>185</v>
      </c>
      <c r="C180" t="s">
        <v>1575</v>
      </c>
      <c r="D180">
        <v>54</v>
      </c>
      <c r="E180">
        <v>64</v>
      </c>
      <c r="F180">
        <v>-10</v>
      </c>
      <c r="G180" t="s">
        <v>2962</v>
      </c>
      <c r="H180" t="s">
        <v>3265</v>
      </c>
    </row>
    <row r="181" spans="1:8">
      <c r="A181" s="1">
        <v>179</v>
      </c>
      <c r="B181" t="s">
        <v>186</v>
      </c>
      <c r="C181" t="s">
        <v>1576</v>
      </c>
      <c r="D181">
        <v>54</v>
      </c>
      <c r="E181">
        <v>68</v>
      </c>
      <c r="F181">
        <v>-14</v>
      </c>
      <c r="G181" t="s">
        <v>2963</v>
      </c>
      <c r="H181" t="s">
        <v>3265</v>
      </c>
    </row>
    <row r="182" spans="1:8">
      <c r="A182" s="1">
        <v>180</v>
      </c>
      <c r="B182" t="s">
        <v>187</v>
      </c>
      <c r="C182" t="s">
        <v>1577</v>
      </c>
      <c r="D182">
        <v>53</v>
      </c>
      <c r="E182">
        <v>60</v>
      </c>
      <c r="F182">
        <v>-7</v>
      </c>
      <c r="G182" t="s">
        <v>2964</v>
      </c>
      <c r="H182" t="s">
        <v>3265</v>
      </c>
    </row>
    <row r="183" spans="1:8">
      <c r="A183" s="1">
        <v>181</v>
      </c>
      <c r="B183" t="s">
        <v>188</v>
      </c>
      <c r="C183" t="s">
        <v>1578</v>
      </c>
      <c r="D183">
        <v>52</v>
      </c>
      <c r="E183">
        <v>16</v>
      </c>
      <c r="F183">
        <v>36</v>
      </c>
      <c r="G183" t="s">
        <v>2965</v>
      </c>
      <c r="H183" t="s">
        <v>3264</v>
      </c>
    </row>
    <row r="184" spans="1:8">
      <c r="A184" s="1">
        <v>182</v>
      </c>
      <c r="B184" t="s">
        <v>189</v>
      </c>
      <c r="C184" t="s">
        <v>1579</v>
      </c>
      <c r="D184">
        <v>52</v>
      </c>
      <c r="E184">
        <v>33</v>
      </c>
      <c r="F184">
        <v>19</v>
      </c>
      <c r="G184" t="s">
        <v>2966</v>
      </c>
      <c r="H184" t="s">
        <v>3264</v>
      </c>
    </row>
    <row r="185" spans="1:8">
      <c r="A185" s="1">
        <v>183</v>
      </c>
      <c r="B185" t="s">
        <v>190</v>
      </c>
      <c r="C185" t="s">
        <v>1580</v>
      </c>
      <c r="D185">
        <v>52</v>
      </c>
      <c r="E185">
        <v>74</v>
      </c>
      <c r="F185">
        <v>-22</v>
      </c>
      <c r="G185" t="s">
        <v>2967</v>
      </c>
      <c r="H185" t="s">
        <v>3265</v>
      </c>
    </row>
    <row r="186" spans="1:8">
      <c r="A186" s="1">
        <v>184</v>
      </c>
      <c r="B186" t="s">
        <v>191</v>
      </c>
      <c r="C186" t="s">
        <v>1581</v>
      </c>
      <c r="D186">
        <v>51</v>
      </c>
      <c r="E186">
        <v>41</v>
      </c>
      <c r="F186">
        <v>10</v>
      </c>
      <c r="G186" t="s">
        <v>2968</v>
      </c>
      <c r="H186" t="s">
        <v>3264</v>
      </c>
    </row>
    <row r="187" spans="1:8">
      <c r="A187" s="1">
        <v>185</v>
      </c>
      <c r="B187" t="s">
        <v>192</v>
      </c>
      <c r="C187" t="s">
        <v>1582</v>
      </c>
      <c r="D187">
        <v>51</v>
      </c>
      <c r="E187">
        <v>36</v>
      </c>
      <c r="F187">
        <v>15</v>
      </c>
      <c r="G187" t="s">
        <v>2969</v>
      </c>
      <c r="H187" t="s">
        <v>3264</v>
      </c>
    </row>
    <row r="188" spans="1:8">
      <c r="A188" s="1">
        <v>186</v>
      </c>
      <c r="B188" t="s">
        <v>193</v>
      </c>
      <c r="C188" t="s">
        <v>1583</v>
      </c>
      <c r="D188">
        <v>51</v>
      </c>
      <c r="E188">
        <v>95</v>
      </c>
      <c r="F188">
        <v>-44</v>
      </c>
      <c r="G188" t="s">
        <v>2970</v>
      </c>
      <c r="H188" t="s">
        <v>3265</v>
      </c>
    </row>
    <row r="189" spans="1:8">
      <c r="A189" s="1">
        <v>187</v>
      </c>
      <c r="B189" t="s">
        <v>194</v>
      </c>
      <c r="C189" t="s">
        <v>1584</v>
      </c>
      <c r="D189">
        <v>51</v>
      </c>
      <c r="E189">
        <v>12</v>
      </c>
      <c r="F189">
        <v>39</v>
      </c>
      <c r="G189" t="s">
        <v>2971</v>
      </c>
      <c r="H189" t="s">
        <v>3264</v>
      </c>
    </row>
    <row r="190" spans="1:8">
      <c r="A190" s="1">
        <v>188</v>
      </c>
      <c r="B190" t="s">
        <v>195</v>
      </c>
      <c r="C190" t="s">
        <v>1585</v>
      </c>
      <c r="D190">
        <v>50</v>
      </c>
      <c r="E190">
        <v>35</v>
      </c>
      <c r="F190">
        <v>15</v>
      </c>
      <c r="G190" t="s">
        <v>2972</v>
      </c>
      <c r="H190" t="s">
        <v>3264</v>
      </c>
    </row>
    <row r="191" spans="1:8">
      <c r="A191" s="1">
        <v>189</v>
      </c>
      <c r="B191" t="s">
        <v>196</v>
      </c>
      <c r="C191" t="s">
        <v>1586</v>
      </c>
      <c r="D191">
        <v>50</v>
      </c>
      <c r="E191">
        <v>30</v>
      </c>
      <c r="F191">
        <v>20</v>
      </c>
      <c r="G191" t="s">
        <v>2973</v>
      </c>
      <c r="H191" t="s">
        <v>3264</v>
      </c>
    </row>
    <row r="192" spans="1:8">
      <c r="A192" s="1">
        <v>190</v>
      </c>
      <c r="B192" t="s">
        <v>197</v>
      </c>
      <c r="C192" t="s">
        <v>1587</v>
      </c>
      <c r="D192">
        <v>50</v>
      </c>
      <c r="E192">
        <v>62</v>
      </c>
      <c r="F192">
        <v>-12</v>
      </c>
      <c r="G192" t="s">
        <v>2974</v>
      </c>
      <c r="H192" t="s">
        <v>3265</v>
      </c>
    </row>
    <row r="193" spans="1:8">
      <c r="A193" s="1">
        <v>191</v>
      </c>
      <c r="B193" t="s">
        <v>198</v>
      </c>
      <c r="C193" t="s">
        <v>1588</v>
      </c>
      <c r="D193">
        <v>49</v>
      </c>
      <c r="E193">
        <v>141</v>
      </c>
      <c r="F193">
        <v>-92</v>
      </c>
      <c r="G193" t="s">
        <v>2975</v>
      </c>
      <c r="H193" t="s">
        <v>3265</v>
      </c>
    </row>
    <row r="194" spans="1:8">
      <c r="A194" s="1">
        <v>192</v>
      </c>
      <c r="B194" t="s">
        <v>199</v>
      </c>
      <c r="C194" t="s">
        <v>1589</v>
      </c>
      <c r="D194">
        <v>49</v>
      </c>
      <c r="E194">
        <v>41</v>
      </c>
      <c r="F194">
        <v>8</v>
      </c>
      <c r="G194" t="s">
        <v>2976</v>
      </c>
      <c r="H194" t="s">
        <v>3264</v>
      </c>
    </row>
    <row r="195" spans="1:8">
      <c r="A195" s="1">
        <v>193</v>
      </c>
      <c r="B195" t="s">
        <v>200</v>
      </c>
      <c r="C195" t="s">
        <v>1590</v>
      </c>
      <c r="D195">
        <v>49</v>
      </c>
      <c r="E195">
        <v>16</v>
      </c>
      <c r="F195">
        <v>33</v>
      </c>
      <c r="G195" t="s">
        <v>2977</v>
      </c>
      <c r="H195" t="s">
        <v>3264</v>
      </c>
    </row>
    <row r="196" spans="1:8">
      <c r="A196" s="1">
        <v>194</v>
      </c>
      <c r="B196" t="s">
        <v>201</v>
      </c>
      <c r="C196" t="s">
        <v>1591</v>
      </c>
      <c r="D196">
        <v>49</v>
      </c>
      <c r="E196">
        <v>29</v>
      </c>
      <c r="F196">
        <v>20</v>
      </c>
      <c r="G196" t="s">
        <v>2978</v>
      </c>
      <c r="H196" t="s">
        <v>3264</v>
      </c>
    </row>
    <row r="197" spans="1:8">
      <c r="A197" s="1">
        <v>195</v>
      </c>
      <c r="B197" t="s">
        <v>202</v>
      </c>
      <c r="C197" t="s">
        <v>1592</v>
      </c>
      <c r="D197">
        <v>48</v>
      </c>
      <c r="E197">
        <v>79</v>
      </c>
      <c r="F197">
        <v>-31</v>
      </c>
      <c r="G197" t="s">
        <v>2979</v>
      </c>
      <c r="H197" t="s">
        <v>3265</v>
      </c>
    </row>
    <row r="198" spans="1:8">
      <c r="A198" s="1">
        <v>196</v>
      </c>
      <c r="B198" t="s">
        <v>203</v>
      </c>
      <c r="C198" t="s">
        <v>1593</v>
      </c>
      <c r="D198">
        <v>48</v>
      </c>
      <c r="E198">
        <v>17</v>
      </c>
      <c r="F198">
        <v>31</v>
      </c>
      <c r="G198" t="s">
        <v>2980</v>
      </c>
      <c r="H198" t="s">
        <v>3264</v>
      </c>
    </row>
    <row r="199" spans="1:8">
      <c r="A199" s="1">
        <v>197</v>
      </c>
      <c r="B199" t="s">
        <v>204</v>
      </c>
      <c r="C199" t="s">
        <v>1594</v>
      </c>
      <c r="D199">
        <v>47</v>
      </c>
      <c r="E199">
        <v>124</v>
      </c>
      <c r="F199">
        <v>-77</v>
      </c>
      <c r="G199" t="s">
        <v>2981</v>
      </c>
      <c r="H199" t="s">
        <v>3265</v>
      </c>
    </row>
    <row r="200" spans="1:8">
      <c r="A200" s="1">
        <v>198</v>
      </c>
      <c r="B200" t="s">
        <v>205</v>
      </c>
      <c r="C200" t="s">
        <v>1595</v>
      </c>
      <c r="D200">
        <v>47</v>
      </c>
      <c r="E200">
        <v>28</v>
      </c>
      <c r="F200">
        <v>19</v>
      </c>
      <c r="G200" t="s">
        <v>2982</v>
      </c>
      <c r="H200" t="s">
        <v>3264</v>
      </c>
    </row>
    <row r="201" spans="1:8">
      <c r="A201" s="1">
        <v>199</v>
      </c>
      <c r="B201" t="s">
        <v>206</v>
      </c>
      <c r="C201" t="s">
        <v>1596</v>
      </c>
      <c r="D201">
        <v>47</v>
      </c>
      <c r="E201">
        <v>26</v>
      </c>
      <c r="F201">
        <v>21</v>
      </c>
      <c r="G201" t="s">
        <v>2983</v>
      </c>
      <c r="H201" t="s">
        <v>3264</v>
      </c>
    </row>
    <row r="202" spans="1:8">
      <c r="A202" s="1">
        <v>200</v>
      </c>
      <c r="B202" t="s">
        <v>207</v>
      </c>
      <c r="C202" t="s">
        <v>1597</v>
      </c>
      <c r="D202">
        <v>46</v>
      </c>
      <c r="E202">
        <v>50</v>
      </c>
      <c r="F202">
        <v>-4</v>
      </c>
      <c r="G202" t="s">
        <v>2984</v>
      </c>
      <c r="H202" t="s">
        <v>3265</v>
      </c>
    </row>
    <row r="203" spans="1:8">
      <c r="A203" s="1">
        <v>201</v>
      </c>
      <c r="B203" t="s">
        <v>208</v>
      </c>
      <c r="C203" t="s">
        <v>1598</v>
      </c>
      <c r="D203">
        <v>46</v>
      </c>
      <c r="E203">
        <v>30</v>
      </c>
      <c r="F203">
        <v>16</v>
      </c>
      <c r="G203" t="s">
        <v>2985</v>
      </c>
      <c r="H203" t="s">
        <v>3264</v>
      </c>
    </row>
    <row r="204" spans="1:8">
      <c r="A204" s="1">
        <v>202</v>
      </c>
      <c r="B204" t="s">
        <v>209</v>
      </c>
      <c r="C204" t="s">
        <v>1599</v>
      </c>
      <c r="D204">
        <v>45</v>
      </c>
      <c r="E204">
        <v>42</v>
      </c>
      <c r="F204">
        <v>3</v>
      </c>
      <c r="G204" t="s">
        <v>2986</v>
      </c>
      <c r="H204" t="s">
        <v>3264</v>
      </c>
    </row>
    <row r="205" spans="1:8">
      <c r="A205" s="1">
        <v>203</v>
      </c>
      <c r="B205" t="s">
        <v>210</v>
      </c>
      <c r="C205" t="s">
        <v>1600</v>
      </c>
      <c r="D205">
        <v>45</v>
      </c>
      <c r="E205">
        <v>37</v>
      </c>
      <c r="F205">
        <v>8</v>
      </c>
      <c r="G205" t="s">
        <v>2987</v>
      </c>
      <c r="H205" t="s">
        <v>3264</v>
      </c>
    </row>
    <row r="206" spans="1:8">
      <c r="A206" s="1">
        <v>204</v>
      </c>
      <c r="B206" t="s">
        <v>211</v>
      </c>
      <c r="C206" t="s">
        <v>1601</v>
      </c>
      <c r="D206">
        <v>44</v>
      </c>
      <c r="E206">
        <v>13</v>
      </c>
      <c r="F206">
        <v>31</v>
      </c>
      <c r="G206" t="s">
        <v>2988</v>
      </c>
      <c r="H206" t="s">
        <v>3264</v>
      </c>
    </row>
    <row r="207" spans="1:8">
      <c r="A207" s="1">
        <v>205</v>
      </c>
      <c r="B207" t="s">
        <v>212</v>
      </c>
      <c r="C207" t="s">
        <v>1602</v>
      </c>
      <c r="D207">
        <v>44</v>
      </c>
      <c r="E207">
        <v>28</v>
      </c>
      <c r="F207">
        <v>16</v>
      </c>
      <c r="G207" t="s">
        <v>2989</v>
      </c>
      <c r="H207" t="s">
        <v>3264</v>
      </c>
    </row>
    <row r="208" spans="1:8">
      <c r="A208" s="1">
        <v>206</v>
      </c>
      <c r="B208" t="s">
        <v>213</v>
      </c>
      <c r="C208" t="s">
        <v>1603</v>
      </c>
      <c r="D208">
        <v>43</v>
      </c>
      <c r="E208">
        <v>38</v>
      </c>
      <c r="F208">
        <v>5</v>
      </c>
      <c r="G208" t="s">
        <v>2990</v>
      </c>
      <c r="H208" t="s">
        <v>3264</v>
      </c>
    </row>
    <row r="209" spans="1:8">
      <c r="A209" s="1">
        <v>207</v>
      </c>
      <c r="B209" t="s">
        <v>214</v>
      </c>
      <c r="C209" t="s">
        <v>1604</v>
      </c>
      <c r="D209">
        <v>43</v>
      </c>
      <c r="E209">
        <v>33</v>
      </c>
      <c r="F209">
        <v>10</v>
      </c>
      <c r="G209" t="s">
        <v>2991</v>
      </c>
      <c r="H209" t="s">
        <v>3264</v>
      </c>
    </row>
    <row r="210" spans="1:8">
      <c r="A210" s="1">
        <v>208</v>
      </c>
      <c r="B210" t="s">
        <v>215</v>
      </c>
      <c r="C210" t="s">
        <v>1605</v>
      </c>
      <c r="D210">
        <v>43</v>
      </c>
      <c r="E210">
        <v>27</v>
      </c>
      <c r="F210">
        <v>16</v>
      </c>
      <c r="G210" t="s">
        <v>2992</v>
      </c>
      <c r="H210" t="s">
        <v>3264</v>
      </c>
    </row>
    <row r="211" spans="1:8">
      <c r="A211" s="1">
        <v>209</v>
      </c>
      <c r="B211" t="s">
        <v>216</v>
      </c>
      <c r="C211" t="s">
        <v>1606</v>
      </c>
      <c r="D211">
        <v>43</v>
      </c>
      <c r="E211">
        <v>32</v>
      </c>
      <c r="F211">
        <v>11</v>
      </c>
      <c r="G211" t="s">
        <v>2993</v>
      </c>
      <c r="H211" t="s">
        <v>3264</v>
      </c>
    </row>
    <row r="212" spans="1:8">
      <c r="A212" s="1">
        <v>210</v>
      </c>
      <c r="B212" t="s">
        <v>217</v>
      </c>
      <c r="C212" t="s">
        <v>1607</v>
      </c>
      <c r="D212">
        <v>43</v>
      </c>
      <c r="E212">
        <v>45</v>
      </c>
      <c r="F212">
        <v>-2</v>
      </c>
      <c r="G212" t="s">
        <v>2994</v>
      </c>
      <c r="H212" t="s">
        <v>3265</v>
      </c>
    </row>
    <row r="213" spans="1:8">
      <c r="A213" s="1">
        <v>211</v>
      </c>
      <c r="B213" t="s">
        <v>218</v>
      </c>
      <c r="C213" t="s">
        <v>1608</v>
      </c>
      <c r="D213">
        <v>43</v>
      </c>
      <c r="E213">
        <v>95</v>
      </c>
      <c r="F213">
        <v>-52</v>
      </c>
      <c r="G213" t="s">
        <v>2995</v>
      </c>
      <c r="H213" t="s">
        <v>3265</v>
      </c>
    </row>
    <row r="214" spans="1:8">
      <c r="A214" s="1">
        <v>212</v>
      </c>
      <c r="B214" t="s">
        <v>219</v>
      </c>
      <c r="C214" t="s">
        <v>1609</v>
      </c>
      <c r="D214">
        <v>42</v>
      </c>
      <c r="E214">
        <v>30</v>
      </c>
      <c r="F214">
        <v>12</v>
      </c>
      <c r="G214" t="s">
        <v>2996</v>
      </c>
      <c r="H214" t="s">
        <v>3264</v>
      </c>
    </row>
    <row r="215" spans="1:8">
      <c r="A215" s="1">
        <v>213</v>
      </c>
      <c r="B215" t="s">
        <v>220</v>
      </c>
      <c r="C215" t="s">
        <v>1610</v>
      </c>
      <c r="D215">
        <v>42</v>
      </c>
      <c r="E215">
        <v>56</v>
      </c>
      <c r="F215">
        <v>-14</v>
      </c>
      <c r="G215" t="s">
        <v>2880</v>
      </c>
      <c r="H215" t="s">
        <v>3265</v>
      </c>
    </row>
    <row r="216" spans="1:8">
      <c r="A216" s="1">
        <v>214</v>
      </c>
      <c r="B216" t="s">
        <v>221</v>
      </c>
      <c r="C216" t="s">
        <v>1611</v>
      </c>
      <c r="D216">
        <v>42</v>
      </c>
      <c r="E216">
        <v>73</v>
      </c>
      <c r="F216">
        <v>-31</v>
      </c>
      <c r="G216" t="s">
        <v>2997</v>
      </c>
      <c r="H216" t="s">
        <v>3265</v>
      </c>
    </row>
    <row r="217" spans="1:8">
      <c r="A217" s="1">
        <v>215</v>
      </c>
      <c r="B217" t="s">
        <v>222</v>
      </c>
      <c r="C217" t="s">
        <v>1612</v>
      </c>
      <c r="D217">
        <v>42</v>
      </c>
      <c r="E217">
        <v>36</v>
      </c>
      <c r="F217">
        <v>6</v>
      </c>
      <c r="G217" t="s">
        <v>2998</v>
      </c>
      <c r="H217" t="s">
        <v>3264</v>
      </c>
    </row>
    <row r="218" spans="1:8">
      <c r="A218" s="1">
        <v>216</v>
      </c>
      <c r="B218" t="s">
        <v>223</v>
      </c>
      <c r="C218" t="s">
        <v>1613</v>
      </c>
      <c r="D218">
        <v>42</v>
      </c>
      <c r="E218">
        <v>46</v>
      </c>
      <c r="F218">
        <v>-4</v>
      </c>
      <c r="G218" t="s">
        <v>2999</v>
      </c>
      <c r="H218" t="s">
        <v>3265</v>
      </c>
    </row>
    <row r="219" spans="1:8">
      <c r="A219" s="1">
        <v>217</v>
      </c>
      <c r="B219" t="s">
        <v>224</v>
      </c>
      <c r="C219" t="s">
        <v>1614</v>
      </c>
      <c r="D219">
        <v>42</v>
      </c>
      <c r="E219">
        <v>18</v>
      </c>
      <c r="F219">
        <v>24</v>
      </c>
      <c r="G219" t="s">
        <v>3000</v>
      </c>
      <c r="H219" t="s">
        <v>3264</v>
      </c>
    </row>
    <row r="220" spans="1:8">
      <c r="A220" s="1">
        <v>218</v>
      </c>
      <c r="B220" t="s">
        <v>225</v>
      </c>
      <c r="C220" t="s">
        <v>1615</v>
      </c>
      <c r="D220">
        <v>42</v>
      </c>
      <c r="E220">
        <v>23</v>
      </c>
      <c r="F220">
        <v>19</v>
      </c>
      <c r="G220" t="s">
        <v>3001</v>
      </c>
      <c r="H220" t="s">
        <v>3264</v>
      </c>
    </row>
    <row r="221" spans="1:8">
      <c r="A221" s="1">
        <v>219</v>
      </c>
      <c r="B221" t="s">
        <v>226</v>
      </c>
      <c r="C221" t="s">
        <v>1616</v>
      </c>
      <c r="D221">
        <v>41</v>
      </c>
      <c r="E221">
        <v>14</v>
      </c>
      <c r="F221">
        <v>27</v>
      </c>
      <c r="G221" t="s">
        <v>3002</v>
      </c>
      <c r="H221" t="s">
        <v>3264</v>
      </c>
    </row>
    <row r="222" spans="1:8">
      <c r="A222" s="1">
        <v>220</v>
      </c>
      <c r="B222" t="s">
        <v>227</v>
      </c>
      <c r="C222" t="s">
        <v>1617</v>
      </c>
      <c r="D222">
        <v>41</v>
      </c>
      <c r="E222">
        <v>30</v>
      </c>
      <c r="F222">
        <v>11</v>
      </c>
      <c r="G222" t="s">
        <v>3003</v>
      </c>
      <c r="H222" t="s">
        <v>3264</v>
      </c>
    </row>
    <row r="223" spans="1:8">
      <c r="A223" s="1">
        <v>221</v>
      </c>
      <c r="B223" t="s">
        <v>228</v>
      </c>
      <c r="C223" t="s">
        <v>1618</v>
      </c>
      <c r="D223">
        <v>40</v>
      </c>
      <c r="E223">
        <v>15</v>
      </c>
      <c r="F223">
        <v>25</v>
      </c>
      <c r="G223" t="s">
        <v>2831</v>
      </c>
      <c r="H223" t="s">
        <v>3264</v>
      </c>
    </row>
    <row r="224" spans="1:8">
      <c r="A224" s="1">
        <v>222</v>
      </c>
      <c r="B224" t="s">
        <v>229</v>
      </c>
      <c r="C224" t="s">
        <v>1619</v>
      </c>
      <c r="D224">
        <v>40</v>
      </c>
      <c r="E224">
        <v>95</v>
      </c>
      <c r="F224">
        <v>-55</v>
      </c>
      <c r="G224" t="s">
        <v>3004</v>
      </c>
      <c r="H224" t="s">
        <v>3265</v>
      </c>
    </row>
    <row r="225" spans="1:8">
      <c r="A225" s="1">
        <v>223</v>
      </c>
      <c r="B225" t="s">
        <v>230</v>
      </c>
      <c r="C225" t="s">
        <v>1620</v>
      </c>
      <c r="D225">
        <v>40</v>
      </c>
      <c r="E225">
        <v>18</v>
      </c>
      <c r="F225">
        <v>22</v>
      </c>
      <c r="G225" t="s">
        <v>3005</v>
      </c>
      <c r="H225" t="s">
        <v>3264</v>
      </c>
    </row>
    <row r="226" spans="1:8">
      <c r="A226" s="1">
        <v>224</v>
      </c>
      <c r="B226" t="s">
        <v>231</v>
      </c>
      <c r="C226" t="s">
        <v>1621</v>
      </c>
      <c r="D226">
        <v>40</v>
      </c>
      <c r="E226">
        <v>12</v>
      </c>
      <c r="F226">
        <v>28</v>
      </c>
      <c r="G226" t="s">
        <v>3006</v>
      </c>
      <c r="H226" t="s">
        <v>3264</v>
      </c>
    </row>
    <row r="227" spans="1:8">
      <c r="A227" s="1">
        <v>225</v>
      </c>
      <c r="B227" t="s">
        <v>232</v>
      </c>
      <c r="C227" t="s">
        <v>1622</v>
      </c>
      <c r="D227">
        <v>40</v>
      </c>
      <c r="E227">
        <v>35</v>
      </c>
      <c r="F227">
        <v>5</v>
      </c>
      <c r="G227" t="s">
        <v>3007</v>
      </c>
      <c r="H227" t="s">
        <v>3264</v>
      </c>
    </row>
    <row r="228" spans="1:8">
      <c r="A228" s="1">
        <v>226</v>
      </c>
      <c r="B228" t="s">
        <v>233</v>
      </c>
      <c r="C228" t="s">
        <v>1623</v>
      </c>
      <c r="D228">
        <v>40</v>
      </c>
      <c r="E228">
        <v>34</v>
      </c>
      <c r="F228">
        <v>6</v>
      </c>
      <c r="G228" t="s">
        <v>2800</v>
      </c>
      <c r="H228" t="s">
        <v>3264</v>
      </c>
    </row>
    <row r="229" spans="1:8">
      <c r="A229" s="1">
        <v>227</v>
      </c>
      <c r="B229" t="s">
        <v>234</v>
      </c>
      <c r="C229" t="s">
        <v>1624</v>
      </c>
      <c r="D229">
        <v>40</v>
      </c>
      <c r="E229">
        <v>30</v>
      </c>
      <c r="F229">
        <v>10</v>
      </c>
      <c r="G229" t="s">
        <v>3008</v>
      </c>
      <c r="H229" t="s">
        <v>3264</v>
      </c>
    </row>
    <row r="230" spans="1:8">
      <c r="A230" s="1">
        <v>228</v>
      </c>
      <c r="B230" t="s">
        <v>235</v>
      </c>
      <c r="C230" t="s">
        <v>1625</v>
      </c>
      <c r="D230">
        <v>40</v>
      </c>
      <c r="E230">
        <v>18</v>
      </c>
      <c r="F230">
        <v>22</v>
      </c>
      <c r="G230" t="s">
        <v>3005</v>
      </c>
      <c r="H230" t="s">
        <v>3264</v>
      </c>
    </row>
    <row r="231" spans="1:8">
      <c r="A231" s="1">
        <v>229</v>
      </c>
      <c r="B231" t="s">
        <v>236</v>
      </c>
      <c r="C231" t="s">
        <v>1626</v>
      </c>
      <c r="D231">
        <v>40</v>
      </c>
      <c r="E231">
        <v>25</v>
      </c>
      <c r="F231">
        <v>15</v>
      </c>
      <c r="G231" t="s">
        <v>3009</v>
      </c>
      <c r="H231" t="s">
        <v>3264</v>
      </c>
    </row>
    <row r="232" spans="1:8">
      <c r="A232" s="1">
        <v>230</v>
      </c>
      <c r="B232" t="s">
        <v>237</v>
      </c>
      <c r="C232" t="s">
        <v>1627</v>
      </c>
      <c r="D232">
        <v>39</v>
      </c>
      <c r="E232">
        <v>49</v>
      </c>
      <c r="F232">
        <v>-10</v>
      </c>
      <c r="G232" t="s">
        <v>3010</v>
      </c>
      <c r="H232" t="s">
        <v>3265</v>
      </c>
    </row>
    <row r="233" spans="1:8">
      <c r="A233" s="1">
        <v>231</v>
      </c>
      <c r="B233" t="s">
        <v>238</v>
      </c>
      <c r="C233" t="s">
        <v>1628</v>
      </c>
      <c r="D233">
        <v>39</v>
      </c>
      <c r="E233">
        <v>30</v>
      </c>
      <c r="F233">
        <v>9</v>
      </c>
      <c r="G233" t="s">
        <v>3011</v>
      </c>
      <c r="H233" t="s">
        <v>3264</v>
      </c>
    </row>
    <row r="234" spans="1:8">
      <c r="A234" s="1">
        <v>232</v>
      </c>
      <c r="B234" t="s">
        <v>239</v>
      </c>
      <c r="C234" t="s">
        <v>1629</v>
      </c>
      <c r="D234">
        <v>39</v>
      </c>
      <c r="E234">
        <v>36</v>
      </c>
      <c r="F234">
        <v>3</v>
      </c>
      <c r="G234" t="s">
        <v>3012</v>
      </c>
      <c r="H234" t="s">
        <v>3264</v>
      </c>
    </row>
    <row r="235" spans="1:8">
      <c r="A235" s="1">
        <v>233</v>
      </c>
      <c r="B235" t="s">
        <v>240</v>
      </c>
      <c r="C235" t="s">
        <v>1630</v>
      </c>
      <c r="D235">
        <v>39</v>
      </c>
      <c r="E235">
        <v>20</v>
      </c>
      <c r="F235">
        <v>19</v>
      </c>
      <c r="G235" t="s">
        <v>3013</v>
      </c>
      <c r="H235" t="s">
        <v>3264</v>
      </c>
    </row>
    <row r="236" spans="1:8">
      <c r="A236" s="1">
        <v>234</v>
      </c>
      <c r="B236" t="s">
        <v>241</v>
      </c>
      <c r="C236" t="s">
        <v>1631</v>
      </c>
      <c r="D236">
        <v>39</v>
      </c>
      <c r="E236">
        <v>35</v>
      </c>
      <c r="F236">
        <v>4</v>
      </c>
      <c r="G236" t="s">
        <v>2901</v>
      </c>
      <c r="H236" t="s">
        <v>3264</v>
      </c>
    </row>
    <row r="237" spans="1:8">
      <c r="A237" s="1">
        <v>235</v>
      </c>
      <c r="B237" t="s">
        <v>242</v>
      </c>
      <c r="C237" t="s">
        <v>1632</v>
      </c>
      <c r="D237">
        <v>39</v>
      </c>
      <c r="E237">
        <v>29</v>
      </c>
      <c r="F237">
        <v>10</v>
      </c>
      <c r="G237" t="s">
        <v>3014</v>
      </c>
      <c r="H237" t="s">
        <v>3264</v>
      </c>
    </row>
    <row r="238" spans="1:8">
      <c r="A238" s="1">
        <v>236</v>
      </c>
      <c r="B238" t="s">
        <v>243</v>
      </c>
      <c r="C238" t="s">
        <v>1633</v>
      </c>
      <c r="D238">
        <v>38</v>
      </c>
      <c r="E238">
        <v>25</v>
      </c>
      <c r="F238">
        <v>13</v>
      </c>
      <c r="G238" t="s">
        <v>3015</v>
      </c>
      <c r="H238" t="s">
        <v>3264</v>
      </c>
    </row>
    <row r="239" spans="1:8">
      <c r="A239" s="1">
        <v>237</v>
      </c>
      <c r="B239" t="s">
        <v>244</v>
      </c>
      <c r="C239" t="s">
        <v>1634</v>
      </c>
      <c r="D239">
        <v>38</v>
      </c>
      <c r="E239">
        <v>5</v>
      </c>
      <c r="F239">
        <v>33</v>
      </c>
      <c r="G239" t="s">
        <v>3016</v>
      </c>
      <c r="H239" t="s">
        <v>3264</v>
      </c>
    </row>
    <row r="240" spans="1:8">
      <c r="A240" s="1">
        <v>238</v>
      </c>
      <c r="B240" t="s">
        <v>245</v>
      </c>
      <c r="C240" t="s">
        <v>1635</v>
      </c>
      <c r="D240">
        <v>38</v>
      </c>
      <c r="E240">
        <v>56</v>
      </c>
      <c r="F240">
        <v>-18</v>
      </c>
      <c r="G240" t="s">
        <v>3017</v>
      </c>
      <c r="H240" t="s">
        <v>3265</v>
      </c>
    </row>
    <row r="241" spans="1:8">
      <c r="A241" s="1">
        <v>239</v>
      </c>
      <c r="B241" t="s">
        <v>246</v>
      </c>
      <c r="C241" t="s">
        <v>1636</v>
      </c>
      <c r="D241">
        <v>38</v>
      </c>
      <c r="E241">
        <v>37</v>
      </c>
      <c r="F241">
        <v>1</v>
      </c>
      <c r="G241" t="s">
        <v>3018</v>
      </c>
      <c r="H241" t="s">
        <v>3264</v>
      </c>
    </row>
    <row r="242" spans="1:8">
      <c r="A242" s="1">
        <v>240</v>
      </c>
      <c r="B242" t="s">
        <v>247</v>
      </c>
      <c r="C242" t="s">
        <v>1637</v>
      </c>
      <c r="D242">
        <v>37</v>
      </c>
      <c r="E242">
        <v>3</v>
      </c>
      <c r="F242">
        <v>34</v>
      </c>
      <c r="G242" t="s">
        <v>3019</v>
      </c>
      <c r="H242" t="s">
        <v>3264</v>
      </c>
    </row>
    <row r="243" spans="1:8">
      <c r="A243" s="1">
        <v>241</v>
      </c>
      <c r="B243" t="s">
        <v>248</v>
      </c>
      <c r="C243" t="s">
        <v>1638</v>
      </c>
      <c r="D243">
        <v>37</v>
      </c>
      <c r="E243">
        <v>27</v>
      </c>
      <c r="F243">
        <v>10</v>
      </c>
      <c r="G243" t="s">
        <v>3020</v>
      </c>
      <c r="H243" t="s">
        <v>3264</v>
      </c>
    </row>
    <row r="244" spans="1:8">
      <c r="A244" s="1">
        <v>242</v>
      </c>
      <c r="B244" t="s">
        <v>249</v>
      </c>
      <c r="C244" t="s">
        <v>1639</v>
      </c>
      <c r="D244">
        <v>37</v>
      </c>
      <c r="E244">
        <v>50</v>
      </c>
      <c r="F244">
        <v>-13</v>
      </c>
      <c r="G244" t="s">
        <v>3021</v>
      </c>
      <c r="H244" t="s">
        <v>3265</v>
      </c>
    </row>
    <row r="245" spans="1:8">
      <c r="A245" s="1">
        <v>243</v>
      </c>
      <c r="B245" t="s">
        <v>250</v>
      </c>
      <c r="C245" t="s">
        <v>1640</v>
      </c>
      <c r="D245">
        <v>37</v>
      </c>
      <c r="E245">
        <v>11</v>
      </c>
      <c r="F245">
        <v>26</v>
      </c>
      <c r="G245" t="s">
        <v>3022</v>
      </c>
      <c r="H245" t="s">
        <v>3264</v>
      </c>
    </row>
    <row r="246" spans="1:8">
      <c r="A246" s="1">
        <v>244</v>
      </c>
      <c r="B246" t="s">
        <v>251</v>
      </c>
      <c r="C246" t="s">
        <v>1641</v>
      </c>
      <c r="D246">
        <v>37</v>
      </c>
      <c r="E246">
        <v>14</v>
      </c>
      <c r="F246">
        <v>23</v>
      </c>
      <c r="G246" t="s">
        <v>3023</v>
      </c>
      <c r="H246" t="s">
        <v>3264</v>
      </c>
    </row>
    <row r="247" spans="1:8">
      <c r="A247" s="1">
        <v>245</v>
      </c>
      <c r="B247" t="s">
        <v>252</v>
      </c>
      <c r="C247" t="s">
        <v>1642</v>
      </c>
      <c r="D247">
        <v>37</v>
      </c>
      <c r="E247">
        <v>17</v>
      </c>
      <c r="F247">
        <v>20</v>
      </c>
      <c r="G247" t="s">
        <v>2906</v>
      </c>
      <c r="H247" t="s">
        <v>3264</v>
      </c>
    </row>
    <row r="248" spans="1:8">
      <c r="A248" s="1">
        <v>246</v>
      </c>
      <c r="B248" t="s">
        <v>253</v>
      </c>
      <c r="C248" t="s">
        <v>1643</v>
      </c>
      <c r="D248">
        <v>37</v>
      </c>
      <c r="E248">
        <v>16</v>
      </c>
      <c r="F248">
        <v>21</v>
      </c>
      <c r="G248" t="s">
        <v>3024</v>
      </c>
      <c r="H248" t="s">
        <v>3264</v>
      </c>
    </row>
    <row r="249" spans="1:8">
      <c r="A249" s="1">
        <v>247</v>
      </c>
      <c r="B249" t="s">
        <v>254</v>
      </c>
      <c r="C249" t="s">
        <v>1644</v>
      </c>
      <c r="D249">
        <v>37</v>
      </c>
      <c r="E249">
        <v>29</v>
      </c>
      <c r="F249">
        <v>8</v>
      </c>
      <c r="G249" t="s">
        <v>3025</v>
      </c>
      <c r="H249" t="s">
        <v>3264</v>
      </c>
    </row>
    <row r="250" spans="1:8">
      <c r="A250" s="1">
        <v>248</v>
      </c>
      <c r="B250" t="s">
        <v>255</v>
      </c>
      <c r="C250" t="s">
        <v>1645</v>
      </c>
      <c r="D250">
        <v>37</v>
      </c>
      <c r="E250">
        <v>21</v>
      </c>
      <c r="F250">
        <v>16</v>
      </c>
      <c r="G250" t="s">
        <v>3026</v>
      </c>
      <c r="H250" t="s">
        <v>3264</v>
      </c>
    </row>
    <row r="251" spans="1:8">
      <c r="A251" s="1">
        <v>249</v>
      </c>
      <c r="B251" t="s">
        <v>256</v>
      </c>
      <c r="C251" t="s">
        <v>1646</v>
      </c>
      <c r="D251">
        <v>36</v>
      </c>
      <c r="E251">
        <v>19</v>
      </c>
      <c r="F251">
        <v>17</v>
      </c>
      <c r="G251" t="s">
        <v>3027</v>
      </c>
      <c r="H251" t="s">
        <v>3264</v>
      </c>
    </row>
    <row r="252" spans="1:8">
      <c r="A252" s="1">
        <v>250</v>
      </c>
      <c r="B252" t="s">
        <v>257</v>
      </c>
      <c r="C252" t="s">
        <v>1647</v>
      </c>
      <c r="D252">
        <v>36</v>
      </c>
      <c r="E252">
        <v>29</v>
      </c>
      <c r="F252">
        <v>7</v>
      </c>
      <c r="G252" t="s">
        <v>3028</v>
      </c>
      <c r="H252" t="s">
        <v>3264</v>
      </c>
    </row>
    <row r="253" spans="1:8">
      <c r="A253" s="1">
        <v>251</v>
      </c>
      <c r="B253" t="s">
        <v>258</v>
      </c>
      <c r="C253" t="s">
        <v>1648</v>
      </c>
      <c r="D253">
        <v>36</v>
      </c>
      <c r="E253">
        <v>4</v>
      </c>
      <c r="F253">
        <v>32</v>
      </c>
      <c r="G253" t="s">
        <v>3029</v>
      </c>
      <c r="H253" t="s">
        <v>3264</v>
      </c>
    </row>
    <row r="254" spans="1:8">
      <c r="A254" s="1">
        <v>252</v>
      </c>
      <c r="B254" t="s">
        <v>259</v>
      </c>
      <c r="C254" t="s">
        <v>1649</v>
      </c>
      <c r="D254">
        <v>36</v>
      </c>
      <c r="E254">
        <v>8</v>
      </c>
      <c r="F254">
        <v>28</v>
      </c>
      <c r="G254" t="s">
        <v>3030</v>
      </c>
      <c r="H254" t="s">
        <v>3264</v>
      </c>
    </row>
    <row r="255" spans="1:8">
      <c r="A255" s="1">
        <v>253</v>
      </c>
      <c r="B255" t="s">
        <v>260</v>
      </c>
      <c r="C255" t="s">
        <v>1650</v>
      </c>
      <c r="D255">
        <v>36</v>
      </c>
      <c r="E255">
        <v>38</v>
      </c>
      <c r="F255">
        <v>-2</v>
      </c>
      <c r="G255" t="s">
        <v>3031</v>
      </c>
      <c r="H255" t="s">
        <v>3265</v>
      </c>
    </row>
    <row r="256" spans="1:8">
      <c r="A256" s="1">
        <v>254</v>
      </c>
      <c r="B256" t="s">
        <v>261</v>
      </c>
      <c r="C256" t="s">
        <v>1651</v>
      </c>
      <c r="D256">
        <v>36</v>
      </c>
      <c r="E256">
        <v>71</v>
      </c>
      <c r="F256">
        <v>-35</v>
      </c>
      <c r="G256" t="s">
        <v>3032</v>
      </c>
      <c r="H256" t="s">
        <v>3265</v>
      </c>
    </row>
    <row r="257" spans="1:8">
      <c r="A257" s="1">
        <v>255</v>
      </c>
      <c r="B257" t="s">
        <v>262</v>
      </c>
      <c r="C257" t="s">
        <v>1652</v>
      </c>
      <c r="D257">
        <v>36</v>
      </c>
      <c r="E257">
        <v>39</v>
      </c>
      <c r="F257">
        <v>-3</v>
      </c>
      <c r="G257" t="s">
        <v>3033</v>
      </c>
      <c r="H257" t="s">
        <v>3265</v>
      </c>
    </row>
    <row r="258" spans="1:8">
      <c r="A258" s="1">
        <v>256</v>
      </c>
      <c r="B258" t="s">
        <v>263</v>
      </c>
      <c r="C258" t="s">
        <v>1653</v>
      </c>
      <c r="D258">
        <v>36</v>
      </c>
      <c r="E258">
        <v>50</v>
      </c>
      <c r="F258">
        <v>-14</v>
      </c>
      <c r="G258" t="s">
        <v>3034</v>
      </c>
      <c r="H258" t="s">
        <v>3265</v>
      </c>
    </row>
    <row r="259" spans="1:8">
      <c r="A259" s="1">
        <v>257</v>
      </c>
      <c r="B259" t="s">
        <v>264</v>
      </c>
      <c r="C259" t="s">
        <v>1654</v>
      </c>
      <c r="D259">
        <v>35</v>
      </c>
      <c r="E259">
        <v>16</v>
      </c>
      <c r="F259">
        <v>19</v>
      </c>
      <c r="G259" t="s">
        <v>3035</v>
      </c>
      <c r="H259" t="s">
        <v>3264</v>
      </c>
    </row>
    <row r="260" spans="1:8">
      <c r="A260" s="1">
        <v>258</v>
      </c>
      <c r="B260" t="s">
        <v>265</v>
      </c>
      <c r="C260" t="s">
        <v>1655</v>
      </c>
      <c r="D260">
        <v>35</v>
      </c>
      <c r="E260">
        <v>31</v>
      </c>
      <c r="F260">
        <v>4</v>
      </c>
      <c r="G260" t="s">
        <v>3036</v>
      </c>
      <c r="H260" t="s">
        <v>3264</v>
      </c>
    </row>
    <row r="261" spans="1:8">
      <c r="A261" s="1">
        <v>259</v>
      </c>
      <c r="B261" t="s">
        <v>266</v>
      </c>
      <c r="C261" t="s">
        <v>1656</v>
      </c>
      <c r="D261">
        <v>35</v>
      </c>
      <c r="E261">
        <v>110</v>
      </c>
      <c r="F261">
        <v>-75</v>
      </c>
      <c r="G261" t="s">
        <v>3037</v>
      </c>
      <c r="H261" t="s">
        <v>3265</v>
      </c>
    </row>
    <row r="262" spans="1:8">
      <c r="A262" s="1">
        <v>260</v>
      </c>
      <c r="B262" t="s">
        <v>267</v>
      </c>
      <c r="C262" t="s">
        <v>1657</v>
      </c>
      <c r="D262">
        <v>35</v>
      </c>
      <c r="E262">
        <v>4</v>
      </c>
      <c r="F262">
        <v>31</v>
      </c>
      <c r="G262" t="s">
        <v>3038</v>
      </c>
      <c r="H262" t="s">
        <v>3264</v>
      </c>
    </row>
    <row r="263" spans="1:8">
      <c r="A263" s="1">
        <v>261</v>
      </c>
      <c r="B263" t="s">
        <v>268</v>
      </c>
      <c r="C263" t="s">
        <v>1658</v>
      </c>
      <c r="D263">
        <v>35</v>
      </c>
      <c r="E263">
        <v>37</v>
      </c>
      <c r="F263">
        <v>-2</v>
      </c>
      <c r="G263" t="s">
        <v>3039</v>
      </c>
      <c r="H263" t="s">
        <v>3265</v>
      </c>
    </row>
    <row r="264" spans="1:8">
      <c r="A264" s="1">
        <v>262</v>
      </c>
      <c r="B264" t="s">
        <v>269</v>
      </c>
      <c r="C264" t="s">
        <v>1659</v>
      </c>
      <c r="D264">
        <v>35</v>
      </c>
      <c r="E264">
        <v>27</v>
      </c>
      <c r="F264">
        <v>8</v>
      </c>
      <c r="G264" t="s">
        <v>3040</v>
      </c>
      <c r="H264" t="s">
        <v>3264</v>
      </c>
    </row>
    <row r="265" spans="1:8">
      <c r="A265" s="1">
        <v>263</v>
      </c>
      <c r="B265" t="s">
        <v>270</v>
      </c>
      <c r="C265" t="s">
        <v>1660</v>
      </c>
      <c r="D265">
        <v>35</v>
      </c>
      <c r="E265">
        <v>67</v>
      </c>
      <c r="F265">
        <v>-32</v>
      </c>
      <c r="G265" t="s">
        <v>3041</v>
      </c>
      <c r="H265" t="s">
        <v>3265</v>
      </c>
    </row>
    <row r="266" spans="1:8">
      <c r="A266" s="1">
        <v>264</v>
      </c>
      <c r="B266" t="s">
        <v>271</v>
      </c>
      <c r="C266" t="s">
        <v>1661</v>
      </c>
      <c r="D266">
        <v>35</v>
      </c>
      <c r="E266">
        <v>12</v>
      </c>
      <c r="F266">
        <v>23</v>
      </c>
      <c r="G266" t="s">
        <v>3042</v>
      </c>
      <c r="H266" t="s">
        <v>3264</v>
      </c>
    </row>
    <row r="267" spans="1:8">
      <c r="A267" s="1">
        <v>265</v>
      </c>
      <c r="B267" t="s">
        <v>272</v>
      </c>
      <c r="C267" t="s">
        <v>1662</v>
      </c>
      <c r="D267">
        <v>35</v>
      </c>
      <c r="E267">
        <v>22</v>
      </c>
      <c r="F267">
        <v>13</v>
      </c>
      <c r="G267" t="s">
        <v>3043</v>
      </c>
      <c r="H267" t="s">
        <v>3264</v>
      </c>
    </row>
    <row r="268" spans="1:8">
      <c r="A268" s="1">
        <v>266</v>
      </c>
      <c r="B268" t="s">
        <v>273</v>
      </c>
      <c r="C268" t="s">
        <v>1663</v>
      </c>
      <c r="D268">
        <v>35</v>
      </c>
      <c r="E268">
        <v>25</v>
      </c>
      <c r="F268">
        <v>10</v>
      </c>
      <c r="G268" t="s">
        <v>2996</v>
      </c>
      <c r="H268" t="s">
        <v>3264</v>
      </c>
    </row>
    <row r="269" spans="1:8">
      <c r="A269" s="1">
        <v>267</v>
      </c>
      <c r="B269" t="s">
        <v>274</v>
      </c>
      <c r="C269" t="s">
        <v>1664</v>
      </c>
      <c r="D269">
        <v>35</v>
      </c>
      <c r="E269">
        <v>77</v>
      </c>
      <c r="F269">
        <v>-42</v>
      </c>
      <c r="G269" t="s">
        <v>3044</v>
      </c>
      <c r="H269" t="s">
        <v>3265</v>
      </c>
    </row>
    <row r="270" spans="1:8">
      <c r="A270" s="1">
        <v>268</v>
      </c>
      <c r="B270" t="s">
        <v>275</v>
      </c>
      <c r="C270" t="s">
        <v>1665</v>
      </c>
      <c r="D270">
        <v>34</v>
      </c>
      <c r="E270">
        <v>18</v>
      </c>
      <c r="F270">
        <v>16</v>
      </c>
      <c r="G270" t="s">
        <v>3045</v>
      </c>
      <c r="H270" t="s">
        <v>3264</v>
      </c>
    </row>
    <row r="271" spans="1:8">
      <c r="A271" s="1">
        <v>269</v>
      </c>
      <c r="B271" t="s">
        <v>276</v>
      </c>
      <c r="C271" t="s">
        <v>1666</v>
      </c>
      <c r="D271">
        <v>34</v>
      </c>
      <c r="E271">
        <v>34</v>
      </c>
      <c r="F271">
        <v>0</v>
      </c>
      <c r="G271" t="s">
        <v>2922</v>
      </c>
      <c r="H271">
        <f/>
        <v>0</v>
      </c>
    </row>
    <row r="272" spans="1:8">
      <c r="A272" s="1">
        <v>270</v>
      </c>
      <c r="B272" t="s">
        <v>277</v>
      </c>
      <c r="C272" t="s">
        <v>1667</v>
      </c>
      <c r="D272">
        <v>34</v>
      </c>
      <c r="E272">
        <v>24</v>
      </c>
      <c r="F272">
        <v>10</v>
      </c>
      <c r="G272" t="s">
        <v>2969</v>
      </c>
      <c r="H272" t="s">
        <v>3264</v>
      </c>
    </row>
    <row r="273" spans="1:8">
      <c r="A273" s="1">
        <v>271</v>
      </c>
      <c r="B273" t="s">
        <v>278</v>
      </c>
      <c r="C273" t="s">
        <v>1668</v>
      </c>
      <c r="D273">
        <v>34</v>
      </c>
      <c r="E273">
        <v>6</v>
      </c>
      <c r="F273">
        <v>28</v>
      </c>
      <c r="G273" t="s">
        <v>3046</v>
      </c>
      <c r="H273" t="s">
        <v>3264</v>
      </c>
    </row>
    <row r="274" spans="1:8">
      <c r="A274" s="1">
        <v>272</v>
      </c>
      <c r="B274" t="s">
        <v>279</v>
      </c>
      <c r="C274" t="s">
        <v>1669</v>
      </c>
      <c r="D274">
        <v>33</v>
      </c>
      <c r="E274">
        <v>41</v>
      </c>
      <c r="F274">
        <v>-8</v>
      </c>
      <c r="G274" t="s">
        <v>3047</v>
      </c>
      <c r="H274" t="s">
        <v>3265</v>
      </c>
    </row>
    <row r="275" spans="1:8">
      <c r="A275" s="1">
        <v>273</v>
      </c>
      <c r="B275" t="s">
        <v>280</v>
      </c>
      <c r="C275" t="s">
        <v>1670</v>
      </c>
      <c r="D275">
        <v>33</v>
      </c>
      <c r="E275">
        <v>20</v>
      </c>
      <c r="F275">
        <v>13</v>
      </c>
      <c r="G275" t="s">
        <v>3048</v>
      </c>
      <c r="H275" t="s">
        <v>3264</v>
      </c>
    </row>
    <row r="276" spans="1:8">
      <c r="A276" s="1">
        <v>274</v>
      </c>
      <c r="B276" t="s">
        <v>281</v>
      </c>
      <c r="C276" t="s">
        <v>1671</v>
      </c>
      <c r="D276">
        <v>33</v>
      </c>
      <c r="E276">
        <v>30</v>
      </c>
      <c r="F276">
        <v>3</v>
      </c>
      <c r="G276" t="s">
        <v>3049</v>
      </c>
      <c r="H276" t="s">
        <v>3264</v>
      </c>
    </row>
    <row r="277" spans="1:8">
      <c r="A277" s="1">
        <v>275</v>
      </c>
      <c r="B277" t="s">
        <v>282</v>
      </c>
      <c r="C277" t="s">
        <v>1672</v>
      </c>
      <c r="D277">
        <v>33</v>
      </c>
      <c r="E277">
        <v>29</v>
      </c>
      <c r="F277">
        <v>4</v>
      </c>
      <c r="G277" t="s">
        <v>3050</v>
      </c>
      <c r="H277" t="s">
        <v>3264</v>
      </c>
    </row>
    <row r="278" spans="1:8">
      <c r="A278" s="1">
        <v>276</v>
      </c>
      <c r="B278" t="s">
        <v>283</v>
      </c>
      <c r="C278" t="s">
        <v>1673</v>
      </c>
      <c r="D278">
        <v>33</v>
      </c>
      <c r="E278">
        <v>10</v>
      </c>
      <c r="F278">
        <v>23</v>
      </c>
      <c r="G278" t="s">
        <v>3051</v>
      </c>
      <c r="H278" t="s">
        <v>3264</v>
      </c>
    </row>
    <row r="279" spans="1:8">
      <c r="A279" s="1">
        <v>277</v>
      </c>
      <c r="B279" t="s">
        <v>284</v>
      </c>
      <c r="C279" t="s">
        <v>1674</v>
      </c>
      <c r="D279">
        <v>32</v>
      </c>
      <c r="E279">
        <v>8</v>
      </c>
      <c r="F279">
        <v>24</v>
      </c>
      <c r="G279" t="s">
        <v>3052</v>
      </c>
      <c r="H279" t="s">
        <v>3264</v>
      </c>
    </row>
    <row r="280" spans="1:8">
      <c r="A280" s="1">
        <v>278</v>
      </c>
      <c r="B280" t="s">
        <v>285</v>
      </c>
      <c r="C280" t="s">
        <v>1675</v>
      </c>
      <c r="D280">
        <v>32</v>
      </c>
      <c r="E280">
        <v>32</v>
      </c>
      <c r="F280">
        <v>0</v>
      </c>
      <c r="G280" t="s">
        <v>2922</v>
      </c>
      <c r="H280">
        <f/>
        <v>0</v>
      </c>
    </row>
    <row r="281" spans="1:8">
      <c r="A281" s="1">
        <v>279</v>
      </c>
      <c r="B281" t="s">
        <v>286</v>
      </c>
      <c r="C281" t="s">
        <v>1676</v>
      </c>
      <c r="D281">
        <v>32</v>
      </c>
      <c r="E281">
        <v>39</v>
      </c>
      <c r="F281">
        <v>-7</v>
      </c>
      <c r="G281" t="s">
        <v>3053</v>
      </c>
      <c r="H281" t="s">
        <v>3265</v>
      </c>
    </row>
    <row r="282" spans="1:8">
      <c r="A282" s="1">
        <v>280</v>
      </c>
      <c r="B282" t="s">
        <v>287</v>
      </c>
      <c r="C282" t="s">
        <v>1677</v>
      </c>
      <c r="D282">
        <v>32</v>
      </c>
      <c r="E282">
        <v>36</v>
      </c>
      <c r="F282">
        <v>-4</v>
      </c>
      <c r="G282" t="s">
        <v>3054</v>
      </c>
      <c r="H282" t="s">
        <v>3265</v>
      </c>
    </row>
    <row r="283" spans="1:8">
      <c r="A283" s="1">
        <v>281</v>
      </c>
      <c r="B283" t="s">
        <v>288</v>
      </c>
      <c r="C283" t="s">
        <v>1678</v>
      </c>
      <c r="D283">
        <v>32</v>
      </c>
      <c r="E283">
        <v>32</v>
      </c>
      <c r="F283">
        <v>0</v>
      </c>
      <c r="G283" t="s">
        <v>2922</v>
      </c>
      <c r="H283">
        <f/>
        <v>0</v>
      </c>
    </row>
    <row r="284" spans="1:8">
      <c r="A284" s="1">
        <v>282</v>
      </c>
      <c r="B284" t="s">
        <v>289</v>
      </c>
      <c r="C284" t="s">
        <v>1679</v>
      </c>
      <c r="D284">
        <v>32</v>
      </c>
      <c r="E284">
        <v>34</v>
      </c>
      <c r="F284">
        <v>-2</v>
      </c>
      <c r="G284" t="s">
        <v>3055</v>
      </c>
      <c r="H284" t="s">
        <v>3265</v>
      </c>
    </row>
    <row r="285" spans="1:8">
      <c r="A285" s="1">
        <v>283</v>
      </c>
      <c r="B285" t="s">
        <v>290</v>
      </c>
      <c r="C285" t="s">
        <v>1680</v>
      </c>
      <c r="D285">
        <v>32</v>
      </c>
      <c r="E285">
        <v>9</v>
      </c>
      <c r="F285">
        <v>23</v>
      </c>
      <c r="G285" t="s">
        <v>3056</v>
      </c>
      <c r="H285" t="s">
        <v>3264</v>
      </c>
    </row>
    <row r="286" spans="1:8">
      <c r="A286" s="1">
        <v>284</v>
      </c>
      <c r="B286" t="s">
        <v>291</v>
      </c>
      <c r="C286" t="s">
        <v>1681</v>
      </c>
      <c r="D286">
        <v>32</v>
      </c>
      <c r="E286">
        <v>10</v>
      </c>
      <c r="F286">
        <v>22</v>
      </c>
      <c r="G286" t="s">
        <v>3057</v>
      </c>
      <c r="H286" t="s">
        <v>3264</v>
      </c>
    </row>
    <row r="287" spans="1:8">
      <c r="A287" s="1">
        <v>285</v>
      </c>
      <c r="B287" t="s">
        <v>292</v>
      </c>
      <c r="C287" t="s">
        <v>1682</v>
      </c>
      <c r="D287">
        <v>32</v>
      </c>
      <c r="E287">
        <v>9</v>
      </c>
      <c r="F287">
        <v>23</v>
      </c>
      <c r="G287" t="s">
        <v>3056</v>
      </c>
      <c r="H287" t="s">
        <v>3264</v>
      </c>
    </row>
    <row r="288" spans="1:8">
      <c r="A288" s="1">
        <v>286</v>
      </c>
      <c r="B288" t="s">
        <v>293</v>
      </c>
      <c r="C288" t="s">
        <v>1683</v>
      </c>
      <c r="D288">
        <v>31</v>
      </c>
      <c r="E288">
        <v>15</v>
      </c>
      <c r="F288">
        <v>16</v>
      </c>
      <c r="G288" t="s">
        <v>3058</v>
      </c>
      <c r="H288" t="s">
        <v>3264</v>
      </c>
    </row>
    <row r="289" spans="1:8">
      <c r="A289" s="1">
        <v>287</v>
      </c>
      <c r="B289" t="s">
        <v>294</v>
      </c>
      <c r="C289" t="s">
        <v>1684</v>
      </c>
      <c r="D289">
        <v>31</v>
      </c>
      <c r="E289">
        <v>27</v>
      </c>
      <c r="F289">
        <v>4</v>
      </c>
      <c r="G289" t="s">
        <v>3059</v>
      </c>
      <c r="H289" t="s">
        <v>3264</v>
      </c>
    </row>
    <row r="290" spans="1:8">
      <c r="A290" s="1">
        <v>288</v>
      </c>
      <c r="B290" t="s">
        <v>295</v>
      </c>
      <c r="C290" t="s">
        <v>1685</v>
      </c>
      <c r="D290">
        <v>31</v>
      </c>
      <c r="E290">
        <v>11</v>
      </c>
      <c r="F290">
        <v>20</v>
      </c>
      <c r="G290" t="s">
        <v>3060</v>
      </c>
      <c r="H290" t="s">
        <v>3264</v>
      </c>
    </row>
    <row r="291" spans="1:8">
      <c r="A291" s="1">
        <v>289</v>
      </c>
      <c r="B291" t="s">
        <v>296</v>
      </c>
      <c r="C291" t="s">
        <v>1686</v>
      </c>
      <c r="D291">
        <v>31</v>
      </c>
      <c r="E291">
        <v>21</v>
      </c>
      <c r="F291">
        <v>10</v>
      </c>
      <c r="G291" t="s">
        <v>3061</v>
      </c>
      <c r="H291" t="s">
        <v>3264</v>
      </c>
    </row>
    <row r="292" spans="1:8">
      <c r="A292" s="1">
        <v>290</v>
      </c>
      <c r="B292" t="s">
        <v>297</v>
      </c>
      <c r="C292" t="s">
        <v>1687</v>
      </c>
      <c r="D292">
        <v>31</v>
      </c>
      <c r="E292">
        <v>14</v>
      </c>
      <c r="F292">
        <v>17</v>
      </c>
      <c r="G292" t="s">
        <v>3062</v>
      </c>
      <c r="H292" t="s">
        <v>3264</v>
      </c>
    </row>
    <row r="293" spans="1:8">
      <c r="A293" s="1">
        <v>291</v>
      </c>
      <c r="B293" t="s">
        <v>298</v>
      </c>
      <c r="C293" t="s">
        <v>1688</v>
      </c>
      <c r="D293">
        <v>31</v>
      </c>
      <c r="E293">
        <v>18</v>
      </c>
      <c r="F293">
        <v>13</v>
      </c>
      <c r="G293" t="s">
        <v>3063</v>
      </c>
      <c r="H293" t="s">
        <v>3264</v>
      </c>
    </row>
    <row r="294" spans="1:8">
      <c r="A294" s="1">
        <v>292</v>
      </c>
      <c r="B294" t="s">
        <v>299</v>
      </c>
      <c r="C294" t="s">
        <v>1689</v>
      </c>
      <c r="D294">
        <v>31</v>
      </c>
      <c r="E294">
        <v>17</v>
      </c>
      <c r="F294">
        <v>14</v>
      </c>
      <c r="G294" t="s">
        <v>3064</v>
      </c>
      <c r="H294" t="s">
        <v>3264</v>
      </c>
    </row>
    <row r="295" spans="1:8">
      <c r="A295" s="1">
        <v>293</v>
      </c>
      <c r="B295" t="s">
        <v>300</v>
      </c>
      <c r="C295" t="s">
        <v>1690</v>
      </c>
      <c r="D295">
        <v>31</v>
      </c>
      <c r="E295">
        <v>34</v>
      </c>
      <c r="F295">
        <v>-3</v>
      </c>
      <c r="G295" t="s">
        <v>3065</v>
      </c>
      <c r="H295" t="s">
        <v>3265</v>
      </c>
    </row>
    <row r="296" spans="1:8">
      <c r="A296" s="1">
        <v>294</v>
      </c>
      <c r="B296" t="s">
        <v>301</v>
      </c>
      <c r="C296" t="s">
        <v>1691</v>
      </c>
      <c r="D296">
        <v>31</v>
      </c>
      <c r="E296">
        <v>27</v>
      </c>
      <c r="F296">
        <v>4</v>
      </c>
      <c r="G296" t="s">
        <v>3059</v>
      </c>
      <c r="H296" t="s">
        <v>3264</v>
      </c>
    </row>
    <row r="297" spans="1:8">
      <c r="A297" s="1">
        <v>295</v>
      </c>
      <c r="B297" t="s">
        <v>302</v>
      </c>
      <c r="C297" t="s">
        <v>1692</v>
      </c>
      <c r="D297">
        <v>30</v>
      </c>
      <c r="E297">
        <v>20</v>
      </c>
      <c r="F297">
        <v>10</v>
      </c>
      <c r="G297" t="s">
        <v>2866</v>
      </c>
      <c r="H297" t="s">
        <v>3264</v>
      </c>
    </row>
    <row r="298" spans="1:8">
      <c r="A298" s="1">
        <v>296</v>
      </c>
      <c r="B298" t="s">
        <v>303</v>
      </c>
      <c r="C298" t="s">
        <v>1693</v>
      </c>
      <c r="D298">
        <v>30</v>
      </c>
      <c r="E298">
        <v>8</v>
      </c>
      <c r="F298">
        <v>22</v>
      </c>
      <c r="G298" t="s">
        <v>3066</v>
      </c>
      <c r="H298" t="s">
        <v>3264</v>
      </c>
    </row>
    <row r="299" spans="1:8">
      <c r="A299" s="1">
        <v>297</v>
      </c>
      <c r="B299" t="s">
        <v>304</v>
      </c>
      <c r="C299" t="s">
        <v>1694</v>
      </c>
      <c r="D299">
        <v>30</v>
      </c>
      <c r="E299">
        <v>23</v>
      </c>
      <c r="F299">
        <v>7</v>
      </c>
      <c r="G299" t="s">
        <v>3067</v>
      </c>
      <c r="H299" t="s">
        <v>3264</v>
      </c>
    </row>
    <row r="300" spans="1:8">
      <c r="A300" s="1">
        <v>298</v>
      </c>
      <c r="B300" t="s">
        <v>305</v>
      </c>
      <c r="C300" t="s">
        <v>1695</v>
      </c>
      <c r="D300">
        <v>30</v>
      </c>
      <c r="E300">
        <v>23</v>
      </c>
      <c r="F300">
        <v>7</v>
      </c>
      <c r="G300" t="s">
        <v>3067</v>
      </c>
      <c r="H300" t="s">
        <v>3264</v>
      </c>
    </row>
    <row r="301" spans="1:8">
      <c r="A301" s="1">
        <v>299</v>
      </c>
      <c r="B301" t="s">
        <v>306</v>
      </c>
      <c r="C301" t="s">
        <v>1696</v>
      </c>
      <c r="D301">
        <v>30</v>
      </c>
      <c r="E301">
        <v>52</v>
      </c>
      <c r="F301">
        <v>-22</v>
      </c>
      <c r="G301" t="s">
        <v>3068</v>
      </c>
      <c r="H301" t="s">
        <v>3265</v>
      </c>
    </row>
    <row r="302" spans="1:8">
      <c r="A302" s="1">
        <v>300</v>
      </c>
      <c r="B302" t="s">
        <v>307</v>
      </c>
      <c r="C302" t="s">
        <v>1697</v>
      </c>
      <c r="D302">
        <v>30</v>
      </c>
      <c r="E302">
        <v>23</v>
      </c>
      <c r="F302">
        <v>7</v>
      </c>
      <c r="G302" t="s">
        <v>3067</v>
      </c>
      <c r="H302" t="s">
        <v>3264</v>
      </c>
    </row>
    <row r="303" spans="1:8">
      <c r="A303" s="1">
        <v>301</v>
      </c>
      <c r="B303" t="s">
        <v>308</v>
      </c>
      <c r="C303" t="s">
        <v>1698</v>
      </c>
      <c r="D303">
        <v>30</v>
      </c>
      <c r="E303">
        <v>22</v>
      </c>
      <c r="F303">
        <v>8</v>
      </c>
      <c r="G303" t="s">
        <v>3069</v>
      </c>
      <c r="H303" t="s">
        <v>3264</v>
      </c>
    </row>
    <row r="304" spans="1:8">
      <c r="A304" s="1">
        <v>302</v>
      </c>
      <c r="B304" t="s">
        <v>309</v>
      </c>
      <c r="C304" t="s">
        <v>1699</v>
      </c>
      <c r="D304">
        <v>29</v>
      </c>
      <c r="E304">
        <v>51</v>
      </c>
      <c r="F304">
        <v>-22</v>
      </c>
      <c r="G304" t="s">
        <v>3070</v>
      </c>
      <c r="H304" t="s">
        <v>3265</v>
      </c>
    </row>
    <row r="305" spans="1:8">
      <c r="A305" s="1">
        <v>303</v>
      </c>
      <c r="B305" t="s">
        <v>310</v>
      </c>
      <c r="C305" t="s">
        <v>1700</v>
      </c>
      <c r="D305">
        <v>29</v>
      </c>
      <c r="E305">
        <v>9</v>
      </c>
      <c r="F305">
        <v>20</v>
      </c>
      <c r="G305" t="s">
        <v>3071</v>
      </c>
      <c r="H305" t="s">
        <v>3264</v>
      </c>
    </row>
    <row r="306" spans="1:8">
      <c r="A306" s="1">
        <v>304</v>
      </c>
      <c r="B306" t="s">
        <v>311</v>
      </c>
      <c r="C306" t="s">
        <v>1701</v>
      </c>
      <c r="D306">
        <v>29</v>
      </c>
      <c r="E306">
        <v>17</v>
      </c>
      <c r="F306">
        <v>12</v>
      </c>
      <c r="G306" t="s">
        <v>3072</v>
      </c>
      <c r="H306" t="s">
        <v>3264</v>
      </c>
    </row>
    <row r="307" spans="1:8">
      <c r="A307" s="1">
        <v>305</v>
      </c>
      <c r="B307" t="s">
        <v>312</v>
      </c>
      <c r="C307" t="s">
        <v>1702</v>
      </c>
      <c r="D307">
        <v>28</v>
      </c>
      <c r="E307">
        <v>24</v>
      </c>
      <c r="F307">
        <v>4</v>
      </c>
      <c r="G307" t="s">
        <v>2998</v>
      </c>
      <c r="H307" t="s">
        <v>3264</v>
      </c>
    </row>
    <row r="308" spans="1:8">
      <c r="A308" s="1">
        <v>306</v>
      </c>
      <c r="B308" t="s">
        <v>313</v>
      </c>
      <c r="C308" t="s">
        <v>1703</v>
      </c>
      <c r="D308">
        <v>28</v>
      </c>
      <c r="E308">
        <v>39</v>
      </c>
      <c r="F308">
        <v>-11</v>
      </c>
      <c r="G308" t="s">
        <v>3073</v>
      </c>
      <c r="H308" t="s">
        <v>3265</v>
      </c>
    </row>
    <row r="309" spans="1:8">
      <c r="A309" s="1">
        <v>307</v>
      </c>
      <c r="B309" t="s">
        <v>314</v>
      </c>
      <c r="C309" t="s">
        <v>1704</v>
      </c>
      <c r="D309">
        <v>28</v>
      </c>
      <c r="E309">
        <v>31</v>
      </c>
      <c r="F309">
        <v>-3</v>
      </c>
      <c r="G309" t="s">
        <v>3074</v>
      </c>
      <c r="H309" t="s">
        <v>3265</v>
      </c>
    </row>
    <row r="310" spans="1:8">
      <c r="A310" s="1">
        <v>308</v>
      </c>
      <c r="B310" t="s">
        <v>315</v>
      </c>
      <c r="C310" t="s">
        <v>1705</v>
      </c>
      <c r="D310">
        <v>28</v>
      </c>
      <c r="E310">
        <v>21</v>
      </c>
      <c r="F310">
        <v>7</v>
      </c>
      <c r="G310" t="s">
        <v>3008</v>
      </c>
      <c r="H310" t="s">
        <v>3264</v>
      </c>
    </row>
    <row r="311" spans="1:8">
      <c r="A311" s="1">
        <v>309</v>
      </c>
      <c r="B311" t="s">
        <v>316</v>
      </c>
      <c r="C311" t="s">
        <v>1706</v>
      </c>
      <c r="D311">
        <v>28</v>
      </c>
      <c r="E311">
        <v>0</v>
      </c>
      <c r="F311">
        <v>28</v>
      </c>
      <c r="G311" t="s">
        <v>3075</v>
      </c>
      <c r="H311" t="s">
        <v>3264</v>
      </c>
    </row>
    <row r="312" spans="1:8">
      <c r="A312" s="1">
        <v>310</v>
      </c>
      <c r="B312" t="s">
        <v>317</v>
      </c>
      <c r="C312" t="s">
        <v>1707</v>
      </c>
      <c r="D312">
        <v>28</v>
      </c>
      <c r="E312">
        <v>32</v>
      </c>
      <c r="F312">
        <v>-4</v>
      </c>
      <c r="G312" t="s">
        <v>2914</v>
      </c>
      <c r="H312" t="s">
        <v>3265</v>
      </c>
    </row>
    <row r="313" spans="1:8">
      <c r="A313" s="1">
        <v>311</v>
      </c>
      <c r="B313" t="s">
        <v>318</v>
      </c>
      <c r="C313" t="s">
        <v>1708</v>
      </c>
      <c r="D313">
        <v>28</v>
      </c>
      <c r="E313">
        <v>4</v>
      </c>
      <c r="F313">
        <v>24</v>
      </c>
      <c r="G313" t="s">
        <v>3076</v>
      </c>
      <c r="H313" t="s">
        <v>3264</v>
      </c>
    </row>
    <row r="314" spans="1:8">
      <c r="A314" s="1">
        <v>312</v>
      </c>
      <c r="B314" t="s">
        <v>319</v>
      </c>
      <c r="C314" t="s">
        <v>1709</v>
      </c>
      <c r="D314">
        <v>28</v>
      </c>
      <c r="E314">
        <v>57</v>
      </c>
      <c r="F314">
        <v>-29</v>
      </c>
      <c r="G314" t="s">
        <v>3077</v>
      </c>
      <c r="H314" t="s">
        <v>3265</v>
      </c>
    </row>
    <row r="315" spans="1:8">
      <c r="A315" s="1">
        <v>313</v>
      </c>
      <c r="B315" t="s">
        <v>320</v>
      </c>
      <c r="C315" t="s">
        <v>1710</v>
      </c>
      <c r="D315">
        <v>28</v>
      </c>
      <c r="E315">
        <v>35</v>
      </c>
      <c r="F315">
        <v>-7</v>
      </c>
      <c r="G315" t="s">
        <v>3078</v>
      </c>
      <c r="H315" t="s">
        <v>3265</v>
      </c>
    </row>
    <row r="316" spans="1:8">
      <c r="A316" s="1">
        <v>314</v>
      </c>
      <c r="B316" t="s">
        <v>321</v>
      </c>
      <c r="C316" t="s">
        <v>1711</v>
      </c>
      <c r="D316">
        <v>28</v>
      </c>
      <c r="E316">
        <v>18</v>
      </c>
      <c r="F316">
        <v>10</v>
      </c>
      <c r="G316" t="s">
        <v>3079</v>
      </c>
      <c r="H316" t="s">
        <v>3264</v>
      </c>
    </row>
    <row r="317" spans="1:8">
      <c r="A317" s="1">
        <v>315</v>
      </c>
      <c r="B317" t="s">
        <v>322</v>
      </c>
      <c r="C317" t="s">
        <v>1712</v>
      </c>
      <c r="D317">
        <v>28</v>
      </c>
      <c r="E317">
        <v>9</v>
      </c>
      <c r="F317">
        <v>19</v>
      </c>
      <c r="G317" t="s">
        <v>3080</v>
      </c>
      <c r="H317" t="s">
        <v>3264</v>
      </c>
    </row>
    <row r="318" spans="1:8">
      <c r="A318" s="1">
        <v>316</v>
      </c>
      <c r="B318" t="s">
        <v>323</v>
      </c>
      <c r="C318" t="s">
        <v>1713</v>
      </c>
      <c r="D318">
        <v>28</v>
      </c>
      <c r="E318">
        <v>20</v>
      </c>
      <c r="F318">
        <v>8</v>
      </c>
      <c r="G318" t="s">
        <v>2996</v>
      </c>
      <c r="H318" t="s">
        <v>3264</v>
      </c>
    </row>
    <row r="319" spans="1:8">
      <c r="A319" s="1">
        <v>317</v>
      </c>
      <c r="B319" t="s">
        <v>324</v>
      </c>
      <c r="C319" t="s">
        <v>1714</v>
      </c>
      <c r="D319">
        <v>28</v>
      </c>
      <c r="E319">
        <v>17</v>
      </c>
      <c r="F319">
        <v>11</v>
      </c>
      <c r="G319" t="s">
        <v>3081</v>
      </c>
      <c r="H319" t="s">
        <v>3264</v>
      </c>
    </row>
    <row r="320" spans="1:8">
      <c r="A320" s="1">
        <v>318</v>
      </c>
      <c r="B320" t="s">
        <v>325</v>
      </c>
      <c r="C320" t="s">
        <v>1715</v>
      </c>
      <c r="D320">
        <v>28</v>
      </c>
      <c r="E320">
        <v>18</v>
      </c>
      <c r="F320">
        <v>10</v>
      </c>
      <c r="G320" t="s">
        <v>3079</v>
      </c>
      <c r="H320" t="s">
        <v>3264</v>
      </c>
    </row>
    <row r="321" spans="1:8">
      <c r="A321" s="1">
        <v>319</v>
      </c>
      <c r="B321" t="s">
        <v>326</v>
      </c>
      <c r="C321" t="s">
        <v>1716</v>
      </c>
      <c r="D321">
        <v>27</v>
      </c>
      <c r="E321">
        <v>48</v>
      </c>
      <c r="F321">
        <v>-21</v>
      </c>
      <c r="G321" t="s">
        <v>3082</v>
      </c>
      <c r="H321" t="s">
        <v>3265</v>
      </c>
    </row>
    <row r="322" spans="1:8">
      <c r="A322" s="1">
        <v>320</v>
      </c>
      <c r="B322" t="s">
        <v>327</v>
      </c>
      <c r="C322" t="s">
        <v>1717</v>
      </c>
      <c r="D322">
        <v>27</v>
      </c>
      <c r="E322">
        <v>65</v>
      </c>
      <c r="F322">
        <v>-38</v>
      </c>
      <c r="G322" t="s">
        <v>3083</v>
      </c>
      <c r="H322" t="s">
        <v>3265</v>
      </c>
    </row>
    <row r="323" spans="1:8">
      <c r="A323" s="1">
        <v>321</v>
      </c>
      <c r="B323" t="s">
        <v>328</v>
      </c>
      <c r="C323" t="s">
        <v>1718</v>
      </c>
      <c r="D323">
        <v>27</v>
      </c>
      <c r="E323">
        <v>14</v>
      </c>
      <c r="F323">
        <v>13</v>
      </c>
      <c r="G323" t="s">
        <v>3084</v>
      </c>
      <c r="H323" t="s">
        <v>3264</v>
      </c>
    </row>
    <row r="324" spans="1:8">
      <c r="A324" s="1">
        <v>322</v>
      </c>
      <c r="B324" t="s">
        <v>329</v>
      </c>
      <c r="C324" t="s">
        <v>1719</v>
      </c>
      <c r="D324">
        <v>27</v>
      </c>
      <c r="E324">
        <v>30</v>
      </c>
      <c r="F324">
        <v>-3</v>
      </c>
      <c r="G324" t="s">
        <v>3085</v>
      </c>
      <c r="H324" t="s">
        <v>3265</v>
      </c>
    </row>
    <row r="325" spans="1:8">
      <c r="A325" s="1">
        <v>323</v>
      </c>
      <c r="B325" t="s">
        <v>330</v>
      </c>
      <c r="C325" t="s">
        <v>1720</v>
      </c>
      <c r="D325">
        <v>27</v>
      </c>
      <c r="E325">
        <v>2</v>
      </c>
      <c r="F325">
        <v>25</v>
      </c>
      <c r="G325" t="s">
        <v>3086</v>
      </c>
      <c r="H325" t="s">
        <v>3264</v>
      </c>
    </row>
    <row r="326" spans="1:8">
      <c r="A326" s="1">
        <v>324</v>
      </c>
      <c r="B326" t="s">
        <v>331</v>
      </c>
      <c r="C326" t="s">
        <v>1721</v>
      </c>
      <c r="D326">
        <v>27</v>
      </c>
      <c r="E326">
        <v>0</v>
      </c>
      <c r="F326">
        <v>27</v>
      </c>
      <c r="G326" t="s">
        <v>3075</v>
      </c>
      <c r="H326" t="s">
        <v>3264</v>
      </c>
    </row>
    <row r="327" spans="1:8">
      <c r="A327" s="1">
        <v>325</v>
      </c>
      <c r="B327" t="s">
        <v>332</v>
      </c>
      <c r="C327" t="s">
        <v>1722</v>
      </c>
      <c r="D327">
        <v>27</v>
      </c>
      <c r="E327">
        <v>1</v>
      </c>
      <c r="F327">
        <v>26</v>
      </c>
      <c r="G327" t="s">
        <v>3087</v>
      </c>
      <c r="H327" t="s">
        <v>3264</v>
      </c>
    </row>
    <row r="328" spans="1:8">
      <c r="A328" s="1">
        <v>326</v>
      </c>
      <c r="B328" t="s">
        <v>333</v>
      </c>
      <c r="C328" t="s">
        <v>1723</v>
      </c>
      <c r="D328">
        <v>27</v>
      </c>
      <c r="E328">
        <v>29</v>
      </c>
      <c r="F328">
        <v>-2</v>
      </c>
      <c r="G328" t="s">
        <v>3088</v>
      </c>
      <c r="H328" t="s">
        <v>3265</v>
      </c>
    </row>
    <row r="329" spans="1:8">
      <c r="A329" s="1">
        <v>327</v>
      </c>
      <c r="B329" t="s">
        <v>334</v>
      </c>
      <c r="C329" t="s">
        <v>1724</v>
      </c>
      <c r="D329">
        <v>27</v>
      </c>
      <c r="E329">
        <v>25</v>
      </c>
      <c r="F329">
        <v>2</v>
      </c>
      <c r="G329" t="s">
        <v>3089</v>
      </c>
      <c r="H329" t="s">
        <v>3264</v>
      </c>
    </row>
    <row r="330" spans="1:8">
      <c r="A330" s="1">
        <v>328</v>
      </c>
      <c r="B330" t="s">
        <v>335</v>
      </c>
      <c r="C330" t="s">
        <v>1725</v>
      </c>
      <c r="D330">
        <v>27</v>
      </c>
      <c r="E330">
        <v>23</v>
      </c>
      <c r="F330">
        <v>4</v>
      </c>
      <c r="G330" t="s">
        <v>3090</v>
      </c>
      <c r="H330" t="s">
        <v>3264</v>
      </c>
    </row>
    <row r="331" spans="1:8">
      <c r="A331" s="1">
        <v>329</v>
      </c>
      <c r="B331" t="s">
        <v>336</v>
      </c>
      <c r="C331" t="s">
        <v>1726</v>
      </c>
      <c r="D331">
        <v>26</v>
      </c>
      <c r="E331">
        <v>24</v>
      </c>
      <c r="F331">
        <v>2</v>
      </c>
      <c r="G331" t="s">
        <v>3012</v>
      </c>
      <c r="H331" t="s">
        <v>3264</v>
      </c>
    </row>
    <row r="332" spans="1:8">
      <c r="A332" s="1">
        <v>330</v>
      </c>
      <c r="B332" t="s">
        <v>337</v>
      </c>
      <c r="C332" t="s">
        <v>1727</v>
      </c>
      <c r="D332">
        <v>26</v>
      </c>
      <c r="E332">
        <v>13</v>
      </c>
      <c r="F332">
        <v>13</v>
      </c>
      <c r="G332" t="s">
        <v>2961</v>
      </c>
      <c r="H332" t="s">
        <v>3264</v>
      </c>
    </row>
    <row r="333" spans="1:8">
      <c r="A333" s="1">
        <v>331</v>
      </c>
      <c r="B333" t="s">
        <v>338</v>
      </c>
      <c r="C333" t="s">
        <v>1728</v>
      </c>
      <c r="D333">
        <v>26</v>
      </c>
      <c r="E333">
        <v>51</v>
      </c>
      <c r="F333">
        <v>-25</v>
      </c>
      <c r="G333" t="s">
        <v>3091</v>
      </c>
      <c r="H333" t="s">
        <v>3265</v>
      </c>
    </row>
    <row r="334" spans="1:8">
      <c r="A334" s="1">
        <v>332</v>
      </c>
      <c r="B334" t="s">
        <v>339</v>
      </c>
      <c r="C334" t="s">
        <v>1729</v>
      </c>
      <c r="D334">
        <v>26</v>
      </c>
      <c r="E334">
        <v>31</v>
      </c>
      <c r="F334">
        <v>-5</v>
      </c>
      <c r="G334" t="s">
        <v>3092</v>
      </c>
      <c r="H334" t="s">
        <v>3265</v>
      </c>
    </row>
    <row r="335" spans="1:8">
      <c r="A335" s="1">
        <v>333</v>
      </c>
      <c r="B335" t="s">
        <v>340</v>
      </c>
      <c r="C335" t="s">
        <v>1730</v>
      </c>
      <c r="D335">
        <v>26</v>
      </c>
      <c r="E335">
        <v>73</v>
      </c>
      <c r="F335">
        <v>-47</v>
      </c>
      <c r="G335" t="s">
        <v>3093</v>
      </c>
      <c r="H335" t="s">
        <v>3265</v>
      </c>
    </row>
    <row r="336" spans="1:8">
      <c r="A336" s="1">
        <v>334</v>
      </c>
      <c r="B336" t="s">
        <v>341</v>
      </c>
      <c r="C336" t="s">
        <v>1731</v>
      </c>
      <c r="D336">
        <v>26</v>
      </c>
      <c r="E336">
        <v>10</v>
      </c>
      <c r="F336">
        <v>16</v>
      </c>
      <c r="G336" t="s">
        <v>3094</v>
      </c>
      <c r="H336" t="s">
        <v>3264</v>
      </c>
    </row>
    <row r="337" spans="1:8">
      <c r="A337" s="1">
        <v>335</v>
      </c>
      <c r="B337" t="s">
        <v>342</v>
      </c>
      <c r="C337" t="s">
        <v>1732</v>
      </c>
      <c r="D337">
        <v>26</v>
      </c>
      <c r="E337">
        <v>43</v>
      </c>
      <c r="F337">
        <v>-17</v>
      </c>
      <c r="G337" t="s">
        <v>3095</v>
      </c>
      <c r="H337" t="s">
        <v>3265</v>
      </c>
    </row>
    <row r="338" spans="1:8">
      <c r="A338" s="1">
        <v>336</v>
      </c>
      <c r="B338" t="s">
        <v>343</v>
      </c>
      <c r="C338" t="s">
        <v>1733</v>
      </c>
      <c r="D338">
        <v>26</v>
      </c>
      <c r="E338">
        <v>9</v>
      </c>
      <c r="F338">
        <v>17</v>
      </c>
      <c r="G338" t="s">
        <v>3096</v>
      </c>
      <c r="H338" t="s">
        <v>3264</v>
      </c>
    </row>
    <row r="339" spans="1:8">
      <c r="A339" s="1">
        <v>337</v>
      </c>
      <c r="B339" t="s">
        <v>344</v>
      </c>
      <c r="C339" t="s">
        <v>1734</v>
      </c>
      <c r="D339">
        <v>26</v>
      </c>
      <c r="E339">
        <v>18</v>
      </c>
      <c r="F339">
        <v>8</v>
      </c>
      <c r="G339" t="s">
        <v>2842</v>
      </c>
      <c r="H339" t="s">
        <v>3264</v>
      </c>
    </row>
    <row r="340" spans="1:8">
      <c r="A340" s="1">
        <v>338</v>
      </c>
      <c r="B340" t="s">
        <v>345</v>
      </c>
      <c r="C340" t="s">
        <v>1735</v>
      </c>
      <c r="D340">
        <v>25</v>
      </c>
      <c r="E340">
        <v>51</v>
      </c>
      <c r="F340">
        <v>-26</v>
      </c>
      <c r="G340" t="s">
        <v>3097</v>
      </c>
      <c r="H340" t="s">
        <v>3265</v>
      </c>
    </row>
    <row r="341" spans="1:8">
      <c r="A341" s="1">
        <v>339</v>
      </c>
      <c r="B341" t="s">
        <v>346</v>
      </c>
      <c r="C341" t="s">
        <v>1736</v>
      </c>
      <c r="D341">
        <v>25</v>
      </c>
      <c r="E341">
        <v>2</v>
      </c>
      <c r="F341">
        <v>23</v>
      </c>
      <c r="G341" t="s">
        <v>3098</v>
      </c>
      <c r="H341" t="s">
        <v>3264</v>
      </c>
    </row>
    <row r="342" spans="1:8">
      <c r="A342" s="1">
        <v>340</v>
      </c>
      <c r="B342" t="s">
        <v>347</v>
      </c>
      <c r="C342" t="s">
        <v>1737</v>
      </c>
      <c r="D342">
        <v>25</v>
      </c>
      <c r="E342">
        <v>62</v>
      </c>
      <c r="F342">
        <v>-37</v>
      </c>
      <c r="G342" t="s">
        <v>3099</v>
      </c>
      <c r="H342" t="s">
        <v>3265</v>
      </c>
    </row>
    <row r="343" spans="1:8">
      <c r="A343" s="1">
        <v>341</v>
      </c>
      <c r="B343" t="s">
        <v>348</v>
      </c>
      <c r="C343" t="s">
        <v>1738</v>
      </c>
      <c r="D343">
        <v>25</v>
      </c>
      <c r="E343">
        <v>23</v>
      </c>
      <c r="F343">
        <v>2</v>
      </c>
      <c r="G343" t="s">
        <v>3100</v>
      </c>
      <c r="H343" t="s">
        <v>3264</v>
      </c>
    </row>
    <row r="344" spans="1:8">
      <c r="A344" s="1">
        <v>342</v>
      </c>
      <c r="B344" t="s">
        <v>349</v>
      </c>
      <c r="C344" t="s">
        <v>1739</v>
      </c>
      <c r="D344">
        <v>25</v>
      </c>
      <c r="E344">
        <v>27</v>
      </c>
      <c r="F344">
        <v>-2</v>
      </c>
      <c r="G344" t="s">
        <v>3101</v>
      </c>
      <c r="H344" t="s">
        <v>3265</v>
      </c>
    </row>
    <row r="345" spans="1:8">
      <c r="A345" s="1">
        <v>343</v>
      </c>
      <c r="B345" t="s">
        <v>350</v>
      </c>
      <c r="C345" t="s">
        <v>1740</v>
      </c>
      <c r="D345">
        <v>25</v>
      </c>
      <c r="E345">
        <v>9</v>
      </c>
      <c r="F345">
        <v>16</v>
      </c>
      <c r="G345" t="s">
        <v>3102</v>
      </c>
      <c r="H345" t="s">
        <v>3264</v>
      </c>
    </row>
    <row r="346" spans="1:8">
      <c r="A346" s="1">
        <v>344</v>
      </c>
      <c r="B346" t="s">
        <v>351</v>
      </c>
      <c r="C346" t="s">
        <v>1741</v>
      </c>
      <c r="D346">
        <v>25</v>
      </c>
      <c r="E346">
        <v>11</v>
      </c>
      <c r="F346">
        <v>14</v>
      </c>
      <c r="G346" t="s">
        <v>3103</v>
      </c>
      <c r="H346" t="s">
        <v>3264</v>
      </c>
    </row>
    <row r="347" spans="1:8">
      <c r="A347" s="1">
        <v>345</v>
      </c>
      <c r="B347" t="s">
        <v>352</v>
      </c>
      <c r="C347" t="s">
        <v>1742</v>
      </c>
      <c r="D347">
        <v>25</v>
      </c>
      <c r="E347">
        <v>42</v>
      </c>
      <c r="F347">
        <v>-17</v>
      </c>
      <c r="G347" t="s">
        <v>3104</v>
      </c>
      <c r="H347" t="s">
        <v>3265</v>
      </c>
    </row>
    <row r="348" spans="1:8">
      <c r="A348" s="1">
        <v>346</v>
      </c>
      <c r="B348" t="s">
        <v>353</v>
      </c>
      <c r="C348" t="s">
        <v>1743</v>
      </c>
      <c r="D348">
        <v>25</v>
      </c>
      <c r="E348">
        <v>18</v>
      </c>
      <c r="F348">
        <v>7</v>
      </c>
      <c r="G348" t="s">
        <v>3105</v>
      </c>
      <c r="H348" t="s">
        <v>3264</v>
      </c>
    </row>
    <row r="349" spans="1:8">
      <c r="A349" s="1">
        <v>347</v>
      </c>
      <c r="B349" t="s">
        <v>354</v>
      </c>
      <c r="C349" t="s">
        <v>1744</v>
      </c>
      <c r="D349">
        <v>25</v>
      </c>
      <c r="E349">
        <v>11</v>
      </c>
      <c r="F349">
        <v>14</v>
      </c>
      <c r="G349" t="s">
        <v>3103</v>
      </c>
      <c r="H349" t="s">
        <v>3264</v>
      </c>
    </row>
    <row r="350" spans="1:8">
      <c r="A350" s="1">
        <v>348</v>
      </c>
      <c r="B350" t="s">
        <v>355</v>
      </c>
      <c r="C350" t="s">
        <v>1745</v>
      </c>
      <c r="D350">
        <v>25</v>
      </c>
      <c r="E350">
        <v>14</v>
      </c>
      <c r="F350">
        <v>11</v>
      </c>
      <c r="G350" t="s">
        <v>3106</v>
      </c>
      <c r="H350" t="s">
        <v>3264</v>
      </c>
    </row>
    <row r="351" spans="1:8">
      <c r="A351" s="1">
        <v>349</v>
      </c>
      <c r="B351" t="s">
        <v>356</v>
      </c>
      <c r="C351" t="s">
        <v>1746</v>
      </c>
      <c r="D351">
        <v>24</v>
      </c>
      <c r="E351">
        <v>52</v>
      </c>
      <c r="F351">
        <v>-28</v>
      </c>
      <c r="G351" t="s">
        <v>3107</v>
      </c>
      <c r="H351" t="s">
        <v>3265</v>
      </c>
    </row>
    <row r="352" spans="1:8">
      <c r="A352" s="1">
        <v>350</v>
      </c>
      <c r="B352" t="s">
        <v>357</v>
      </c>
      <c r="C352" t="s">
        <v>1747</v>
      </c>
      <c r="D352">
        <v>24</v>
      </c>
      <c r="E352">
        <v>16</v>
      </c>
      <c r="F352">
        <v>8</v>
      </c>
      <c r="G352" t="s">
        <v>2866</v>
      </c>
      <c r="H352" t="s">
        <v>3264</v>
      </c>
    </row>
    <row r="353" spans="1:8">
      <c r="A353" s="1">
        <v>351</v>
      </c>
      <c r="B353" t="s">
        <v>358</v>
      </c>
      <c r="C353" t="s">
        <v>1748</v>
      </c>
      <c r="D353">
        <v>24</v>
      </c>
      <c r="E353">
        <v>69</v>
      </c>
      <c r="F353">
        <v>-45</v>
      </c>
      <c r="G353" t="s">
        <v>3108</v>
      </c>
      <c r="H353" t="s">
        <v>3265</v>
      </c>
    </row>
    <row r="354" spans="1:8">
      <c r="A354" s="1">
        <v>352</v>
      </c>
      <c r="B354" t="s">
        <v>359</v>
      </c>
      <c r="C354" t="s">
        <v>1749</v>
      </c>
      <c r="D354">
        <v>24</v>
      </c>
      <c r="E354">
        <v>52</v>
      </c>
      <c r="F354">
        <v>-28</v>
      </c>
      <c r="G354" t="s">
        <v>3107</v>
      </c>
      <c r="H354" t="s">
        <v>3265</v>
      </c>
    </row>
    <row r="355" spans="1:8">
      <c r="A355" s="1">
        <v>353</v>
      </c>
      <c r="B355" t="s">
        <v>360</v>
      </c>
      <c r="C355" t="s">
        <v>1750</v>
      </c>
      <c r="D355">
        <v>24</v>
      </c>
      <c r="E355">
        <v>12</v>
      </c>
      <c r="F355">
        <v>12</v>
      </c>
      <c r="G355" t="s">
        <v>2961</v>
      </c>
      <c r="H355" t="s">
        <v>3264</v>
      </c>
    </row>
    <row r="356" spans="1:8">
      <c r="A356" s="1">
        <v>354</v>
      </c>
      <c r="B356" t="s">
        <v>361</v>
      </c>
      <c r="C356" t="s">
        <v>1751</v>
      </c>
      <c r="D356">
        <v>24</v>
      </c>
      <c r="E356">
        <v>18</v>
      </c>
      <c r="F356">
        <v>6</v>
      </c>
      <c r="G356" t="s">
        <v>3008</v>
      </c>
      <c r="H356" t="s">
        <v>3264</v>
      </c>
    </row>
    <row r="357" spans="1:8">
      <c r="A357" s="1">
        <v>355</v>
      </c>
      <c r="B357" t="s">
        <v>362</v>
      </c>
      <c r="C357" t="s">
        <v>1752</v>
      </c>
      <c r="D357">
        <v>24</v>
      </c>
      <c r="E357">
        <v>29</v>
      </c>
      <c r="F357">
        <v>-5</v>
      </c>
      <c r="G357" t="s">
        <v>3109</v>
      </c>
      <c r="H357" t="s">
        <v>3265</v>
      </c>
    </row>
    <row r="358" spans="1:8">
      <c r="A358" s="1">
        <v>356</v>
      </c>
      <c r="B358" t="s">
        <v>363</v>
      </c>
      <c r="C358" t="s">
        <v>1753</v>
      </c>
      <c r="D358">
        <v>24</v>
      </c>
      <c r="E358">
        <v>49</v>
      </c>
      <c r="F358">
        <v>-25</v>
      </c>
      <c r="G358" t="s">
        <v>3110</v>
      </c>
      <c r="H358" t="s">
        <v>3265</v>
      </c>
    </row>
    <row r="359" spans="1:8">
      <c r="A359" s="1">
        <v>357</v>
      </c>
      <c r="B359" t="s">
        <v>364</v>
      </c>
      <c r="C359" t="s">
        <v>1754</v>
      </c>
      <c r="D359">
        <v>24</v>
      </c>
      <c r="E359">
        <v>3</v>
      </c>
      <c r="F359">
        <v>21</v>
      </c>
      <c r="G359" t="s">
        <v>3111</v>
      </c>
      <c r="H359" t="s">
        <v>3264</v>
      </c>
    </row>
    <row r="360" spans="1:8">
      <c r="A360" s="1">
        <v>358</v>
      </c>
      <c r="B360" t="s">
        <v>365</v>
      </c>
      <c r="C360" t="s">
        <v>1755</v>
      </c>
      <c r="D360">
        <v>24</v>
      </c>
      <c r="E360">
        <v>0</v>
      </c>
      <c r="F360">
        <v>24</v>
      </c>
      <c r="G360" t="s">
        <v>3075</v>
      </c>
      <c r="H360" t="s">
        <v>3264</v>
      </c>
    </row>
    <row r="361" spans="1:8">
      <c r="A361" s="1">
        <v>359</v>
      </c>
      <c r="B361" t="s">
        <v>366</v>
      </c>
      <c r="C361" t="s">
        <v>1756</v>
      </c>
      <c r="D361">
        <v>23</v>
      </c>
      <c r="E361">
        <v>7</v>
      </c>
      <c r="F361">
        <v>16</v>
      </c>
      <c r="G361" t="s">
        <v>3112</v>
      </c>
      <c r="H361" t="s">
        <v>3264</v>
      </c>
    </row>
    <row r="362" spans="1:8">
      <c r="A362" s="1">
        <v>360</v>
      </c>
      <c r="B362" t="s">
        <v>367</v>
      </c>
      <c r="C362" t="s">
        <v>1757</v>
      </c>
      <c r="D362">
        <v>23</v>
      </c>
      <c r="E362">
        <v>14</v>
      </c>
      <c r="F362">
        <v>9</v>
      </c>
      <c r="G362" t="s">
        <v>3113</v>
      </c>
      <c r="H362" t="s">
        <v>3264</v>
      </c>
    </row>
    <row r="363" spans="1:8">
      <c r="A363" s="1">
        <v>361</v>
      </c>
      <c r="B363" t="s">
        <v>368</v>
      </c>
      <c r="C363" t="s">
        <v>1758</v>
      </c>
      <c r="D363">
        <v>23</v>
      </c>
      <c r="E363">
        <v>8</v>
      </c>
      <c r="F363">
        <v>15</v>
      </c>
      <c r="G363" t="s">
        <v>3114</v>
      </c>
      <c r="H363" t="s">
        <v>3264</v>
      </c>
    </row>
    <row r="364" spans="1:8">
      <c r="A364" s="1">
        <v>362</v>
      </c>
      <c r="B364" t="s">
        <v>369</v>
      </c>
      <c r="C364" t="s">
        <v>1759</v>
      </c>
      <c r="D364">
        <v>23</v>
      </c>
      <c r="E364">
        <v>41</v>
      </c>
      <c r="F364">
        <v>-18</v>
      </c>
      <c r="G364" t="s">
        <v>3115</v>
      </c>
      <c r="H364" t="s">
        <v>3265</v>
      </c>
    </row>
    <row r="365" spans="1:8">
      <c r="A365" s="1">
        <v>363</v>
      </c>
      <c r="B365" t="s">
        <v>370</v>
      </c>
      <c r="C365" t="s">
        <v>1760</v>
      </c>
      <c r="D365">
        <v>23</v>
      </c>
      <c r="E365">
        <v>6</v>
      </c>
      <c r="F365">
        <v>17</v>
      </c>
      <c r="G365" t="s">
        <v>3116</v>
      </c>
      <c r="H365" t="s">
        <v>3264</v>
      </c>
    </row>
    <row r="366" spans="1:8">
      <c r="A366" s="1">
        <v>364</v>
      </c>
      <c r="B366" t="s">
        <v>371</v>
      </c>
      <c r="C366" t="s">
        <v>1761</v>
      </c>
      <c r="D366">
        <v>23</v>
      </c>
      <c r="E366">
        <v>16</v>
      </c>
      <c r="F366">
        <v>7</v>
      </c>
      <c r="G366" t="s">
        <v>3117</v>
      </c>
      <c r="H366" t="s">
        <v>3264</v>
      </c>
    </row>
    <row r="367" spans="1:8">
      <c r="A367" s="1">
        <v>365</v>
      </c>
      <c r="B367" t="s">
        <v>372</v>
      </c>
      <c r="C367" t="s">
        <v>1762</v>
      </c>
      <c r="D367">
        <v>23</v>
      </c>
      <c r="E367">
        <v>11</v>
      </c>
      <c r="F367">
        <v>12</v>
      </c>
      <c r="G367" t="s">
        <v>2884</v>
      </c>
      <c r="H367" t="s">
        <v>3264</v>
      </c>
    </row>
    <row r="368" spans="1:8">
      <c r="A368" s="1">
        <v>366</v>
      </c>
      <c r="B368" t="s">
        <v>373</v>
      </c>
      <c r="C368" t="s">
        <v>1763</v>
      </c>
      <c r="D368">
        <v>23</v>
      </c>
      <c r="E368">
        <v>19</v>
      </c>
      <c r="F368">
        <v>4</v>
      </c>
      <c r="G368" t="s">
        <v>3118</v>
      </c>
      <c r="H368" t="s">
        <v>3264</v>
      </c>
    </row>
    <row r="369" spans="1:8">
      <c r="A369" s="1">
        <v>367</v>
      </c>
      <c r="B369" t="s">
        <v>374</v>
      </c>
      <c r="C369" t="s">
        <v>1764</v>
      </c>
      <c r="D369">
        <v>23</v>
      </c>
      <c r="E369">
        <v>34</v>
      </c>
      <c r="F369">
        <v>-11</v>
      </c>
      <c r="G369" t="s">
        <v>3119</v>
      </c>
      <c r="H369" t="s">
        <v>3265</v>
      </c>
    </row>
    <row r="370" spans="1:8">
      <c r="A370" s="1">
        <v>368</v>
      </c>
      <c r="B370" t="s">
        <v>375</v>
      </c>
      <c r="C370" t="s">
        <v>1765</v>
      </c>
      <c r="D370">
        <v>23</v>
      </c>
      <c r="E370">
        <v>8</v>
      </c>
      <c r="F370">
        <v>15</v>
      </c>
      <c r="G370" t="s">
        <v>3114</v>
      </c>
      <c r="H370" t="s">
        <v>3264</v>
      </c>
    </row>
    <row r="371" spans="1:8">
      <c r="A371" s="1">
        <v>369</v>
      </c>
      <c r="B371" t="s">
        <v>376</v>
      </c>
      <c r="C371" t="s">
        <v>1766</v>
      </c>
      <c r="D371">
        <v>23</v>
      </c>
      <c r="E371">
        <v>29</v>
      </c>
      <c r="F371">
        <v>-6</v>
      </c>
      <c r="G371" t="s">
        <v>3120</v>
      </c>
      <c r="H371" t="s">
        <v>3265</v>
      </c>
    </row>
    <row r="372" spans="1:8">
      <c r="A372" s="1">
        <v>370</v>
      </c>
      <c r="B372" t="s">
        <v>377</v>
      </c>
      <c r="C372" t="s">
        <v>1767</v>
      </c>
      <c r="D372">
        <v>22</v>
      </c>
      <c r="E372">
        <v>18</v>
      </c>
      <c r="F372">
        <v>4</v>
      </c>
      <c r="G372" t="s">
        <v>3121</v>
      </c>
      <c r="H372" t="s">
        <v>3264</v>
      </c>
    </row>
    <row r="373" spans="1:8">
      <c r="A373" s="1">
        <v>371</v>
      </c>
      <c r="B373" t="s">
        <v>378</v>
      </c>
      <c r="C373" t="s">
        <v>1768</v>
      </c>
      <c r="D373">
        <v>22</v>
      </c>
      <c r="E373">
        <v>2</v>
      </c>
      <c r="F373">
        <v>20</v>
      </c>
      <c r="G373" t="s">
        <v>3122</v>
      </c>
      <c r="H373" t="s">
        <v>3264</v>
      </c>
    </row>
    <row r="374" spans="1:8">
      <c r="A374" s="1">
        <v>372</v>
      </c>
      <c r="B374" t="s">
        <v>379</v>
      </c>
      <c r="C374" t="s">
        <v>1769</v>
      </c>
      <c r="D374">
        <v>22</v>
      </c>
      <c r="E374">
        <v>14</v>
      </c>
      <c r="F374">
        <v>8</v>
      </c>
      <c r="G374" t="s">
        <v>2989</v>
      </c>
      <c r="H374" t="s">
        <v>3264</v>
      </c>
    </row>
    <row r="375" spans="1:8">
      <c r="A375" s="1">
        <v>373</v>
      </c>
      <c r="B375" t="s">
        <v>380</v>
      </c>
      <c r="C375" t="s">
        <v>1770</v>
      </c>
      <c r="D375">
        <v>22</v>
      </c>
      <c r="E375">
        <v>8</v>
      </c>
      <c r="F375">
        <v>14</v>
      </c>
      <c r="G375" t="s">
        <v>2958</v>
      </c>
      <c r="H375" t="s">
        <v>3264</v>
      </c>
    </row>
    <row r="376" spans="1:8">
      <c r="A376" s="1">
        <v>374</v>
      </c>
      <c r="B376" t="s">
        <v>381</v>
      </c>
      <c r="C376" t="s">
        <v>1771</v>
      </c>
      <c r="D376">
        <v>22</v>
      </c>
      <c r="E376">
        <v>52</v>
      </c>
      <c r="F376">
        <v>-30</v>
      </c>
      <c r="G376" t="s">
        <v>3123</v>
      </c>
      <c r="H376" t="s">
        <v>3265</v>
      </c>
    </row>
    <row r="377" spans="1:8">
      <c r="A377" s="1">
        <v>375</v>
      </c>
      <c r="B377" t="s">
        <v>382</v>
      </c>
      <c r="C377" t="s">
        <v>1772</v>
      </c>
      <c r="D377">
        <v>22</v>
      </c>
      <c r="E377">
        <v>9</v>
      </c>
      <c r="F377">
        <v>13</v>
      </c>
      <c r="G377" t="s">
        <v>3124</v>
      </c>
      <c r="H377" t="s">
        <v>3264</v>
      </c>
    </row>
    <row r="378" spans="1:8">
      <c r="A378" s="1">
        <v>376</v>
      </c>
      <c r="B378" t="s">
        <v>383</v>
      </c>
      <c r="C378" t="s">
        <v>1773</v>
      </c>
      <c r="D378">
        <v>22</v>
      </c>
      <c r="E378">
        <v>17</v>
      </c>
      <c r="F378">
        <v>5</v>
      </c>
      <c r="G378" t="s">
        <v>3125</v>
      </c>
      <c r="H378" t="s">
        <v>3264</v>
      </c>
    </row>
    <row r="379" spans="1:8">
      <c r="A379" s="1">
        <v>377</v>
      </c>
      <c r="B379" t="s">
        <v>384</v>
      </c>
      <c r="C379" t="s">
        <v>1774</v>
      </c>
      <c r="D379">
        <v>22</v>
      </c>
      <c r="E379">
        <v>11</v>
      </c>
      <c r="F379">
        <v>11</v>
      </c>
      <c r="G379" t="s">
        <v>2961</v>
      </c>
      <c r="H379" t="s">
        <v>3264</v>
      </c>
    </row>
    <row r="380" spans="1:8">
      <c r="A380" s="1">
        <v>378</v>
      </c>
      <c r="B380" t="s">
        <v>385</v>
      </c>
      <c r="C380" t="s">
        <v>1775</v>
      </c>
      <c r="D380">
        <v>22</v>
      </c>
      <c r="E380">
        <v>12</v>
      </c>
      <c r="F380">
        <v>10</v>
      </c>
      <c r="G380" t="s">
        <v>3126</v>
      </c>
      <c r="H380" t="s">
        <v>3264</v>
      </c>
    </row>
    <row r="381" spans="1:8">
      <c r="A381" s="1">
        <v>379</v>
      </c>
      <c r="B381" t="s">
        <v>386</v>
      </c>
      <c r="C381" t="s">
        <v>1776</v>
      </c>
      <c r="D381">
        <v>22</v>
      </c>
      <c r="E381">
        <v>17</v>
      </c>
      <c r="F381">
        <v>5</v>
      </c>
      <c r="G381" t="s">
        <v>3125</v>
      </c>
      <c r="H381" t="s">
        <v>3264</v>
      </c>
    </row>
    <row r="382" spans="1:8">
      <c r="A382" s="1">
        <v>380</v>
      </c>
      <c r="B382" t="s">
        <v>387</v>
      </c>
      <c r="C382" t="s">
        <v>1777</v>
      </c>
      <c r="D382">
        <v>22</v>
      </c>
      <c r="E382">
        <v>18</v>
      </c>
      <c r="F382">
        <v>4</v>
      </c>
      <c r="G382" t="s">
        <v>3121</v>
      </c>
      <c r="H382" t="s">
        <v>3264</v>
      </c>
    </row>
    <row r="383" spans="1:8">
      <c r="A383" s="1">
        <v>381</v>
      </c>
      <c r="B383" t="s">
        <v>388</v>
      </c>
      <c r="C383" t="s">
        <v>1778</v>
      </c>
      <c r="D383">
        <v>22</v>
      </c>
      <c r="E383">
        <v>24</v>
      </c>
      <c r="F383">
        <v>-2</v>
      </c>
      <c r="G383" t="s">
        <v>3127</v>
      </c>
      <c r="H383" t="s">
        <v>3265</v>
      </c>
    </row>
    <row r="384" spans="1:8">
      <c r="A384" s="1">
        <v>382</v>
      </c>
      <c r="B384" t="s">
        <v>389</v>
      </c>
      <c r="C384" t="s">
        <v>1779</v>
      </c>
      <c r="D384">
        <v>22</v>
      </c>
      <c r="E384">
        <v>17</v>
      </c>
      <c r="F384">
        <v>5</v>
      </c>
      <c r="G384" t="s">
        <v>3125</v>
      </c>
      <c r="H384" t="s">
        <v>3264</v>
      </c>
    </row>
    <row r="385" spans="1:8">
      <c r="A385" s="1">
        <v>383</v>
      </c>
      <c r="B385" t="s">
        <v>390</v>
      </c>
      <c r="C385" t="s">
        <v>1780</v>
      </c>
      <c r="D385">
        <v>22</v>
      </c>
      <c r="E385">
        <v>14</v>
      </c>
      <c r="F385">
        <v>8</v>
      </c>
      <c r="G385" t="s">
        <v>2989</v>
      </c>
      <c r="H385" t="s">
        <v>3264</v>
      </c>
    </row>
    <row r="386" spans="1:8">
      <c r="A386" s="1">
        <v>384</v>
      </c>
      <c r="B386" t="s">
        <v>391</v>
      </c>
      <c r="C386" t="s">
        <v>1781</v>
      </c>
      <c r="D386">
        <v>22</v>
      </c>
      <c r="E386">
        <v>28</v>
      </c>
      <c r="F386">
        <v>-6</v>
      </c>
      <c r="G386" t="s">
        <v>3128</v>
      </c>
      <c r="H386" t="s">
        <v>3265</v>
      </c>
    </row>
    <row r="387" spans="1:8">
      <c r="A387" s="1">
        <v>385</v>
      </c>
      <c r="B387" t="s">
        <v>392</v>
      </c>
      <c r="C387" t="s">
        <v>1782</v>
      </c>
      <c r="D387">
        <v>21</v>
      </c>
      <c r="E387">
        <v>6</v>
      </c>
      <c r="F387">
        <v>15</v>
      </c>
      <c r="G387" t="s">
        <v>3129</v>
      </c>
      <c r="H387" t="s">
        <v>3264</v>
      </c>
    </row>
    <row r="388" spans="1:8">
      <c r="A388" s="1">
        <v>386</v>
      </c>
      <c r="B388" t="s">
        <v>393</v>
      </c>
      <c r="C388" t="s">
        <v>1783</v>
      </c>
      <c r="D388">
        <v>21</v>
      </c>
      <c r="E388">
        <v>25</v>
      </c>
      <c r="F388">
        <v>-4</v>
      </c>
      <c r="G388" t="s">
        <v>3130</v>
      </c>
      <c r="H388" t="s">
        <v>3265</v>
      </c>
    </row>
    <row r="389" spans="1:8">
      <c r="A389" s="1">
        <v>387</v>
      </c>
      <c r="B389" t="s">
        <v>394</v>
      </c>
      <c r="C389" t="s">
        <v>1784</v>
      </c>
      <c r="D389">
        <v>21</v>
      </c>
      <c r="E389">
        <v>41</v>
      </c>
      <c r="F389">
        <v>-20</v>
      </c>
      <c r="G389" t="s">
        <v>3131</v>
      </c>
      <c r="H389" t="s">
        <v>3265</v>
      </c>
    </row>
    <row r="390" spans="1:8">
      <c r="A390" s="1">
        <v>388</v>
      </c>
      <c r="B390" t="s">
        <v>395</v>
      </c>
      <c r="C390" t="s">
        <v>1785</v>
      </c>
      <c r="D390">
        <v>21</v>
      </c>
      <c r="E390">
        <v>40</v>
      </c>
      <c r="F390">
        <v>-19</v>
      </c>
      <c r="G390" t="s">
        <v>3132</v>
      </c>
      <c r="H390" t="s">
        <v>3265</v>
      </c>
    </row>
    <row r="391" spans="1:8">
      <c r="A391" s="1">
        <v>389</v>
      </c>
      <c r="B391" t="s">
        <v>396</v>
      </c>
      <c r="C391" t="s">
        <v>1786</v>
      </c>
      <c r="D391">
        <v>21</v>
      </c>
      <c r="E391">
        <v>17</v>
      </c>
      <c r="F391">
        <v>4</v>
      </c>
      <c r="G391" t="s">
        <v>3133</v>
      </c>
      <c r="H391" t="s">
        <v>3264</v>
      </c>
    </row>
    <row r="392" spans="1:8">
      <c r="A392" s="1">
        <v>390</v>
      </c>
      <c r="B392" t="s">
        <v>397</v>
      </c>
      <c r="C392" t="s">
        <v>1787</v>
      </c>
      <c r="D392">
        <v>21</v>
      </c>
      <c r="E392">
        <v>23</v>
      </c>
      <c r="F392">
        <v>-2</v>
      </c>
      <c r="G392" t="s">
        <v>2999</v>
      </c>
      <c r="H392" t="s">
        <v>3265</v>
      </c>
    </row>
    <row r="393" spans="1:8">
      <c r="A393" s="1">
        <v>391</v>
      </c>
      <c r="B393" t="s">
        <v>398</v>
      </c>
      <c r="C393" t="s">
        <v>1788</v>
      </c>
      <c r="D393">
        <v>21</v>
      </c>
      <c r="E393">
        <v>36</v>
      </c>
      <c r="F393">
        <v>-15</v>
      </c>
      <c r="G393" t="s">
        <v>3134</v>
      </c>
      <c r="H393" t="s">
        <v>3265</v>
      </c>
    </row>
    <row r="394" spans="1:8">
      <c r="A394" s="1">
        <v>392</v>
      </c>
      <c r="B394" t="s">
        <v>399</v>
      </c>
      <c r="C394" t="s">
        <v>1789</v>
      </c>
      <c r="D394">
        <v>20</v>
      </c>
      <c r="E394">
        <v>22</v>
      </c>
      <c r="F394">
        <v>-2</v>
      </c>
      <c r="G394" t="s">
        <v>3135</v>
      </c>
      <c r="H394" t="s">
        <v>3265</v>
      </c>
    </row>
    <row r="395" spans="1:8">
      <c r="A395" s="1">
        <v>393</v>
      </c>
      <c r="B395" t="s">
        <v>400</v>
      </c>
      <c r="C395" t="s">
        <v>1790</v>
      </c>
      <c r="D395">
        <v>20</v>
      </c>
      <c r="E395">
        <v>45</v>
      </c>
      <c r="F395">
        <v>-25</v>
      </c>
      <c r="G395" t="s">
        <v>3136</v>
      </c>
      <c r="H395" t="s">
        <v>3265</v>
      </c>
    </row>
    <row r="396" spans="1:8">
      <c r="A396" s="1">
        <v>394</v>
      </c>
      <c r="B396" t="s">
        <v>401</v>
      </c>
      <c r="C396" t="s">
        <v>1791</v>
      </c>
      <c r="D396">
        <v>20</v>
      </c>
      <c r="E396">
        <v>21</v>
      </c>
      <c r="F396">
        <v>-1</v>
      </c>
      <c r="G396" t="s">
        <v>3137</v>
      </c>
      <c r="H396" t="s">
        <v>3265</v>
      </c>
    </row>
    <row r="397" spans="1:8">
      <c r="A397" s="1">
        <v>395</v>
      </c>
      <c r="B397" t="s">
        <v>402</v>
      </c>
      <c r="C397" t="s">
        <v>1792</v>
      </c>
      <c r="D397">
        <v>20</v>
      </c>
      <c r="E397">
        <v>5</v>
      </c>
      <c r="F397">
        <v>15</v>
      </c>
      <c r="G397" t="s">
        <v>3052</v>
      </c>
      <c r="H397" t="s">
        <v>3264</v>
      </c>
    </row>
    <row r="398" spans="1:8">
      <c r="A398" s="1">
        <v>396</v>
      </c>
      <c r="B398" t="s">
        <v>403</v>
      </c>
      <c r="C398" t="s">
        <v>1793</v>
      </c>
      <c r="D398">
        <v>20</v>
      </c>
      <c r="E398">
        <v>20</v>
      </c>
      <c r="F398">
        <v>0</v>
      </c>
      <c r="G398" t="s">
        <v>2922</v>
      </c>
      <c r="H398">
        <f/>
        <v>0</v>
      </c>
    </row>
    <row r="399" spans="1:8">
      <c r="A399" s="1">
        <v>397</v>
      </c>
      <c r="B399" t="s">
        <v>404</v>
      </c>
      <c r="C399" t="s">
        <v>1794</v>
      </c>
      <c r="D399">
        <v>20</v>
      </c>
      <c r="E399">
        <v>21</v>
      </c>
      <c r="F399">
        <v>-1</v>
      </c>
      <c r="G399" t="s">
        <v>3137</v>
      </c>
      <c r="H399" t="s">
        <v>3265</v>
      </c>
    </row>
    <row r="400" spans="1:8">
      <c r="A400" s="1">
        <v>398</v>
      </c>
      <c r="B400" t="s">
        <v>405</v>
      </c>
      <c r="C400" t="s">
        <v>1795</v>
      </c>
      <c r="D400">
        <v>20</v>
      </c>
      <c r="E400">
        <v>4</v>
      </c>
      <c r="F400">
        <v>16</v>
      </c>
      <c r="G400" t="s">
        <v>3138</v>
      </c>
      <c r="H400" t="s">
        <v>3264</v>
      </c>
    </row>
    <row r="401" spans="1:8">
      <c r="A401" s="1">
        <v>399</v>
      </c>
      <c r="B401" t="s">
        <v>406</v>
      </c>
      <c r="C401" t="s">
        <v>1796</v>
      </c>
      <c r="D401">
        <v>20</v>
      </c>
      <c r="E401">
        <v>18</v>
      </c>
      <c r="F401">
        <v>2</v>
      </c>
      <c r="G401" t="s">
        <v>3139</v>
      </c>
      <c r="H401" t="s">
        <v>3264</v>
      </c>
    </row>
    <row r="402" spans="1:8">
      <c r="A402" s="1">
        <v>400</v>
      </c>
      <c r="B402" t="s">
        <v>407</v>
      </c>
      <c r="C402" t="s">
        <v>1797</v>
      </c>
      <c r="D402">
        <v>20</v>
      </c>
      <c r="E402">
        <v>4</v>
      </c>
      <c r="F402">
        <v>16</v>
      </c>
      <c r="G402" t="s">
        <v>3138</v>
      </c>
      <c r="H402" t="s">
        <v>3264</v>
      </c>
    </row>
    <row r="403" spans="1:8">
      <c r="A403" s="1">
        <v>401</v>
      </c>
      <c r="B403" t="s">
        <v>408</v>
      </c>
      <c r="C403" t="s">
        <v>1798</v>
      </c>
      <c r="D403">
        <v>19</v>
      </c>
      <c r="E403">
        <v>7</v>
      </c>
      <c r="F403">
        <v>12</v>
      </c>
      <c r="G403" t="s">
        <v>3140</v>
      </c>
      <c r="H403" t="s">
        <v>3264</v>
      </c>
    </row>
    <row r="404" spans="1:8">
      <c r="A404" s="1">
        <v>402</v>
      </c>
      <c r="B404" t="s">
        <v>409</v>
      </c>
      <c r="C404" t="s">
        <v>1799</v>
      </c>
      <c r="D404">
        <v>19</v>
      </c>
      <c r="E404">
        <v>45</v>
      </c>
      <c r="F404">
        <v>-26</v>
      </c>
      <c r="G404" t="s">
        <v>3141</v>
      </c>
      <c r="H404" t="s">
        <v>3265</v>
      </c>
    </row>
    <row r="405" spans="1:8">
      <c r="A405" s="1">
        <v>403</v>
      </c>
      <c r="B405" t="s">
        <v>410</v>
      </c>
      <c r="C405" t="s">
        <v>1800</v>
      </c>
      <c r="D405">
        <v>19</v>
      </c>
      <c r="E405">
        <v>4</v>
      </c>
      <c r="F405">
        <v>15</v>
      </c>
      <c r="G405" t="s">
        <v>3142</v>
      </c>
      <c r="H405" t="s">
        <v>3264</v>
      </c>
    </row>
    <row r="406" spans="1:8">
      <c r="A406" s="1">
        <v>404</v>
      </c>
      <c r="B406" t="s">
        <v>411</v>
      </c>
      <c r="C406" t="s">
        <v>1801</v>
      </c>
      <c r="D406">
        <v>19</v>
      </c>
      <c r="E406">
        <v>17</v>
      </c>
      <c r="F406">
        <v>2</v>
      </c>
      <c r="G406" t="s">
        <v>3143</v>
      </c>
      <c r="H406" t="s">
        <v>3264</v>
      </c>
    </row>
    <row r="407" spans="1:8">
      <c r="A407" s="1">
        <v>405</v>
      </c>
      <c r="B407" t="s">
        <v>412</v>
      </c>
      <c r="C407" t="s">
        <v>1802</v>
      </c>
      <c r="D407">
        <v>19</v>
      </c>
      <c r="E407">
        <v>13</v>
      </c>
      <c r="F407">
        <v>6</v>
      </c>
      <c r="G407" t="s">
        <v>3144</v>
      </c>
      <c r="H407" t="s">
        <v>3264</v>
      </c>
    </row>
    <row r="408" spans="1:8">
      <c r="A408" s="1">
        <v>406</v>
      </c>
      <c r="B408" t="s">
        <v>413</v>
      </c>
      <c r="C408" t="s">
        <v>1803</v>
      </c>
      <c r="D408">
        <v>19</v>
      </c>
      <c r="E408">
        <v>4</v>
      </c>
      <c r="F408">
        <v>15</v>
      </c>
      <c r="G408" t="s">
        <v>3142</v>
      </c>
      <c r="H408" t="s">
        <v>3264</v>
      </c>
    </row>
    <row r="409" spans="1:8">
      <c r="A409" s="1">
        <v>407</v>
      </c>
      <c r="B409" t="s">
        <v>414</v>
      </c>
      <c r="C409" t="s">
        <v>1804</v>
      </c>
      <c r="D409">
        <v>19</v>
      </c>
      <c r="E409">
        <v>15</v>
      </c>
      <c r="F409">
        <v>4</v>
      </c>
      <c r="G409" t="s">
        <v>3145</v>
      </c>
      <c r="H409" t="s">
        <v>3264</v>
      </c>
    </row>
    <row r="410" spans="1:8">
      <c r="A410" s="1">
        <v>408</v>
      </c>
      <c r="B410" t="s">
        <v>415</v>
      </c>
      <c r="C410" t="s">
        <v>1805</v>
      </c>
      <c r="D410">
        <v>19</v>
      </c>
      <c r="E410">
        <v>30</v>
      </c>
      <c r="F410">
        <v>-11</v>
      </c>
      <c r="G410" t="s">
        <v>3146</v>
      </c>
      <c r="H410" t="s">
        <v>3265</v>
      </c>
    </row>
    <row r="411" spans="1:8">
      <c r="A411" s="1">
        <v>409</v>
      </c>
      <c r="B411" t="s">
        <v>416</v>
      </c>
      <c r="C411" t="s">
        <v>1806</v>
      </c>
      <c r="D411">
        <v>19</v>
      </c>
      <c r="E411">
        <v>13</v>
      </c>
      <c r="F411">
        <v>6</v>
      </c>
      <c r="G411" t="s">
        <v>3144</v>
      </c>
      <c r="H411" t="s">
        <v>3264</v>
      </c>
    </row>
    <row r="412" spans="1:8">
      <c r="A412" s="1">
        <v>410</v>
      </c>
      <c r="B412" t="s">
        <v>417</v>
      </c>
      <c r="C412" t="s">
        <v>1807</v>
      </c>
      <c r="D412">
        <v>19</v>
      </c>
      <c r="E412">
        <v>19</v>
      </c>
      <c r="F412">
        <v>0</v>
      </c>
      <c r="G412" t="s">
        <v>2922</v>
      </c>
      <c r="H412">
        <f/>
        <v>0</v>
      </c>
    </row>
    <row r="413" spans="1:8">
      <c r="A413" s="1">
        <v>411</v>
      </c>
      <c r="B413" t="s">
        <v>418</v>
      </c>
      <c r="C413" t="s">
        <v>1808</v>
      </c>
      <c r="D413">
        <v>19</v>
      </c>
      <c r="E413">
        <v>14</v>
      </c>
      <c r="F413">
        <v>5</v>
      </c>
      <c r="G413" t="s">
        <v>3147</v>
      </c>
      <c r="H413" t="s">
        <v>3264</v>
      </c>
    </row>
    <row r="414" spans="1:8">
      <c r="A414" s="1">
        <v>412</v>
      </c>
      <c r="B414" t="s">
        <v>419</v>
      </c>
      <c r="C414" t="s">
        <v>1809</v>
      </c>
      <c r="D414">
        <v>19</v>
      </c>
      <c r="E414">
        <v>16</v>
      </c>
      <c r="F414">
        <v>3</v>
      </c>
      <c r="G414" t="s">
        <v>3148</v>
      </c>
      <c r="H414" t="s">
        <v>3264</v>
      </c>
    </row>
    <row r="415" spans="1:8">
      <c r="A415" s="1">
        <v>413</v>
      </c>
      <c r="B415" t="s">
        <v>420</v>
      </c>
      <c r="C415" t="s">
        <v>1810</v>
      </c>
      <c r="D415">
        <v>19</v>
      </c>
      <c r="E415">
        <v>11</v>
      </c>
      <c r="F415">
        <v>8</v>
      </c>
      <c r="G415" t="s">
        <v>3149</v>
      </c>
      <c r="H415" t="s">
        <v>3264</v>
      </c>
    </row>
    <row r="416" spans="1:8">
      <c r="A416" s="1">
        <v>414</v>
      </c>
      <c r="B416" t="s">
        <v>421</v>
      </c>
      <c r="C416" t="s">
        <v>1811</v>
      </c>
      <c r="D416">
        <v>19</v>
      </c>
      <c r="E416">
        <v>2</v>
      </c>
      <c r="F416">
        <v>17</v>
      </c>
      <c r="G416" t="s">
        <v>3150</v>
      </c>
      <c r="H416" t="s">
        <v>3264</v>
      </c>
    </row>
    <row r="417" spans="1:8">
      <c r="A417" s="1">
        <v>415</v>
      </c>
      <c r="B417" t="s">
        <v>422</v>
      </c>
      <c r="C417" t="s">
        <v>1812</v>
      </c>
      <c r="D417">
        <v>19</v>
      </c>
      <c r="E417">
        <v>16</v>
      </c>
      <c r="F417">
        <v>3</v>
      </c>
      <c r="G417" t="s">
        <v>3148</v>
      </c>
      <c r="H417" t="s">
        <v>3264</v>
      </c>
    </row>
    <row r="418" spans="1:8">
      <c r="A418" s="1">
        <v>416</v>
      </c>
      <c r="B418" t="s">
        <v>423</v>
      </c>
      <c r="C418" t="s">
        <v>1813</v>
      </c>
      <c r="D418">
        <v>19</v>
      </c>
      <c r="E418">
        <v>14</v>
      </c>
      <c r="F418">
        <v>5</v>
      </c>
      <c r="G418" t="s">
        <v>3147</v>
      </c>
      <c r="H418" t="s">
        <v>3264</v>
      </c>
    </row>
    <row r="419" spans="1:8">
      <c r="A419" s="1">
        <v>417</v>
      </c>
      <c r="B419" t="s">
        <v>424</v>
      </c>
      <c r="C419" t="s">
        <v>1814</v>
      </c>
      <c r="D419">
        <v>19</v>
      </c>
      <c r="E419">
        <v>31</v>
      </c>
      <c r="F419">
        <v>-12</v>
      </c>
      <c r="G419" t="s">
        <v>3151</v>
      </c>
      <c r="H419" t="s">
        <v>3265</v>
      </c>
    </row>
    <row r="420" spans="1:8">
      <c r="A420" s="1">
        <v>418</v>
      </c>
      <c r="B420" t="s">
        <v>425</v>
      </c>
      <c r="C420" t="s">
        <v>1815</v>
      </c>
      <c r="D420">
        <v>19</v>
      </c>
      <c r="E420">
        <v>12</v>
      </c>
      <c r="F420">
        <v>7</v>
      </c>
      <c r="G420" t="s">
        <v>3152</v>
      </c>
      <c r="H420" t="s">
        <v>3264</v>
      </c>
    </row>
    <row r="421" spans="1:8">
      <c r="A421" s="1">
        <v>419</v>
      </c>
      <c r="B421" t="s">
        <v>426</v>
      </c>
      <c r="C421" t="s">
        <v>1816</v>
      </c>
      <c r="D421">
        <v>18</v>
      </c>
      <c r="E421">
        <v>7</v>
      </c>
      <c r="F421">
        <v>11</v>
      </c>
      <c r="G421" t="s">
        <v>3153</v>
      </c>
      <c r="H421" t="s">
        <v>3264</v>
      </c>
    </row>
    <row r="422" spans="1:8">
      <c r="A422" s="1">
        <v>420</v>
      </c>
      <c r="B422" t="s">
        <v>427</v>
      </c>
      <c r="C422" t="s">
        <v>1817</v>
      </c>
      <c r="D422">
        <v>18</v>
      </c>
      <c r="E422">
        <v>18</v>
      </c>
      <c r="F422">
        <v>0</v>
      </c>
      <c r="G422" t="s">
        <v>2922</v>
      </c>
      <c r="H422">
        <f/>
        <v>0</v>
      </c>
    </row>
    <row r="423" spans="1:8">
      <c r="A423" s="1">
        <v>421</v>
      </c>
      <c r="B423" t="s">
        <v>428</v>
      </c>
      <c r="C423" t="s">
        <v>1818</v>
      </c>
      <c r="D423">
        <v>18</v>
      </c>
      <c r="E423">
        <v>0</v>
      </c>
      <c r="F423">
        <v>18</v>
      </c>
      <c r="G423" t="s">
        <v>3075</v>
      </c>
      <c r="H423" t="s">
        <v>3264</v>
      </c>
    </row>
    <row r="424" spans="1:8">
      <c r="A424" s="1">
        <v>422</v>
      </c>
      <c r="B424" t="s">
        <v>429</v>
      </c>
      <c r="C424" t="s">
        <v>1819</v>
      </c>
      <c r="D424">
        <v>18</v>
      </c>
      <c r="E424">
        <v>26</v>
      </c>
      <c r="F424">
        <v>-8</v>
      </c>
      <c r="G424" t="s">
        <v>3154</v>
      </c>
      <c r="H424" t="s">
        <v>3265</v>
      </c>
    </row>
    <row r="425" spans="1:8">
      <c r="A425" s="1">
        <v>423</v>
      </c>
      <c r="B425" t="s">
        <v>430</v>
      </c>
      <c r="C425" t="s">
        <v>1820</v>
      </c>
      <c r="D425">
        <v>18</v>
      </c>
      <c r="E425">
        <v>12</v>
      </c>
      <c r="F425">
        <v>6</v>
      </c>
      <c r="G425" t="s">
        <v>2866</v>
      </c>
      <c r="H425" t="s">
        <v>3264</v>
      </c>
    </row>
    <row r="426" spans="1:8">
      <c r="A426" s="1">
        <v>424</v>
      </c>
      <c r="B426" t="s">
        <v>431</v>
      </c>
      <c r="C426" t="s">
        <v>1821</v>
      </c>
      <c r="D426">
        <v>18</v>
      </c>
      <c r="E426">
        <v>8</v>
      </c>
      <c r="F426">
        <v>10</v>
      </c>
      <c r="G426" t="s">
        <v>2959</v>
      </c>
      <c r="H426" t="s">
        <v>3264</v>
      </c>
    </row>
    <row r="427" spans="1:8">
      <c r="A427" s="1">
        <v>425</v>
      </c>
      <c r="B427" t="s">
        <v>432</v>
      </c>
      <c r="C427" t="s">
        <v>1822</v>
      </c>
      <c r="D427">
        <v>18</v>
      </c>
      <c r="E427">
        <v>5</v>
      </c>
      <c r="F427">
        <v>13</v>
      </c>
      <c r="G427" t="s">
        <v>3155</v>
      </c>
      <c r="H427" t="s">
        <v>3264</v>
      </c>
    </row>
    <row r="428" spans="1:8">
      <c r="A428" s="1">
        <v>426</v>
      </c>
      <c r="B428" t="s">
        <v>433</v>
      </c>
      <c r="C428" t="s">
        <v>1823</v>
      </c>
      <c r="D428">
        <v>18</v>
      </c>
      <c r="E428">
        <v>7</v>
      </c>
      <c r="F428">
        <v>11</v>
      </c>
      <c r="G428" t="s">
        <v>3153</v>
      </c>
      <c r="H428" t="s">
        <v>3264</v>
      </c>
    </row>
    <row r="429" spans="1:8">
      <c r="A429" s="1">
        <v>427</v>
      </c>
      <c r="B429" t="s">
        <v>434</v>
      </c>
      <c r="C429" t="s">
        <v>1824</v>
      </c>
      <c r="D429">
        <v>18</v>
      </c>
      <c r="E429">
        <v>12</v>
      </c>
      <c r="F429">
        <v>6</v>
      </c>
      <c r="G429" t="s">
        <v>2866</v>
      </c>
      <c r="H429" t="s">
        <v>3264</v>
      </c>
    </row>
    <row r="430" spans="1:8">
      <c r="A430" s="1">
        <v>428</v>
      </c>
      <c r="B430" t="s">
        <v>435</v>
      </c>
      <c r="C430" t="s">
        <v>1825</v>
      </c>
      <c r="D430">
        <v>18</v>
      </c>
      <c r="E430">
        <v>4</v>
      </c>
      <c r="F430">
        <v>14</v>
      </c>
      <c r="G430" t="s">
        <v>3030</v>
      </c>
      <c r="H430" t="s">
        <v>3264</v>
      </c>
    </row>
    <row r="431" spans="1:8">
      <c r="A431" s="1">
        <v>429</v>
      </c>
      <c r="B431" t="s">
        <v>436</v>
      </c>
      <c r="C431" t="s">
        <v>1826</v>
      </c>
      <c r="D431">
        <v>17</v>
      </c>
      <c r="E431">
        <v>23</v>
      </c>
      <c r="F431">
        <v>-6</v>
      </c>
      <c r="G431" t="s">
        <v>3156</v>
      </c>
      <c r="H431" t="s">
        <v>3265</v>
      </c>
    </row>
    <row r="432" spans="1:8">
      <c r="A432" s="1">
        <v>430</v>
      </c>
      <c r="B432" t="s">
        <v>437</v>
      </c>
      <c r="C432" t="s">
        <v>1827</v>
      </c>
      <c r="D432">
        <v>17</v>
      </c>
      <c r="E432">
        <v>10</v>
      </c>
      <c r="F432">
        <v>7</v>
      </c>
      <c r="G432" t="s">
        <v>3157</v>
      </c>
      <c r="H432" t="s">
        <v>3264</v>
      </c>
    </row>
    <row r="433" spans="1:8">
      <c r="A433" s="1">
        <v>431</v>
      </c>
      <c r="B433" t="s">
        <v>438</v>
      </c>
      <c r="C433" t="s">
        <v>1828</v>
      </c>
      <c r="D433">
        <v>17</v>
      </c>
      <c r="E433">
        <v>9</v>
      </c>
      <c r="F433">
        <v>8</v>
      </c>
      <c r="G433" t="s">
        <v>3045</v>
      </c>
      <c r="H433" t="s">
        <v>3264</v>
      </c>
    </row>
    <row r="434" spans="1:8">
      <c r="A434" s="1">
        <v>432</v>
      </c>
      <c r="B434" t="s">
        <v>439</v>
      </c>
      <c r="C434" t="s">
        <v>1829</v>
      </c>
      <c r="D434">
        <v>17</v>
      </c>
      <c r="E434">
        <v>17</v>
      </c>
      <c r="F434">
        <v>0</v>
      </c>
      <c r="G434" t="s">
        <v>2922</v>
      </c>
      <c r="H434">
        <f/>
        <v>0</v>
      </c>
    </row>
    <row r="435" spans="1:8">
      <c r="A435" s="1">
        <v>433</v>
      </c>
      <c r="B435" t="s">
        <v>440</v>
      </c>
      <c r="C435" t="s">
        <v>1830</v>
      </c>
      <c r="D435">
        <v>17</v>
      </c>
      <c r="E435">
        <v>16</v>
      </c>
      <c r="F435">
        <v>1</v>
      </c>
      <c r="G435" t="s">
        <v>3158</v>
      </c>
      <c r="H435" t="s">
        <v>3264</v>
      </c>
    </row>
    <row r="436" spans="1:8">
      <c r="A436" s="1">
        <v>434</v>
      </c>
      <c r="B436" t="s">
        <v>441</v>
      </c>
      <c r="C436" t="s">
        <v>1831</v>
      </c>
      <c r="D436">
        <v>17</v>
      </c>
      <c r="E436">
        <v>10</v>
      </c>
      <c r="F436">
        <v>7</v>
      </c>
      <c r="G436" t="s">
        <v>3157</v>
      </c>
      <c r="H436" t="s">
        <v>3264</v>
      </c>
    </row>
    <row r="437" spans="1:8">
      <c r="A437" s="1">
        <v>435</v>
      </c>
      <c r="B437" t="s">
        <v>442</v>
      </c>
      <c r="C437" t="s">
        <v>1832</v>
      </c>
      <c r="D437">
        <v>17</v>
      </c>
      <c r="E437">
        <v>26</v>
      </c>
      <c r="F437">
        <v>-9</v>
      </c>
      <c r="G437" t="s">
        <v>3159</v>
      </c>
      <c r="H437" t="s">
        <v>3265</v>
      </c>
    </row>
    <row r="438" spans="1:8">
      <c r="A438" s="1">
        <v>436</v>
      </c>
      <c r="B438" t="s">
        <v>443</v>
      </c>
      <c r="C438" t="s">
        <v>1833</v>
      </c>
      <c r="D438">
        <v>17</v>
      </c>
      <c r="E438">
        <v>5</v>
      </c>
      <c r="F438">
        <v>12</v>
      </c>
      <c r="G438" t="s">
        <v>3160</v>
      </c>
      <c r="H438" t="s">
        <v>3264</v>
      </c>
    </row>
    <row r="439" spans="1:8">
      <c r="A439" s="1">
        <v>437</v>
      </c>
      <c r="B439" t="s">
        <v>444</v>
      </c>
      <c r="C439" t="s">
        <v>1834</v>
      </c>
      <c r="D439">
        <v>17</v>
      </c>
      <c r="E439">
        <v>5</v>
      </c>
      <c r="F439">
        <v>12</v>
      </c>
      <c r="G439" t="s">
        <v>3160</v>
      </c>
      <c r="H439" t="s">
        <v>3264</v>
      </c>
    </row>
    <row r="440" spans="1:8">
      <c r="A440" s="1">
        <v>438</v>
      </c>
      <c r="B440" t="s">
        <v>445</v>
      </c>
      <c r="C440" t="s">
        <v>1835</v>
      </c>
      <c r="D440">
        <v>17</v>
      </c>
      <c r="E440">
        <v>21</v>
      </c>
      <c r="F440">
        <v>-4</v>
      </c>
      <c r="G440" t="s">
        <v>3161</v>
      </c>
      <c r="H440" t="s">
        <v>3265</v>
      </c>
    </row>
    <row r="441" spans="1:8">
      <c r="A441" s="1">
        <v>439</v>
      </c>
      <c r="B441" t="s">
        <v>446</v>
      </c>
      <c r="C441" t="s">
        <v>1836</v>
      </c>
      <c r="D441">
        <v>17</v>
      </c>
      <c r="E441">
        <v>7</v>
      </c>
      <c r="F441">
        <v>10</v>
      </c>
      <c r="G441" t="s">
        <v>2920</v>
      </c>
      <c r="H441" t="s">
        <v>3264</v>
      </c>
    </row>
    <row r="442" spans="1:8">
      <c r="A442" s="1">
        <v>440</v>
      </c>
      <c r="B442" t="s">
        <v>447</v>
      </c>
      <c r="C442" t="s">
        <v>1837</v>
      </c>
      <c r="D442">
        <v>17</v>
      </c>
      <c r="E442">
        <v>6</v>
      </c>
      <c r="F442">
        <v>11</v>
      </c>
      <c r="G442" t="s">
        <v>3162</v>
      </c>
      <c r="H442" t="s">
        <v>3264</v>
      </c>
    </row>
    <row r="443" spans="1:8">
      <c r="A443" s="1">
        <v>441</v>
      </c>
      <c r="B443" t="s">
        <v>448</v>
      </c>
      <c r="C443" t="s">
        <v>1838</v>
      </c>
      <c r="D443">
        <v>17</v>
      </c>
      <c r="E443">
        <v>22</v>
      </c>
      <c r="F443">
        <v>-5</v>
      </c>
      <c r="G443" t="s">
        <v>3163</v>
      </c>
      <c r="H443" t="s">
        <v>3265</v>
      </c>
    </row>
    <row r="444" spans="1:8">
      <c r="A444" s="1">
        <v>442</v>
      </c>
      <c r="B444" t="s">
        <v>449</v>
      </c>
      <c r="C444" t="s">
        <v>1839</v>
      </c>
      <c r="D444">
        <v>17</v>
      </c>
      <c r="E444">
        <v>6</v>
      </c>
      <c r="F444">
        <v>11</v>
      </c>
      <c r="G444" t="s">
        <v>3162</v>
      </c>
      <c r="H444" t="s">
        <v>3264</v>
      </c>
    </row>
    <row r="445" spans="1:8">
      <c r="A445" s="1">
        <v>443</v>
      </c>
      <c r="B445" t="s">
        <v>450</v>
      </c>
      <c r="C445" t="s">
        <v>1840</v>
      </c>
      <c r="D445">
        <v>17</v>
      </c>
      <c r="E445">
        <v>21</v>
      </c>
      <c r="F445">
        <v>-4</v>
      </c>
      <c r="G445" t="s">
        <v>3161</v>
      </c>
      <c r="H445" t="s">
        <v>3265</v>
      </c>
    </row>
    <row r="446" spans="1:8">
      <c r="A446" s="1">
        <v>444</v>
      </c>
      <c r="B446" t="s">
        <v>451</v>
      </c>
      <c r="C446" t="s">
        <v>1841</v>
      </c>
      <c r="D446">
        <v>17</v>
      </c>
      <c r="E446">
        <v>7</v>
      </c>
      <c r="F446">
        <v>10</v>
      </c>
      <c r="G446" t="s">
        <v>2920</v>
      </c>
      <c r="H446" t="s">
        <v>3264</v>
      </c>
    </row>
    <row r="447" spans="1:8">
      <c r="A447" s="1">
        <v>445</v>
      </c>
      <c r="B447" t="s">
        <v>452</v>
      </c>
      <c r="C447" t="s">
        <v>1842</v>
      </c>
      <c r="D447">
        <v>17</v>
      </c>
      <c r="E447">
        <v>17</v>
      </c>
      <c r="F447">
        <v>0</v>
      </c>
      <c r="G447" t="s">
        <v>2922</v>
      </c>
      <c r="H447">
        <f/>
        <v>0</v>
      </c>
    </row>
    <row r="448" spans="1:8">
      <c r="A448" s="1">
        <v>446</v>
      </c>
      <c r="B448" t="s">
        <v>453</v>
      </c>
      <c r="C448" t="s">
        <v>1843</v>
      </c>
      <c r="D448">
        <v>17</v>
      </c>
      <c r="E448">
        <v>15</v>
      </c>
      <c r="F448">
        <v>2</v>
      </c>
      <c r="G448" t="s">
        <v>3164</v>
      </c>
      <c r="H448" t="s">
        <v>3264</v>
      </c>
    </row>
    <row r="449" spans="1:8">
      <c r="A449" s="1">
        <v>447</v>
      </c>
      <c r="B449" t="s">
        <v>454</v>
      </c>
      <c r="C449" t="s">
        <v>1844</v>
      </c>
      <c r="D449">
        <v>17</v>
      </c>
      <c r="E449">
        <v>4</v>
      </c>
      <c r="F449">
        <v>13</v>
      </c>
      <c r="G449" t="s">
        <v>2971</v>
      </c>
      <c r="H449" t="s">
        <v>3264</v>
      </c>
    </row>
    <row r="450" spans="1:8">
      <c r="A450" s="1">
        <v>448</v>
      </c>
      <c r="B450" t="s">
        <v>455</v>
      </c>
      <c r="C450" t="s">
        <v>1845</v>
      </c>
      <c r="D450">
        <v>17</v>
      </c>
      <c r="E450">
        <v>11</v>
      </c>
      <c r="F450">
        <v>6</v>
      </c>
      <c r="G450" t="s">
        <v>3165</v>
      </c>
      <c r="H450" t="s">
        <v>3264</v>
      </c>
    </row>
    <row r="451" spans="1:8">
      <c r="A451" s="1">
        <v>449</v>
      </c>
      <c r="B451" t="s">
        <v>456</v>
      </c>
      <c r="C451" t="s">
        <v>1846</v>
      </c>
      <c r="D451">
        <v>17</v>
      </c>
      <c r="E451">
        <v>30</v>
      </c>
      <c r="F451">
        <v>-13</v>
      </c>
      <c r="G451" t="s">
        <v>3166</v>
      </c>
      <c r="H451" t="s">
        <v>3265</v>
      </c>
    </row>
    <row r="452" spans="1:8">
      <c r="A452" s="1">
        <v>450</v>
      </c>
      <c r="B452" t="s">
        <v>457</v>
      </c>
      <c r="C452" t="s">
        <v>1847</v>
      </c>
      <c r="D452">
        <v>16</v>
      </c>
      <c r="E452">
        <v>26</v>
      </c>
      <c r="F452">
        <v>-10</v>
      </c>
      <c r="G452" t="s">
        <v>3167</v>
      </c>
      <c r="H452" t="s">
        <v>3265</v>
      </c>
    </row>
    <row r="453" spans="1:8">
      <c r="A453" s="1">
        <v>451</v>
      </c>
      <c r="B453" t="s">
        <v>458</v>
      </c>
      <c r="C453" t="s">
        <v>1848</v>
      </c>
      <c r="D453">
        <v>16</v>
      </c>
      <c r="E453">
        <v>17</v>
      </c>
      <c r="F453">
        <v>-1</v>
      </c>
      <c r="G453" t="s">
        <v>3055</v>
      </c>
      <c r="H453" t="s">
        <v>3265</v>
      </c>
    </row>
    <row r="454" spans="1:8">
      <c r="A454" s="1">
        <v>452</v>
      </c>
      <c r="B454" t="s">
        <v>459</v>
      </c>
      <c r="C454" t="s">
        <v>1849</v>
      </c>
      <c r="D454">
        <v>16</v>
      </c>
      <c r="E454">
        <v>5</v>
      </c>
      <c r="F454">
        <v>11</v>
      </c>
      <c r="G454" t="s">
        <v>3057</v>
      </c>
      <c r="H454" t="s">
        <v>3264</v>
      </c>
    </row>
    <row r="455" spans="1:8">
      <c r="A455" s="1">
        <v>453</v>
      </c>
      <c r="B455" t="s">
        <v>460</v>
      </c>
      <c r="C455" t="s">
        <v>1850</v>
      </c>
      <c r="D455">
        <v>16</v>
      </c>
      <c r="E455">
        <v>9</v>
      </c>
      <c r="F455">
        <v>7</v>
      </c>
      <c r="G455" t="s">
        <v>3168</v>
      </c>
      <c r="H455" t="s">
        <v>3264</v>
      </c>
    </row>
    <row r="456" spans="1:8">
      <c r="A456" s="1">
        <v>454</v>
      </c>
      <c r="B456" t="s">
        <v>461</v>
      </c>
      <c r="C456" t="s">
        <v>1851</v>
      </c>
      <c r="D456">
        <v>16</v>
      </c>
      <c r="E456">
        <v>11</v>
      </c>
      <c r="F456">
        <v>5</v>
      </c>
      <c r="G456" t="s">
        <v>3169</v>
      </c>
      <c r="H456" t="s">
        <v>3264</v>
      </c>
    </row>
    <row r="457" spans="1:8">
      <c r="A457" s="1">
        <v>455</v>
      </c>
      <c r="B457" t="s">
        <v>462</v>
      </c>
      <c r="C457" t="s">
        <v>1852</v>
      </c>
      <c r="D457">
        <v>16</v>
      </c>
      <c r="E457">
        <v>9</v>
      </c>
      <c r="F457">
        <v>7</v>
      </c>
      <c r="G457" t="s">
        <v>3168</v>
      </c>
      <c r="H457" t="s">
        <v>3264</v>
      </c>
    </row>
    <row r="458" spans="1:8">
      <c r="A458" s="1">
        <v>456</v>
      </c>
      <c r="B458" t="s">
        <v>463</v>
      </c>
      <c r="C458" t="s">
        <v>1853</v>
      </c>
      <c r="D458">
        <v>16</v>
      </c>
      <c r="E458">
        <v>14</v>
      </c>
      <c r="F458">
        <v>2</v>
      </c>
      <c r="G458" t="s">
        <v>3007</v>
      </c>
      <c r="H458" t="s">
        <v>3264</v>
      </c>
    </row>
    <row r="459" spans="1:8">
      <c r="A459" s="1">
        <v>457</v>
      </c>
      <c r="B459" t="s">
        <v>464</v>
      </c>
      <c r="C459" t="s">
        <v>1854</v>
      </c>
      <c r="D459">
        <v>16</v>
      </c>
      <c r="E459">
        <v>12</v>
      </c>
      <c r="F459">
        <v>4</v>
      </c>
      <c r="G459" t="s">
        <v>3008</v>
      </c>
      <c r="H459" t="s">
        <v>3264</v>
      </c>
    </row>
    <row r="460" spans="1:8">
      <c r="A460" s="1">
        <v>458</v>
      </c>
      <c r="B460" t="s">
        <v>465</v>
      </c>
      <c r="C460" t="s">
        <v>1855</v>
      </c>
      <c r="D460">
        <v>16</v>
      </c>
      <c r="E460">
        <v>14</v>
      </c>
      <c r="F460">
        <v>2</v>
      </c>
      <c r="G460" t="s">
        <v>3007</v>
      </c>
      <c r="H460" t="s">
        <v>3264</v>
      </c>
    </row>
    <row r="461" spans="1:8">
      <c r="A461" s="1">
        <v>459</v>
      </c>
      <c r="B461" t="s">
        <v>466</v>
      </c>
      <c r="C461" t="s">
        <v>1856</v>
      </c>
      <c r="D461">
        <v>16</v>
      </c>
      <c r="E461">
        <v>10</v>
      </c>
      <c r="F461">
        <v>6</v>
      </c>
      <c r="G461" t="s">
        <v>3009</v>
      </c>
      <c r="H461" t="s">
        <v>3264</v>
      </c>
    </row>
    <row r="462" spans="1:8">
      <c r="A462" s="1">
        <v>460</v>
      </c>
      <c r="B462" t="s">
        <v>467</v>
      </c>
      <c r="C462" t="s">
        <v>1857</v>
      </c>
      <c r="D462">
        <v>16</v>
      </c>
      <c r="E462">
        <v>3</v>
      </c>
      <c r="F462">
        <v>13</v>
      </c>
      <c r="G462" t="s">
        <v>3170</v>
      </c>
      <c r="H462" t="s">
        <v>3264</v>
      </c>
    </row>
    <row r="463" spans="1:8">
      <c r="A463" s="1">
        <v>461</v>
      </c>
      <c r="B463" t="s">
        <v>468</v>
      </c>
      <c r="C463" t="s">
        <v>1858</v>
      </c>
      <c r="D463">
        <v>16</v>
      </c>
      <c r="E463">
        <v>17</v>
      </c>
      <c r="F463">
        <v>-1</v>
      </c>
      <c r="G463" t="s">
        <v>3055</v>
      </c>
      <c r="H463" t="s">
        <v>3265</v>
      </c>
    </row>
    <row r="464" spans="1:8">
      <c r="A464" s="1">
        <v>462</v>
      </c>
      <c r="B464" t="s">
        <v>469</v>
      </c>
      <c r="C464" t="s">
        <v>1859</v>
      </c>
      <c r="D464">
        <v>16</v>
      </c>
      <c r="E464">
        <v>34</v>
      </c>
      <c r="F464">
        <v>-18</v>
      </c>
      <c r="G464" t="s">
        <v>3171</v>
      </c>
      <c r="H464" t="s">
        <v>3265</v>
      </c>
    </row>
    <row r="465" spans="1:8">
      <c r="A465" s="1">
        <v>463</v>
      </c>
      <c r="B465" t="s">
        <v>470</v>
      </c>
      <c r="C465" t="s">
        <v>1860</v>
      </c>
      <c r="D465">
        <v>15</v>
      </c>
      <c r="E465">
        <v>5</v>
      </c>
      <c r="F465">
        <v>10</v>
      </c>
      <c r="G465" t="s">
        <v>3172</v>
      </c>
      <c r="H465" t="s">
        <v>3264</v>
      </c>
    </row>
    <row r="466" spans="1:8">
      <c r="A466" s="1">
        <v>464</v>
      </c>
      <c r="B466" t="s">
        <v>471</v>
      </c>
      <c r="C466" t="s">
        <v>1861</v>
      </c>
      <c r="D466">
        <v>15</v>
      </c>
      <c r="E466">
        <v>11</v>
      </c>
      <c r="F466">
        <v>4</v>
      </c>
      <c r="G466" t="s">
        <v>3069</v>
      </c>
      <c r="H466" t="s">
        <v>3264</v>
      </c>
    </row>
    <row r="467" spans="1:8">
      <c r="A467" s="1">
        <v>465</v>
      </c>
      <c r="B467" t="s">
        <v>472</v>
      </c>
      <c r="C467" t="s">
        <v>1862</v>
      </c>
      <c r="D467">
        <v>15</v>
      </c>
      <c r="E467">
        <v>41</v>
      </c>
      <c r="F467">
        <v>-26</v>
      </c>
      <c r="G467" t="s">
        <v>3173</v>
      </c>
      <c r="H467" t="s">
        <v>3265</v>
      </c>
    </row>
    <row r="468" spans="1:8">
      <c r="A468" s="1">
        <v>466</v>
      </c>
      <c r="B468" t="s">
        <v>473</v>
      </c>
      <c r="C468" t="s">
        <v>1863</v>
      </c>
      <c r="D468">
        <v>15</v>
      </c>
      <c r="E468">
        <v>11</v>
      </c>
      <c r="F468">
        <v>4</v>
      </c>
      <c r="G468" t="s">
        <v>3069</v>
      </c>
      <c r="H468" t="s">
        <v>3264</v>
      </c>
    </row>
    <row r="469" spans="1:8">
      <c r="A469" s="1">
        <v>467</v>
      </c>
      <c r="B469" t="s">
        <v>474</v>
      </c>
      <c r="C469" t="s">
        <v>1864</v>
      </c>
      <c r="D469">
        <v>15</v>
      </c>
      <c r="E469">
        <v>13</v>
      </c>
      <c r="F469">
        <v>2</v>
      </c>
      <c r="G469" t="s">
        <v>2941</v>
      </c>
      <c r="H469" t="s">
        <v>3264</v>
      </c>
    </row>
    <row r="470" spans="1:8">
      <c r="A470" s="1">
        <v>468</v>
      </c>
      <c r="B470" t="s">
        <v>475</v>
      </c>
      <c r="C470" t="s">
        <v>1865</v>
      </c>
      <c r="D470">
        <v>15</v>
      </c>
      <c r="E470">
        <v>15</v>
      </c>
      <c r="F470">
        <v>0</v>
      </c>
      <c r="G470" t="s">
        <v>2922</v>
      </c>
      <c r="H470">
        <f/>
        <v>0</v>
      </c>
    </row>
    <row r="471" spans="1:8">
      <c r="A471" s="1">
        <v>469</v>
      </c>
      <c r="B471" t="s">
        <v>476</v>
      </c>
      <c r="C471" t="s">
        <v>1866</v>
      </c>
      <c r="D471">
        <v>15</v>
      </c>
      <c r="E471">
        <v>9</v>
      </c>
      <c r="F471">
        <v>6</v>
      </c>
      <c r="G471" t="s">
        <v>2973</v>
      </c>
      <c r="H471" t="s">
        <v>3264</v>
      </c>
    </row>
    <row r="472" spans="1:8">
      <c r="A472" s="1">
        <v>470</v>
      </c>
      <c r="B472" t="s">
        <v>477</v>
      </c>
      <c r="C472" t="s">
        <v>1867</v>
      </c>
      <c r="D472">
        <v>15</v>
      </c>
      <c r="E472">
        <v>6</v>
      </c>
      <c r="F472">
        <v>9</v>
      </c>
      <c r="G472" t="s">
        <v>3174</v>
      </c>
      <c r="H472" t="s">
        <v>3264</v>
      </c>
    </row>
    <row r="473" spans="1:8">
      <c r="A473" s="1">
        <v>471</v>
      </c>
      <c r="B473" t="s">
        <v>478</v>
      </c>
      <c r="C473" t="s">
        <v>1868</v>
      </c>
      <c r="D473">
        <v>15</v>
      </c>
      <c r="E473">
        <v>15</v>
      </c>
      <c r="F473">
        <v>0</v>
      </c>
      <c r="G473" t="s">
        <v>2922</v>
      </c>
      <c r="H473">
        <f/>
        <v>0</v>
      </c>
    </row>
    <row r="474" spans="1:8">
      <c r="A474" s="1">
        <v>472</v>
      </c>
      <c r="B474" t="s">
        <v>479</v>
      </c>
      <c r="C474" t="s">
        <v>1869</v>
      </c>
      <c r="D474">
        <v>15</v>
      </c>
      <c r="E474">
        <v>37</v>
      </c>
      <c r="F474">
        <v>-22</v>
      </c>
      <c r="G474" t="s">
        <v>3175</v>
      </c>
      <c r="H474" t="s">
        <v>3265</v>
      </c>
    </row>
    <row r="475" spans="1:8">
      <c r="A475" s="1">
        <v>473</v>
      </c>
      <c r="B475" t="s">
        <v>480</v>
      </c>
      <c r="C475" t="s">
        <v>1870</v>
      </c>
      <c r="D475">
        <v>15</v>
      </c>
      <c r="E475">
        <v>6</v>
      </c>
      <c r="F475">
        <v>9</v>
      </c>
      <c r="G475" t="s">
        <v>3174</v>
      </c>
      <c r="H475" t="s">
        <v>3264</v>
      </c>
    </row>
    <row r="476" spans="1:8">
      <c r="A476" s="1">
        <v>474</v>
      </c>
      <c r="B476" t="s">
        <v>481</v>
      </c>
      <c r="C476" t="s">
        <v>1871</v>
      </c>
      <c r="D476">
        <v>15</v>
      </c>
      <c r="E476">
        <v>5</v>
      </c>
      <c r="F476">
        <v>10</v>
      </c>
      <c r="G476" t="s">
        <v>3172</v>
      </c>
      <c r="H476" t="s">
        <v>3264</v>
      </c>
    </row>
    <row r="477" spans="1:8">
      <c r="A477" s="1">
        <v>475</v>
      </c>
      <c r="B477" t="s">
        <v>482</v>
      </c>
      <c r="C477" t="s">
        <v>1872</v>
      </c>
      <c r="D477">
        <v>15</v>
      </c>
      <c r="E477">
        <v>22</v>
      </c>
      <c r="F477">
        <v>-7</v>
      </c>
      <c r="G477" t="s">
        <v>3176</v>
      </c>
      <c r="H477" t="s">
        <v>3265</v>
      </c>
    </row>
    <row r="478" spans="1:8">
      <c r="A478" s="1">
        <v>476</v>
      </c>
      <c r="B478" t="s">
        <v>483</v>
      </c>
      <c r="C478" t="s">
        <v>1873</v>
      </c>
      <c r="D478">
        <v>15</v>
      </c>
      <c r="E478">
        <v>4</v>
      </c>
      <c r="F478">
        <v>11</v>
      </c>
      <c r="G478" t="s">
        <v>3066</v>
      </c>
      <c r="H478" t="s">
        <v>3264</v>
      </c>
    </row>
    <row r="479" spans="1:8">
      <c r="A479" s="1">
        <v>477</v>
      </c>
      <c r="B479" t="s">
        <v>484</v>
      </c>
      <c r="C479" t="s">
        <v>1874</v>
      </c>
      <c r="D479">
        <v>15</v>
      </c>
      <c r="E479">
        <v>3</v>
      </c>
      <c r="F479">
        <v>12</v>
      </c>
      <c r="G479" t="s">
        <v>3138</v>
      </c>
      <c r="H479" t="s">
        <v>3264</v>
      </c>
    </row>
    <row r="480" spans="1:8">
      <c r="A480" s="1">
        <v>478</v>
      </c>
      <c r="B480" t="s">
        <v>485</v>
      </c>
      <c r="C480" t="s">
        <v>1875</v>
      </c>
      <c r="D480">
        <v>15</v>
      </c>
      <c r="E480">
        <v>20</v>
      </c>
      <c r="F480">
        <v>-5</v>
      </c>
      <c r="G480" t="s">
        <v>2880</v>
      </c>
      <c r="H480" t="s">
        <v>3265</v>
      </c>
    </row>
    <row r="481" spans="1:8">
      <c r="A481" s="1">
        <v>479</v>
      </c>
      <c r="B481" t="s">
        <v>486</v>
      </c>
      <c r="C481" t="s">
        <v>1876</v>
      </c>
      <c r="D481">
        <v>15</v>
      </c>
      <c r="E481">
        <v>7</v>
      </c>
      <c r="F481">
        <v>8</v>
      </c>
      <c r="G481" t="s">
        <v>3177</v>
      </c>
      <c r="H481" t="s">
        <v>3264</v>
      </c>
    </row>
    <row r="482" spans="1:8">
      <c r="A482" s="1">
        <v>480</v>
      </c>
      <c r="B482" t="s">
        <v>487</v>
      </c>
      <c r="C482" t="s">
        <v>1877</v>
      </c>
      <c r="D482">
        <v>15</v>
      </c>
      <c r="E482">
        <v>1</v>
      </c>
      <c r="F482">
        <v>14</v>
      </c>
      <c r="G482" t="s">
        <v>3178</v>
      </c>
      <c r="H482" t="s">
        <v>3264</v>
      </c>
    </row>
    <row r="483" spans="1:8">
      <c r="A483" s="1">
        <v>481</v>
      </c>
      <c r="B483" t="s">
        <v>488</v>
      </c>
      <c r="C483" t="s">
        <v>1878</v>
      </c>
      <c r="D483">
        <v>15</v>
      </c>
      <c r="E483">
        <v>35</v>
      </c>
      <c r="F483">
        <v>-20</v>
      </c>
      <c r="G483" t="s">
        <v>3179</v>
      </c>
      <c r="H483" t="s">
        <v>3265</v>
      </c>
    </row>
    <row r="484" spans="1:8">
      <c r="A484" s="1">
        <v>482</v>
      </c>
      <c r="B484" t="s">
        <v>489</v>
      </c>
      <c r="C484" t="s">
        <v>1879</v>
      </c>
      <c r="D484">
        <v>15</v>
      </c>
      <c r="E484">
        <v>11</v>
      </c>
      <c r="F484">
        <v>4</v>
      </c>
      <c r="G484" t="s">
        <v>3069</v>
      </c>
      <c r="H484" t="s">
        <v>3264</v>
      </c>
    </row>
    <row r="485" spans="1:8">
      <c r="A485" s="1">
        <v>483</v>
      </c>
      <c r="B485" t="s">
        <v>490</v>
      </c>
      <c r="C485" t="s">
        <v>1880</v>
      </c>
      <c r="D485">
        <v>15</v>
      </c>
      <c r="E485">
        <v>13</v>
      </c>
      <c r="F485">
        <v>2</v>
      </c>
      <c r="G485" t="s">
        <v>2941</v>
      </c>
      <c r="H485" t="s">
        <v>3264</v>
      </c>
    </row>
    <row r="486" spans="1:8">
      <c r="A486" s="1">
        <v>484</v>
      </c>
      <c r="B486" t="s">
        <v>491</v>
      </c>
      <c r="C486" t="s">
        <v>1881</v>
      </c>
      <c r="D486">
        <v>15</v>
      </c>
      <c r="E486">
        <v>16</v>
      </c>
      <c r="F486">
        <v>-1</v>
      </c>
      <c r="G486" t="s">
        <v>2942</v>
      </c>
      <c r="H486" t="s">
        <v>3265</v>
      </c>
    </row>
    <row r="487" spans="1:8">
      <c r="A487" s="1">
        <v>485</v>
      </c>
      <c r="B487" t="s">
        <v>492</v>
      </c>
      <c r="C487" t="s">
        <v>1882</v>
      </c>
      <c r="D487">
        <v>15</v>
      </c>
      <c r="E487">
        <v>7</v>
      </c>
      <c r="F487">
        <v>8</v>
      </c>
      <c r="G487" t="s">
        <v>3177</v>
      </c>
      <c r="H487" t="s">
        <v>3264</v>
      </c>
    </row>
    <row r="488" spans="1:8">
      <c r="A488" s="1">
        <v>486</v>
      </c>
      <c r="B488" t="s">
        <v>493</v>
      </c>
      <c r="C488" t="s">
        <v>1883</v>
      </c>
      <c r="D488">
        <v>14</v>
      </c>
      <c r="E488">
        <v>40</v>
      </c>
      <c r="F488">
        <v>-26</v>
      </c>
      <c r="G488" t="s">
        <v>3180</v>
      </c>
      <c r="H488" t="s">
        <v>3265</v>
      </c>
    </row>
    <row r="489" spans="1:8">
      <c r="A489" s="1">
        <v>487</v>
      </c>
      <c r="B489" t="s">
        <v>494</v>
      </c>
      <c r="C489" t="s">
        <v>1884</v>
      </c>
      <c r="D489">
        <v>14</v>
      </c>
      <c r="E489">
        <v>7</v>
      </c>
      <c r="F489">
        <v>7</v>
      </c>
      <c r="G489" t="s">
        <v>2961</v>
      </c>
      <c r="H489" t="s">
        <v>3264</v>
      </c>
    </row>
    <row r="490" spans="1:8">
      <c r="A490" s="1">
        <v>488</v>
      </c>
      <c r="B490" t="s">
        <v>495</v>
      </c>
      <c r="C490" t="s">
        <v>1885</v>
      </c>
      <c r="D490">
        <v>14</v>
      </c>
      <c r="E490">
        <v>29</v>
      </c>
      <c r="F490">
        <v>-15</v>
      </c>
      <c r="G490" t="s">
        <v>3181</v>
      </c>
      <c r="H490" t="s">
        <v>3265</v>
      </c>
    </row>
    <row r="491" spans="1:8">
      <c r="A491" s="1">
        <v>489</v>
      </c>
      <c r="B491" t="s">
        <v>496</v>
      </c>
      <c r="C491" t="s">
        <v>1886</v>
      </c>
      <c r="D491">
        <v>14</v>
      </c>
      <c r="E491">
        <v>2</v>
      </c>
      <c r="F491">
        <v>12</v>
      </c>
      <c r="G491" t="s">
        <v>3076</v>
      </c>
      <c r="H491" t="s">
        <v>3264</v>
      </c>
    </row>
    <row r="492" spans="1:8">
      <c r="A492" s="1">
        <v>490</v>
      </c>
      <c r="B492" t="s">
        <v>497</v>
      </c>
      <c r="C492" t="s">
        <v>1887</v>
      </c>
      <c r="D492">
        <v>14</v>
      </c>
      <c r="E492">
        <v>5</v>
      </c>
      <c r="F492">
        <v>9</v>
      </c>
      <c r="G492" t="s">
        <v>3182</v>
      </c>
      <c r="H492" t="s">
        <v>3264</v>
      </c>
    </row>
    <row r="493" spans="1:8">
      <c r="A493" s="1">
        <v>491</v>
      </c>
      <c r="B493" t="s">
        <v>498</v>
      </c>
      <c r="C493" t="s">
        <v>1888</v>
      </c>
      <c r="D493">
        <v>14</v>
      </c>
      <c r="E493">
        <v>19</v>
      </c>
      <c r="F493">
        <v>-5</v>
      </c>
      <c r="G493" t="s">
        <v>3183</v>
      </c>
      <c r="H493" t="s">
        <v>3265</v>
      </c>
    </row>
    <row r="494" spans="1:8">
      <c r="A494" s="1">
        <v>492</v>
      </c>
      <c r="B494" t="s">
        <v>499</v>
      </c>
      <c r="C494" t="s">
        <v>1889</v>
      </c>
      <c r="D494">
        <v>14</v>
      </c>
      <c r="E494">
        <v>7</v>
      </c>
      <c r="F494">
        <v>7</v>
      </c>
      <c r="G494" t="s">
        <v>2961</v>
      </c>
      <c r="H494" t="s">
        <v>3264</v>
      </c>
    </row>
    <row r="495" spans="1:8">
      <c r="A495" s="1">
        <v>493</v>
      </c>
      <c r="B495" t="s">
        <v>500</v>
      </c>
      <c r="C495" t="s">
        <v>1890</v>
      </c>
      <c r="D495">
        <v>14</v>
      </c>
      <c r="E495">
        <v>14</v>
      </c>
      <c r="F495">
        <v>0</v>
      </c>
      <c r="G495" t="s">
        <v>2922</v>
      </c>
      <c r="H495">
        <f/>
        <v>0</v>
      </c>
    </row>
    <row r="496" spans="1:8">
      <c r="A496" s="1">
        <v>494</v>
      </c>
      <c r="B496" t="s">
        <v>501</v>
      </c>
      <c r="C496" t="s">
        <v>1891</v>
      </c>
      <c r="D496">
        <v>14</v>
      </c>
      <c r="E496">
        <v>2</v>
      </c>
      <c r="F496">
        <v>12</v>
      </c>
      <c r="G496" t="s">
        <v>3076</v>
      </c>
      <c r="H496" t="s">
        <v>3264</v>
      </c>
    </row>
    <row r="497" spans="1:8">
      <c r="A497" s="1">
        <v>495</v>
      </c>
      <c r="B497" t="s">
        <v>502</v>
      </c>
      <c r="C497" t="s">
        <v>1892</v>
      </c>
      <c r="D497">
        <v>14</v>
      </c>
      <c r="E497">
        <v>16</v>
      </c>
      <c r="F497">
        <v>-2</v>
      </c>
      <c r="G497" t="s">
        <v>2914</v>
      </c>
      <c r="H497" t="s">
        <v>3265</v>
      </c>
    </row>
    <row r="498" spans="1:8">
      <c r="A498" s="1">
        <v>496</v>
      </c>
      <c r="B498" t="s">
        <v>503</v>
      </c>
      <c r="C498" t="s">
        <v>1893</v>
      </c>
      <c r="D498">
        <v>14</v>
      </c>
      <c r="E498">
        <v>9</v>
      </c>
      <c r="F498">
        <v>5</v>
      </c>
      <c r="G498" t="s">
        <v>3079</v>
      </c>
      <c r="H498" t="s">
        <v>3264</v>
      </c>
    </row>
    <row r="499" spans="1:8">
      <c r="A499" s="1">
        <v>497</v>
      </c>
      <c r="B499" t="s">
        <v>504</v>
      </c>
      <c r="C499" t="s">
        <v>1894</v>
      </c>
      <c r="D499">
        <v>14</v>
      </c>
      <c r="E499">
        <v>27</v>
      </c>
      <c r="F499">
        <v>-13</v>
      </c>
      <c r="G499" t="s">
        <v>3184</v>
      </c>
      <c r="H499" t="s">
        <v>3265</v>
      </c>
    </row>
    <row r="500" spans="1:8">
      <c r="A500" s="1">
        <v>498</v>
      </c>
      <c r="B500" t="s">
        <v>505</v>
      </c>
      <c r="C500" t="s">
        <v>1895</v>
      </c>
      <c r="D500">
        <v>14</v>
      </c>
      <c r="E500">
        <v>10</v>
      </c>
      <c r="F500">
        <v>4</v>
      </c>
      <c r="G500" t="s">
        <v>2996</v>
      </c>
      <c r="H500" t="s">
        <v>3264</v>
      </c>
    </row>
    <row r="501" spans="1:8">
      <c r="A501" s="1">
        <v>499</v>
      </c>
      <c r="B501" t="s">
        <v>506</v>
      </c>
      <c r="C501" t="s">
        <v>1896</v>
      </c>
      <c r="D501">
        <v>14</v>
      </c>
      <c r="E501">
        <v>0</v>
      </c>
      <c r="F501">
        <v>14</v>
      </c>
      <c r="G501" t="s">
        <v>3075</v>
      </c>
      <c r="H501" t="s">
        <v>3264</v>
      </c>
    </row>
    <row r="502" spans="1:8">
      <c r="A502" s="1">
        <v>500</v>
      </c>
      <c r="B502" t="s">
        <v>507</v>
      </c>
      <c r="C502" t="s">
        <v>1897</v>
      </c>
      <c r="D502">
        <v>14</v>
      </c>
      <c r="E502">
        <v>0</v>
      </c>
      <c r="F502">
        <v>14</v>
      </c>
      <c r="G502" t="s">
        <v>3075</v>
      </c>
      <c r="H502" t="s">
        <v>3264</v>
      </c>
    </row>
    <row r="503" spans="1:8">
      <c r="A503" s="1">
        <v>501</v>
      </c>
      <c r="B503" t="s">
        <v>508</v>
      </c>
      <c r="C503" t="s">
        <v>1898</v>
      </c>
      <c r="D503">
        <v>14</v>
      </c>
      <c r="E503">
        <v>9</v>
      </c>
      <c r="F503">
        <v>5</v>
      </c>
      <c r="G503" t="s">
        <v>3079</v>
      </c>
      <c r="H503" t="s">
        <v>3264</v>
      </c>
    </row>
    <row r="504" spans="1:8">
      <c r="A504" s="1">
        <v>502</v>
      </c>
      <c r="B504" t="s">
        <v>509</v>
      </c>
      <c r="C504" t="s">
        <v>1899</v>
      </c>
      <c r="D504">
        <v>14</v>
      </c>
      <c r="E504">
        <v>20</v>
      </c>
      <c r="F504">
        <v>-6</v>
      </c>
      <c r="G504" t="s">
        <v>3185</v>
      </c>
      <c r="H504" t="s">
        <v>3265</v>
      </c>
    </row>
    <row r="505" spans="1:8">
      <c r="A505" s="1">
        <v>503</v>
      </c>
      <c r="B505" t="s">
        <v>510</v>
      </c>
      <c r="C505" t="s">
        <v>1900</v>
      </c>
      <c r="D505">
        <v>14</v>
      </c>
      <c r="E505">
        <v>8</v>
      </c>
      <c r="F505">
        <v>6</v>
      </c>
      <c r="G505" t="s">
        <v>3186</v>
      </c>
      <c r="H505" t="s">
        <v>3264</v>
      </c>
    </row>
    <row r="506" spans="1:8">
      <c r="A506" s="1">
        <v>504</v>
      </c>
      <c r="B506" t="s">
        <v>511</v>
      </c>
      <c r="C506" t="s">
        <v>1901</v>
      </c>
      <c r="D506">
        <v>14</v>
      </c>
      <c r="E506">
        <v>8</v>
      </c>
      <c r="F506">
        <v>6</v>
      </c>
      <c r="G506" t="s">
        <v>3186</v>
      </c>
      <c r="H506" t="s">
        <v>3264</v>
      </c>
    </row>
    <row r="507" spans="1:8">
      <c r="A507" s="1">
        <v>505</v>
      </c>
      <c r="B507" t="s">
        <v>512</v>
      </c>
      <c r="C507" t="s">
        <v>1902</v>
      </c>
      <c r="D507">
        <v>14</v>
      </c>
      <c r="E507">
        <v>6</v>
      </c>
      <c r="F507">
        <v>8</v>
      </c>
      <c r="G507" t="s">
        <v>3000</v>
      </c>
      <c r="H507" t="s">
        <v>3264</v>
      </c>
    </row>
    <row r="508" spans="1:8">
      <c r="A508" s="1">
        <v>506</v>
      </c>
      <c r="B508" t="s">
        <v>513</v>
      </c>
      <c r="C508" t="s">
        <v>1903</v>
      </c>
      <c r="D508">
        <v>14</v>
      </c>
      <c r="E508">
        <v>3</v>
      </c>
      <c r="F508">
        <v>11</v>
      </c>
      <c r="G508" t="s">
        <v>3187</v>
      </c>
      <c r="H508" t="s">
        <v>3264</v>
      </c>
    </row>
    <row r="509" spans="1:8">
      <c r="A509" s="1">
        <v>507</v>
      </c>
      <c r="B509" t="s">
        <v>514</v>
      </c>
      <c r="C509" t="s">
        <v>1904</v>
      </c>
      <c r="D509">
        <v>13</v>
      </c>
      <c r="E509">
        <v>8</v>
      </c>
      <c r="F509">
        <v>5</v>
      </c>
      <c r="G509" t="s">
        <v>3188</v>
      </c>
      <c r="H509" t="s">
        <v>3264</v>
      </c>
    </row>
    <row r="510" spans="1:8">
      <c r="A510" s="1">
        <v>508</v>
      </c>
      <c r="B510" t="s">
        <v>515</v>
      </c>
      <c r="C510" t="s">
        <v>1905</v>
      </c>
      <c r="D510">
        <v>13</v>
      </c>
      <c r="E510">
        <v>23</v>
      </c>
      <c r="F510">
        <v>-10</v>
      </c>
      <c r="G510" t="s">
        <v>3189</v>
      </c>
      <c r="H510" t="s">
        <v>3265</v>
      </c>
    </row>
    <row r="511" spans="1:8">
      <c r="A511" s="1">
        <v>509</v>
      </c>
      <c r="B511" t="s">
        <v>516</v>
      </c>
      <c r="C511" t="s">
        <v>1906</v>
      </c>
      <c r="D511">
        <v>13</v>
      </c>
      <c r="E511">
        <v>6</v>
      </c>
      <c r="F511">
        <v>7</v>
      </c>
      <c r="G511" t="s">
        <v>3190</v>
      </c>
      <c r="H511" t="s">
        <v>3264</v>
      </c>
    </row>
    <row r="512" spans="1:8">
      <c r="A512" s="1">
        <v>510</v>
      </c>
      <c r="B512" t="s">
        <v>517</v>
      </c>
      <c r="C512" t="s">
        <v>1907</v>
      </c>
      <c r="D512">
        <v>13</v>
      </c>
      <c r="E512">
        <v>16</v>
      </c>
      <c r="F512">
        <v>-3</v>
      </c>
      <c r="G512" t="s">
        <v>2899</v>
      </c>
      <c r="H512" t="s">
        <v>3265</v>
      </c>
    </row>
    <row r="513" spans="1:8">
      <c r="A513" s="1">
        <v>511</v>
      </c>
      <c r="B513" t="s">
        <v>518</v>
      </c>
      <c r="C513" t="s">
        <v>1908</v>
      </c>
      <c r="D513">
        <v>13</v>
      </c>
      <c r="E513">
        <v>4</v>
      </c>
      <c r="F513">
        <v>9</v>
      </c>
      <c r="G513" t="s">
        <v>2965</v>
      </c>
      <c r="H513" t="s">
        <v>3264</v>
      </c>
    </row>
    <row r="514" spans="1:8">
      <c r="A514" s="1">
        <v>512</v>
      </c>
      <c r="B514" t="s">
        <v>519</v>
      </c>
      <c r="C514" t="s">
        <v>1909</v>
      </c>
      <c r="D514">
        <v>13</v>
      </c>
      <c r="E514">
        <v>6</v>
      </c>
      <c r="F514">
        <v>7</v>
      </c>
      <c r="G514" t="s">
        <v>3190</v>
      </c>
      <c r="H514" t="s">
        <v>3264</v>
      </c>
    </row>
    <row r="515" spans="1:8">
      <c r="A515" s="1">
        <v>513</v>
      </c>
      <c r="B515" t="s">
        <v>520</v>
      </c>
      <c r="C515" t="s">
        <v>1910</v>
      </c>
      <c r="D515">
        <v>13</v>
      </c>
      <c r="E515">
        <v>20</v>
      </c>
      <c r="F515">
        <v>-7</v>
      </c>
      <c r="G515" t="s">
        <v>3191</v>
      </c>
      <c r="H515" t="s">
        <v>3265</v>
      </c>
    </row>
    <row r="516" spans="1:8">
      <c r="A516" s="1">
        <v>514</v>
      </c>
      <c r="B516" t="s">
        <v>521</v>
      </c>
      <c r="C516" t="s">
        <v>1911</v>
      </c>
      <c r="D516">
        <v>13</v>
      </c>
      <c r="E516">
        <v>8</v>
      </c>
      <c r="F516">
        <v>5</v>
      </c>
      <c r="G516" t="s">
        <v>3188</v>
      </c>
      <c r="H516" t="s">
        <v>3264</v>
      </c>
    </row>
    <row r="517" spans="1:8">
      <c r="A517" s="1">
        <v>515</v>
      </c>
      <c r="B517" t="s">
        <v>522</v>
      </c>
      <c r="C517" t="s">
        <v>1912</v>
      </c>
      <c r="D517">
        <v>13</v>
      </c>
      <c r="E517">
        <v>2</v>
      </c>
      <c r="F517">
        <v>11</v>
      </c>
      <c r="G517" t="s">
        <v>3192</v>
      </c>
      <c r="H517" t="s">
        <v>3264</v>
      </c>
    </row>
    <row r="518" spans="1:8">
      <c r="A518" s="1">
        <v>516</v>
      </c>
      <c r="B518" t="s">
        <v>523</v>
      </c>
      <c r="C518" t="s">
        <v>1913</v>
      </c>
      <c r="D518">
        <v>13</v>
      </c>
      <c r="E518">
        <v>9</v>
      </c>
      <c r="F518">
        <v>4</v>
      </c>
      <c r="G518" t="s">
        <v>2842</v>
      </c>
      <c r="H518" t="s">
        <v>3264</v>
      </c>
    </row>
    <row r="519" spans="1:8">
      <c r="A519" s="1">
        <v>517</v>
      </c>
      <c r="B519" t="s">
        <v>524</v>
      </c>
      <c r="C519" t="s">
        <v>1914</v>
      </c>
      <c r="D519">
        <v>13</v>
      </c>
      <c r="E519">
        <v>8</v>
      </c>
      <c r="F519">
        <v>5</v>
      </c>
      <c r="G519" t="s">
        <v>3188</v>
      </c>
      <c r="H519" t="s">
        <v>3264</v>
      </c>
    </row>
    <row r="520" spans="1:8">
      <c r="A520" s="1">
        <v>518</v>
      </c>
      <c r="B520" t="s">
        <v>525</v>
      </c>
      <c r="C520" t="s">
        <v>1915</v>
      </c>
      <c r="D520">
        <v>13</v>
      </c>
      <c r="E520">
        <v>11</v>
      </c>
      <c r="F520">
        <v>2</v>
      </c>
      <c r="G520" t="s">
        <v>3193</v>
      </c>
      <c r="H520" t="s">
        <v>3264</v>
      </c>
    </row>
    <row r="521" spans="1:8">
      <c r="A521" s="1">
        <v>519</v>
      </c>
      <c r="B521" t="s">
        <v>526</v>
      </c>
      <c r="C521" t="s">
        <v>1916</v>
      </c>
      <c r="D521">
        <v>13</v>
      </c>
      <c r="E521">
        <v>2</v>
      </c>
      <c r="F521">
        <v>11</v>
      </c>
      <c r="G521" t="s">
        <v>3192</v>
      </c>
      <c r="H521" t="s">
        <v>3264</v>
      </c>
    </row>
    <row r="522" spans="1:8">
      <c r="A522" s="1">
        <v>520</v>
      </c>
      <c r="B522" t="s">
        <v>527</v>
      </c>
      <c r="C522" t="s">
        <v>1917</v>
      </c>
      <c r="D522">
        <v>13</v>
      </c>
      <c r="E522">
        <v>7</v>
      </c>
      <c r="F522">
        <v>6</v>
      </c>
      <c r="G522" t="s">
        <v>3194</v>
      </c>
      <c r="H522" t="s">
        <v>3264</v>
      </c>
    </row>
    <row r="523" spans="1:8">
      <c r="A523" s="1">
        <v>521</v>
      </c>
      <c r="B523" t="s">
        <v>528</v>
      </c>
      <c r="C523" t="s">
        <v>1918</v>
      </c>
      <c r="D523">
        <v>13</v>
      </c>
      <c r="E523">
        <v>2</v>
      </c>
      <c r="F523">
        <v>11</v>
      </c>
      <c r="G523" t="s">
        <v>3192</v>
      </c>
      <c r="H523" t="s">
        <v>3264</v>
      </c>
    </row>
    <row r="524" spans="1:8">
      <c r="A524" s="1">
        <v>522</v>
      </c>
      <c r="B524" t="s">
        <v>529</v>
      </c>
      <c r="C524" t="s">
        <v>1919</v>
      </c>
      <c r="D524">
        <v>13</v>
      </c>
      <c r="E524">
        <v>10</v>
      </c>
      <c r="F524">
        <v>3</v>
      </c>
      <c r="G524" t="s">
        <v>3011</v>
      </c>
      <c r="H524" t="s">
        <v>3264</v>
      </c>
    </row>
    <row r="525" spans="1:8">
      <c r="A525" s="1">
        <v>523</v>
      </c>
      <c r="B525" t="s">
        <v>530</v>
      </c>
      <c r="C525" t="s">
        <v>1920</v>
      </c>
      <c r="D525">
        <v>13</v>
      </c>
      <c r="E525">
        <v>3</v>
      </c>
      <c r="F525">
        <v>10</v>
      </c>
      <c r="G525" t="s">
        <v>3195</v>
      </c>
      <c r="H525" t="s">
        <v>3264</v>
      </c>
    </row>
    <row r="526" spans="1:8">
      <c r="A526" s="1">
        <v>524</v>
      </c>
      <c r="B526" t="s">
        <v>531</v>
      </c>
      <c r="C526" t="s">
        <v>1921</v>
      </c>
      <c r="D526">
        <v>13</v>
      </c>
      <c r="E526">
        <v>7</v>
      </c>
      <c r="F526">
        <v>6</v>
      </c>
      <c r="G526" t="s">
        <v>3194</v>
      </c>
      <c r="H526" t="s">
        <v>3264</v>
      </c>
    </row>
    <row r="527" spans="1:8">
      <c r="A527" s="1">
        <v>525</v>
      </c>
      <c r="B527" t="s">
        <v>532</v>
      </c>
      <c r="C527" t="s">
        <v>1922</v>
      </c>
      <c r="D527">
        <v>13</v>
      </c>
      <c r="E527">
        <v>47</v>
      </c>
      <c r="F527">
        <v>-34</v>
      </c>
      <c r="G527" t="s">
        <v>3196</v>
      </c>
      <c r="H527" t="s">
        <v>3265</v>
      </c>
    </row>
    <row r="528" spans="1:8">
      <c r="A528" s="1">
        <v>526</v>
      </c>
      <c r="B528" t="s">
        <v>533</v>
      </c>
      <c r="C528" t="s">
        <v>1923</v>
      </c>
      <c r="D528">
        <v>13</v>
      </c>
      <c r="E528">
        <v>29</v>
      </c>
      <c r="F528">
        <v>-16</v>
      </c>
      <c r="G528" t="s">
        <v>3197</v>
      </c>
      <c r="H528" t="s">
        <v>3265</v>
      </c>
    </row>
    <row r="529" spans="1:8">
      <c r="A529" s="1">
        <v>527</v>
      </c>
      <c r="B529" t="s">
        <v>534</v>
      </c>
      <c r="C529" t="s">
        <v>1924</v>
      </c>
      <c r="D529">
        <v>13</v>
      </c>
      <c r="E529">
        <v>16</v>
      </c>
      <c r="F529">
        <v>-3</v>
      </c>
      <c r="G529" t="s">
        <v>2899</v>
      </c>
      <c r="H529" t="s">
        <v>3265</v>
      </c>
    </row>
    <row r="530" spans="1:8">
      <c r="A530" s="1">
        <v>528</v>
      </c>
      <c r="B530" t="s">
        <v>535</v>
      </c>
      <c r="C530" t="s">
        <v>1925</v>
      </c>
      <c r="D530">
        <v>13</v>
      </c>
      <c r="E530">
        <v>15</v>
      </c>
      <c r="F530">
        <v>-2</v>
      </c>
      <c r="G530" t="s">
        <v>3198</v>
      </c>
      <c r="H530" t="s">
        <v>3265</v>
      </c>
    </row>
    <row r="531" spans="1:8">
      <c r="A531" s="1">
        <v>529</v>
      </c>
      <c r="B531" t="s">
        <v>536</v>
      </c>
      <c r="C531" t="s">
        <v>1926</v>
      </c>
      <c r="D531">
        <v>12</v>
      </c>
      <c r="E531">
        <v>7</v>
      </c>
      <c r="F531">
        <v>5</v>
      </c>
      <c r="G531" t="s">
        <v>3199</v>
      </c>
      <c r="H531" t="s">
        <v>3264</v>
      </c>
    </row>
    <row r="532" spans="1:8">
      <c r="A532" s="1">
        <v>530</v>
      </c>
      <c r="B532" t="s">
        <v>537</v>
      </c>
      <c r="C532" t="s">
        <v>1927</v>
      </c>
      <c r="D532">
        <v>12</v>
      </c>
      <c r="E532">
        <v>26</v>
      </c>
      <c r="F532">
        <v>-14</v>
      </c>
      <c r="G532" t="s">
        <v>3107</v>
      </c>
      <c r="H532" t="s">
        <v>3265</v>
      </c>
    </row>
    <row r="533" spans="1:8">
      <c r="A533" s="1">
        <v>531</v>
      </c>
      <c r="B533" t="s">
        <v>538</v>
      </c>
      <c r="C533" t="s">
        <v>1928</v>
      </c>
      <c r="D533">
        <v>12</v>
      </c>
      <c r="E533">
        <v>4</v>
      </c>
      <c r="F533">
        <v>8</v>
      </c>
      <c r="G533" t="s">
        <v>3172</v>
      </c>
      <c r="H533" t="s">
        <v>3264</v>
      </c>
    </row>
    <row r="534" spans="1:8">
      <c r="A534" s="1">
        <v>532</v>
      </c>
      <c r="B534" t="s">
        <v>539</v>
      </c>
      <c r="C534" t="s">
        <v>1929</v>
      </c>
      <c r="D534">
        <v>12</v>
      </c>
      <c r="E534">
        <v>9</v>
      </c>
      <c r="F534">
        <v>3</v>
      </c>
      <c r="G534" t="s">
        <v>3008</v>
      </c>
      <c r="H534" t="s">
        <v>3264</v>
      </c>
    </row>
    <row r="535" spans="1:8">
      <c r="A535" s="1">
        <v>533</v>
      </c>
      <c r="B535" t="s">
        <v>540</v>
      </c>
      <c r="C535" t="s">
        <v>1930</v>
      </c>
      <c r="D535">
        <v>12</v>
      </c>
      <c r="E535">
        <v>23</v>
      </c>
      <c r="F535">
        <v>-11</v>
      </c>
      <c r="G535" t="s">
        <v>3200</v>
      </c>
      <c r="H535" t="s">
        <v>3265</v>
      </c>
    </row>
    <row r="536" spans="1:8">
      <c r="A536" s="1">
        <v>534</v>
      </c>
      <c r="B536" t="s">
        <v>541</v>
      </c>
      <c r="C536" t="s">
        <v>1931</v>
      </c>
      <c r="D536">
        <v>12</v>
      </c>
      <c r="E536">
        <v>7</v>
      </c>
      <c r="F536">
        <v>5</v>
      </c>
      <c r="G536" t="s">
        <v>3199</v>
      </c>
      <c r="H536" t="s">
        <v>3264</v>
      </c>
    </row>
    <row r="537" spans="1:8">
      <c r="A537" s="1">
        <v>535</v>
      </c>
      <c r="B537" t="s">
        <v>542</v>
      </c>
      <c r="C537" t="s">
        <v>1932</v>
      </c>
      <c r="D537">
        <v>12</v>
      </c>
      <c r="E537">
        <v>12</v>
      </c>
      <c r="F537">
        <v>0</v>
      </c>
      <c r="G537" t="s">
        <v>2922</v>
      </c>
      <c r="H537">
        <f/>
        <v>0</v>
      </c>
    </row>
    <row r="538" spans="1:8">
      <c r="A538" s="1">
        <v>536</v>
      </c>
      <c r="B538" t="s">
        <v>543</v>
      </c>
      <c r="C538" t="s">
        <v>1933</v>
      </c>
      <c r="D538">
        <v>12</v>
      </c>
      <c r="E538">
        <v>13</v>
      </c>
      <c r="F538">
        <v>-1</v>
      </c>
      <c r="G538" t="s">
        <v>3033</v>
      </c>
      <c r="H538" t="s">
        <v>3265</v>
      </c>
    </row>
    <row r="539" spans="1:8">
      <c r="A539" s="1">
        <v>537</v>
      </c>
      <c r="B539" t="s">
        <v>544</v>
      </c>
      <c r="C539" t="s">
        <v>1934</v>
      </c>
      <c r="D539">
        <v>12</v>
      </c>
      <c r="E539">
        <v>2</v>
      </c>
      <c r="F539">
        <v>10</v>
      </c>
      <c r="G539" t="s">
        <v>3201</v>
      </c>
      <c r="H539" t="s">
        <v>3264</v>
      </c>
    </row>
    <row r="540" spans="1:8">
      <c r="A540" s="1">
        <v>538</v>
      </c>
      <c r="B540" t="s">
        <v>545</v>
      </c>
      <c r="C540" t="s">
        <v>1935</v>
      </c>
      <c r="D540">
        <v>12</v>
      </c>
      <c r="E540">
        <v>11</v>
      </c>
      <c r="F540">
        <v>1</v>
      </c>
      <c r="G540" t="s">
        <v>3202</v>
      </c>
      <c r="H540" t="s">
        <v>3264</v>
      </c>
    </row>
    <row r="541" spans="1:8">
      <c r="A541" s="1">
        <v>539</v>
      </c>
      <c r="B541" t="s">
        <v>546</v>
      </c>
      <c r="C541" t="s">
        <v>1936</v>
      </c>
      <c r="D541">
        <v>12</v>
      </c>
      <c r="E541">
        <v>6</v>
      </c>
      <c r="F541">
        <v>6</v>
      </c>
      <c r="G541" t="s">
        <v>2961</v>
      </c>
      <c r="H541" t="s">
        <v>3264</v>
      </c>
    </row>
    <row r="542" spans="1:8">
      <c r="A542" s="1">
        <v>540</v>
      </c>
      <c r="B542" t="s">
        <v>547</v>
      </c>
      <c r="C542" t="s">
        <v>1937</v>
      </c>
      <c r="D542">
        <v>12</v>
      </c>
      <c r="E542">
        <v>9</v>
      </c>
      <c r="F542">
        <v>3</v>
      </c>
      <c r="G542" t="s">
        <v>3008</v>
      </c>
      <c r="H542" t="s">
        <v>3264</v>
      </c>
    </row>
    <row r="543" spans="1:8">
      <c r="A543" s="1">
        <v>541</v>
      </c>
      <c r="B543" t="s">
        <v>548</v>
      </c>
      <c r="C543" t="s">
        <v>1938</v>
      </c>
      <c r="D543">
        <v>12</v>
      </c>
      <c r="E543">
        <v>3</v>
      </c>
      <c r="F543">
        <v>9</v>
      </c>
      <c r="G543" t="s">
        <v>3052</v>
      </c>
      <c r="H543" t="s">
        <v>3264</v>
      </c>
    </row>
    <row r="544" spans="1:8">
      <c r="A544" s="1">
        <v>542</v>
      </c>
      <c r="B544" t="s">
        <v>549</v>
      </c>
      <c r="C544" t="s">
        <v>1939</v>
      </c>
      <c r="D544">
        <v>12</v>
      </c>
      <c r="E544">
        <v>4</v>
      </c>
      <c r="F544">
        <v>8</v>
      </c>
      <c r="G544" t="s">
        <v>3172</v>
      </c>
      <c r="H544" t="s">
        <v>3264</v>
      </c>
    </row>
    <row r="545" spans="1:8">
      <c r="A545" s="1">
        <v>543</v>
      </c>
      <c r="B545" t="s">
        <v>550</v>
      </c>
      <c r="C545" t="s">
        <v>1940</v>
      </c>
      <c r="D545">
        <v>12</v>
      </c>
      <c r="E545">
        <v>12</v>
      </c>
      <c r="F545">
        <v>0</v>
      </c>
      <c r="G545" t="s">
        <v>2922</v>
      </c>
      <c r="H545">
        <f/>
        <v>0</v>
      </c>
    </row>
    <row r="546" spans="1:8">
      <c r="A546" s="1">
        <v>544</v>
      </c>
      <c r="B546" t="s">
        <v>551</v>
      </c>
      <c r="C546" t="s">
        <v>1941</v>
      </c>
      <c r="D546">
        <v>12</v>
      </c>
      <c r="E546">
        <v>0</v>
      </c>
      <c r="F546">
        <v>12</v>
      </c>
      <c r="G546" t="s">
        <v>3075</v>
      </c>
      <c r="H546" t="s">
        <v>3264</v>
      </c>
    </row>
    <row r="547" spans="1:8">
      <c r="A547" s="1">
        <v>545</v>
      </c>
      <c r="B547" t="s">
        <v>552</v>
      </c>
      <c r="C547" t="s">
        <v>1942</v>
      </c>
      <c r="D547">
        <v>12</v>
      </c>
      <c r="E547">
        <v>10</v>
      </c>
      <c r="F547">
        <v>2</v>
      </c>
      <c r="G547" t="s">
        <v>3203</v>
      </c>
      <c r="H547" t="s">
        <v>3264</v>
      </c>
    </row>
    <row r="548" spans="1:8">
      <c r="A548" s="1">
        <v>546</v>
      </c>
      <c r="B548" t="s">
        <v>553</v>
      </c>
      <c r="C548" t="s">
        <v>1943</v>
      </c>
      <c r="D548">
        <v>12</v>
      </c>
      <c r="E548">
        <v>11</v>
      </c>
      <c r="F548">
        <v>1</v>
      </c>
      <c r="G548" t="s">
        <v>3202</v>
      </c>
      <c r="H548" t="s">
        <v>3264</v>
      </c>
    </row>
    <row r="549" spans="1:8">
      <c r="A549" s="1">
        <v>547</v>
      </c>
      <c r="B549" t="s">
        <v>554</v>
      </c>
      <c r="C549" t="s">
        <v>1944</v>
      </c>
      <c r="D549">
        <v>12</v>
      </c>
      <c r="E549">
        <v>8</v>
      </c>
      <c r="F549">
        <v>4</v>
      </c>
      <c r="G549" t="s">
        <v>2866</v>
      </c>
      <c r="H549" t="s">
        <v>3264</v>
      </c>
    </row>
    <row r="550" spans="1:8">
      <c r="A550" s="1">
        <v>548</v>
      </c>
      <c r="B550" t="s">
        <v>555</v>
      </c>
      <c r="C550" t="s">
        <v>1945</v>
      </c>
      <c r="D550">
        <v>12</v>
      </c>
      <c r="E550">
        <v>11</v>
      </c>
      <c r="F550">
        <v>1</v>
      </c>
      <c r="G550" t="s">
        <v>3202</v>
      </c>
      <c r="H550" t="s">
        <v>3264</v>
      </c>
    </row>
    <row r="551" spans="1:8">
      <c r="A551" s="1">
        <v>549</v>
      </c>
      <c r="B551" t="s">
        <v>556</v>
      </c>
      <c r="C551" t="s">
        <v>1946</v>
      </c>
      <c r="D551">
        <v>12</v>
      </c>
      <c r="E551">
        <v>9</v>
      </c>
      <c r="F551">
        <v>3</v>
      </c>
      <c r="G551" t="s">
        <v>3008</v>
      </c>
      <c r="H551" t="s">
        <v>3264</v>
      </c>
    </row>
    <row r="552" spans="1:8">
      <c r="A552" s="1">
        <v>550</v>
      </c>
      <c r="B552" t="s">
        <v>557</v>
      </c>
      <c r="C552" t="s">
        <v>1947</v>
      </c>
      <c r="D552">
        <v>12</v>
      </c>
      <c r="E552">
        <v>2</v>
      </c>
      <c r="F552">
        <v>10</v>
      </c>
      <c r="G552" t="s">
        <v>3201</v>
      </c>
      <c r="H552" t="s">
        <v>3264</v>
      </c>
    </row>
    <row r="553" spans="1:8">
      <c r="A553" s="1">
        <v>551</v>
      </c>
      <c r="B553" t="s">
        <v>558</v>
      </c>
      <c r="C553" t="s">
        <v>1948</v>
      </c>
      <c r="D553">
        <v>12</v>
      </c>
      <c r="E553">
        <v>28</v>
      </c>
      <c r="F553">
        <v>-16</v>
      </c>
      <c r="G553" t="s">
        <v>3179</v>
      </c>
      <c r="H553" t="s">
        <v>3265</v>
      </c>
    </row>
    <row r="554" spans="1:8">
      <c r="A554" s="1">
        <v>552</v>
      </c>
      <c r="B554" t="s">
        <v>559</v>
      </c>
      <c r="C554" t="s">
        <v>1949</v>
      </c>
      <c r="D554">
        <v>12</v>
      </c>
      <c r="E554">
        <v>13</v>
      </c>
      <c r="F554">
        <v>-1</v>
      </c>
      <c r="G554" t="s">
        <v>3033</v>
      </c>
      <c r="H554" t="s">
        <v>3265</v>
      </c>
    </row>
    <row r="555" spans="1:8">
      <c r="A555" s="1">
        <v>553</v>
      </c>
      <c r="B555" t="s">
        <v>560</v>
      </c>
      <c r="C555" t="s">
        <v>1950</v>
      </c>
      <c r="D555">
        <v>12</v>
      </c>
      <c r="E555">
        <v>6</v>
      </c>
      <c r="F555">
        <v>6</v>
      </c>
      <c r="G555" t="s">
        <v>2961</v>
      </c>
      <c r="H555" t="s">
        <v>3264</v>
      </c>
    </row>
    <row r="556" spans="1:8">
      <c r="A556" s="1">
        <v>554</v>
      </c>
      <c r="B556" t="s">
        <v>561</v>
      </c>
      <c r="C556" t="s">
        <v>1951</v>
      </c>
      <c r="D556">
        <v>12</v>
      </c>
      <c r="E556">
        <v>1</v>
      </c>
      <c r="F556">
        <v>11</v>
      </c>
      <c r="G556" t="s">
        <v>3204</v>
      </c>
      <c r="H556" t="s">
        <v>3264</v>
      </c>
    </row>
    <row r="557" spans="1:8">
      <c r="A557" s="1">
        <v>555</v>
      </c>
      <c r="B557" t="s">
        <v>562</v>
      </c>
      <c r="C557" t="s">
        <v>1952</v>
      </c>
      <c r="D557">
        <v>12</v>
      </c>
      <c r="E557">
        <v>7</v>
      </c>
      <c r="F557">
        <v>5</v>
      </c>
      <c r="G557" t="s">
        <v>3199</v>
      </c>
      <c r="H557" t="s">
        <v>3264</v>
      </c>
    </row>
    <row r="558" spans="1:8">
      <c r="A558" s="1">
        <v>556</v>
      </c>
      <c r="B558" t="s">
        <v>563</v>
      </c>
      <c r="C558" t="s">
        <v>1953</v>
      </c>
      <c r="D558">
        <v>11</v>
      </c>
      <c r="E558">
        <v>4</v>
      </c>
      <c r="F558">
        <v>7</v>
      </c>
      <c r="G558" t="s">
        <v>2958</v>
      </c>
      <c r="H558" t="s">
        <v>3264</v>
      </c>
    </row>
    <row r="559" spans="1:8">
      <c r="A559" s="1">
        <v>557</v>
      </c>
      <c r="B559" t="s">
        <v>564</v>
      </c>
      <c r="C559" t="s">
        <v>1954</v>
      </c>
      <c r="D559">
        <v>11</v>
      </c>
      <c r="E559">
        <v>28</v>
      </c>
      <c r="F559">
        <v>-17</v>
      </c>
      <c r="G559" t="s">
        <v>3205</v>
      </c>
      <c r="H559" t="s">
        <v>3265</v>
      </c>
    </row>
    <row r="560" spans="1:8">
      <c r="A560" s="1">
        <v>558</v>
      </c>
      <c r="B560" t="s">
        <v>565</v>
      </c>
      <c r="C560" t="s">
        <v>1955</v>
      </c>
      <c r="D560">
        <v>11</v>
      </c>
      <c r="E560">
        <v>1</v>
      </c>
      <c r="F560">
        <v>10</v>
      </c>
      <c r="G560" t="s">
        <v>3122</v>
      </c>
      <c r="H560" t="s">
        <v>3264</v>
      </c>
    </row>
    <row r="561" spans="1:8">
      <c r="A561" s="1">
        <v>559</v>
      </c>
      <c r="B561" t="s">
        <v>566</v>
      </c>
      <c r="C561" t="s">
        <v>1956</v>
      </c>
      <c r="D561">
        <v>11</v>
      </c>
      <c r="E561">
        <v>3</v>
      </c>
      <c r="F561">
        <v>8</v>
      </c>
      <c r="G561" t="s">
        <v>3206</v>
      </c>
      <c r="H561" t="s">
        <v>3264</v>
      </c>
    </row>
    <row r="562" spans="1:8">
      <c r="A562" s="1">
        <v>560</v>
      </c>
      <c r="B562" t="s">
        <v>567</v>
      </c>
      <c r="C562" t="s">
        <v>1957</v>
      </c>
      <c r="D562">
        <v>11</v>
      </c>
      <c r="E562">
        <v>0</v>
      </c>
      <c r="F562">
        <v>11</v>
      </c>
      <c r="G562" t="s">
        <v>3075</v>
      </c>
      <c r="H562" t="s">
        <v>3264</v>
      </c>
    </row>
    <row r="563" spans="1:8">
      <c r="A563" s="1">
        <v>561</v>
      </c>
      <c r="B563" t="s">
        <v>568</v>
      </c>
      <c r="C563" t="s">
        <v>1958</v>
      </c>
      <c r="D563">
        <v>11</v>
      </c>
      <c r="E563">
        <v>6</v>
      </c>
      <c r="F563">
        <v>5</v>
      </c>
      <c r="G563" t="s">
        <v>3126</v>
      </c>
      <c r="H563" t="s">
        <v>3264</v>
      </c>
    </row>
    <row r="564" spans="1:8">
      <c r="A564" s="1">
        <v>562</v>
      </c>
      <c r="B564" t="s">
        <v>569</v>
      </c>
      <c r="C564" t="s">
        <v>1959</v>
      </c>
      <c r="D564">
        <v>11</v>
      </c>
      <c r="E564">
        <v>13</v>
      </c>
      <c r="F564">
        <v>-2</v>
      </c>
      <c r="G564" t="s">
        <v>3207</v>
      </c>
      <c r="H564" t="s">
        <v>3265</v>
      </c>
    </row>
    <row r="565" spans="1:8">
      <c r="A565" s="1">
        <v>563</v>
      </c>
      <c r="B565" t="s">
        <v>570</v>
      </c>
      <c r="C565" t="s">
        <v>1960</v>
      </c>
      <c r="D565">
        <v>11</v>
      </c>
      <c r="E565">
        <v>5</v>
      </c>
      <c r="F565">
        <v>6</v>
      </c>
      <c r="G565" t="s">
        <v>3208</v>
      </c>
      <c r="H565" t="s">
        <v>3264</v>
      </c>
    </row>
    <row r="566" spans="1:8">
      <c r="A566" s="1">
        <v>564</v>
      </c>
      <c r="B566" t="s">
        <v>571</v>
      </c>
      <c r="C566" t="s">
        <v>1961</v>
      </c>
      <c r="D566">
        <v>11</v>
      </c>
      <c r="E566">
        <v>9</v>
      </c>
      <c r="F566">
        <v>2</v>
      </c>
      <c r="G566" t="s">
        <v>3121</v>
      </c>
      <c r="H566" t="s">
        <v>3264</v>
      </c>
    </row>
    <row r="567" spans="1:8">
      <c r="A567" s="1">
        <v>565</v>
      </c>
      <c r="B567" t="s">
        <v>572</v>
      </c>
      <c r="C567" t="s">
        <v>1962</v>
      </c>
      <c r="D567">
        <v>11</v>
      </c>
      <c r="E567">
        <v>9</v>
      </c>
      <c r="F567">
        <v>2</v>
      </c>
      <c r="G567" t="s">
        <v>3121</v>
      </c>
      <c r="H567" t="s">
        <v>3264</v>
      </c>
    </row>
    <row r="568" spans="1:8">
      <c r="A568" s="1">
        <v>566</v>
      </c>
      <c r="B568" t="s">
        <v>573</v>
      </c>
      <c r="C568" t="s">
        <v>1963</v>
      </c>
      <c r="D568">
        <v>11</v>
      </c>
      <c r="E568">
        <v>13</v>
      </c>
      <c r="F568">
        <v>-2</v>
      </c>
      <c r="G568" t="s">
        <v>3207</v>
      </c>
      <c r="H568" t="s">
        <v>3265</v>
      </c>
    </row>
    <row r="569" spans="1:8">
      <c r="A569" s="1">
        <v>567</v>
      </c>
      <c r="B569" t="s">
        <v>574</v>
      </c>
      <c r="C569" t="s">
        <v>1964</v>
      </c>
      <c r="D569">
        <v>11</v>
      </c>
      <c r="E569">
        <v>2</v>
      </c>
      <c r="F569">
        <v>9</v>
      </c>
      <c r="G569" t="s">
        <v>3209</v>
      </c>
      <c r="H569" t="s">
        <v>3264</v>
      </c>
    </row>
    <row r="570" spans="1:8">
      <c r="A570" s="1">
        <v>568</v>
      </c>
      <c r="B570" t="s">
        <v>575</v>
      </c>
      <c r="C570" t="s">
        <v>1965</v>
      </c>
      <c r="D570">
        <v>11</v>
      </c>
      <c r="E570">
        <v>6</v>
      </c>
      <c r="F570">
        <v>5</v>
      </c>
      <c r="G570" t="s">
        <v>3126</v>
      </c>
      <c r="H570" t="s">
        <v>3264</v>
      </c>
    </row>
    <row r="571" spans="1:8">
      <c r="A571" s="1">
        <v>569</v>
      </c>
      <c r="B571" t="s">
        <v>576</v>
      </c>
      <c r="C571" t="s">
        <v>1966</v>
      </c>
      <c r="D571">
        <v>11</v>
      </c>
      <c r="E571">
        <v>19</v>
      </c>
      <c r="F571">
        <v>-8</v>
      </c>
      <c r="G571" t="s">
        <v>3210</v>
      </c>
      <c r="H571" t="s">
        <v>3265</v>
      </c>
    </row>
    <row r="572" spans="1:8">
      <c r="A572" s="1">
        <v>570</v>
      </c>
      <c r="B572" t="s">
        <v>577</v>
      </c>
      <c r="C572" t="s">
        <v>1967</v>
      </c>
      <c r="D572">
        <v>11</v>
      </c>
      <c r="E572">
        <v>4</v>
      </c>
      <c r="F572">
        <v>7</v>
      </c>
      <c r="G572" t="s">
        <v>2958</v>
      </c>
      <c r="H572" t="s">
        <v>3264</v>
      </c>
    </row>
    <row r="573" spans="1:8">
      <c r="A573" s="1">
        <v>571</v>
      </c>
      <c r="B573" t="s">
        <v>578</v>
      </c>
      <c r="C573" t="s">
        <v>1968</v>
      </c>
      <c r="D573">
        <v>11</v>
      </c>
      <c r="E573">
        <v>19</v>
      </c>
      <c r="F573">
        <v>-8</v>
      </c>
      <c r="G573" t="s">
        <v>3210</v>
      </c>
      <c r="H573" t="s">
        <v>3265</v>
      </c>
    </row>
    <row r="574" spans="1:8">
      <c r="A574" s="1">
        <v>572</v>
      </c>
      <c r="B574" t="s">
        <v>579</v>
      </c>
      <c r="C574" t="s">
        <v>1969</v>
      </c>
      <c r="D574">
        <v>11</v>
      </c>
      <c r="E574">
        <v>11</v>
      </c>
      <c r="F574">
        <v>0</v>
      </c>
      <c r="G574" t="s">
        <v>2922</v>
      </c>
      <c r="H574">
        <f/>
        <v>0</v>
      </c>
    </row>
    <row r="575" spans="1:8">
      <c r="A575" s="1">
        <v>573</v>
      </c>
      <c r="B575" t="s">
        <v>580</v>
      </c>
      <c r="C575" t="s">
        <v>1970</v>
      </c>
      <c r="D575">
        <v>11</v>
      </c>
      <c r="E575">
        <v>12</v>
      </c>
      <c r="F575">
        <v>-1</v>
      </c>
      <c r="G575" t="s">
        <v>3127</v>
      </c>
      <c r="H575" t="s">
        <v>3265</v>
      </c>
    </row>
    <row r="576" spans="1:8">
      <c r="A576" s="1">
        <v>574</v>
      </c>
      <c r="B576" t="s">
        <v>581</v>
      </c>
      <c r="C576" t="s">
        <v>1971</v>
      </c>
      <c r="D576">
        <v>11</v>
      </c>
      <c r="E576">
        <v>2</v>
      </c>
      <c r="F576">
        <v>9</v>
      </c>
      <c r="G576" t="s">
        <v>3209</v>
      </c>
      <c r="H576" t="s">
        <v>3264</v>
      </c>
    </row>
    <row r="577" spans="1:8">
      <c r="A577" s="1">
        <v>575</v>
      </c>
      <c r="B577" t="s">
        <v>582</v>
      </c>
      <c r="C577" t="s">
        <v>1972</v>
      </c>
      <c r="D577">
        <v>11</v>
      </c>
      <c r="E577">
        <v>9</v>
      </c>
      <c r="F577">
        <v>2</v>
      </c>
      <c r="G577" t="s">
        <v>3121</v>
      </c>
      <c r="H577" t="s">
        <v>3264</v>
      </c>
    </row>
    <row r="578" spans="1:8">
      <c r="A578" s="1">
        <v>576</v>
      </c>
      <c r="B578" t="s">
        <v>583</v>
      </c>
      <c r="C578" t="s">
        <v>1973</v>
      </c>
      <c r="D578">
        <v>11</v>
      </c>
      <c r="E578">
        <v>19</v>
      </c>
      <c r="F578">
        <v>-8</v>
      </c>
      <c r="G578" t="s">
        <v>3210</v>
      </c>
      <c r="H578" t="s">
        <v>3265</v>
      </c>
    </row>
    <row r="579" spans="1:8">
      <c r="A579" s="1">
        <v>577</v>
      </c>
      <c r="B579" t="s">
        <v>584</v>
      </c>
      <c r="C579" t="s">
        <v>1974</v>
      </c>
      <c r="D579">
        <v>11</v>
      </c>
      <c r="E579">
        <v>9</v>
      </c>
      <c r="F579">
        <v>2</v>
      </c>
      <c r="G579" t="s">
        <v>3121</v>
      </c>
      <c r="H579" t="s">
        <v>3264</v>
      </c>
    </row>
    <row r="580" spans="1:8">
      <c r="A580" s="1">
        <v>578</v>
      </c>
      <c r="B580" t="s">
        <v>585</v>
      </c>
      <c r="C580" t="s">
        <v>1975</v>
      </c>
      <c r="D580">
        <v>11</v>
      </c>
      <c r="E580">
        <v>8</v>
      </c>
      <c r="F580">
        <v>3</v>
      </c>
      <c r="G580" t="s">
        <v>3211</v>
      </c>
      <c r="H580" t="s">
        <v>3264</v>
      </c>
    </row>
    <row r="581" spans="1:8">
      <c r="A581" s="1">
        <v>579</v>
      </c>
      <c r="B581" t="s">
        <v>586</v>
      </c>
      <c r="C581" t="s">
        <v>1976</v>
      </c>
      <c r="D581">
        <v>11</v>
      </c>
      <c r="E581">
        <v>35</v>
      </c>
      <c r="F581">
        <v>-24</v>
      </c>
      <c r="G581" t="s">
        <v>3212</v>
      </c>
      <c r="H581" t="s">
        <v>3265</v>
      </c>
    </row>
    <row r="582" spans="1:8">
      <c r="A582" s="1">
        <v>580</v>
      </c>
      <c r="B582" t="s">
        <v>587</v>
      </c>
      <c r="C582" t="s">
        <v>1977</v>
      </c>
      <c r="D582">
        <v>11</v>
      </c>
      <c r="E582">
        <v>10</v>
      </c>
      <c r="F582">
        <v>1</v>
      </c>
      <c r="G582" t="s">
        <v>3049</v>
      </c>
      <c r="H582" t="s">
        <v>3264</v>
      </c>
    </row>
    <row r="583" spans="1:8">
      <c r="A583" s="1">
        <v>581</v>
      </c>
      <c r="B583" t="s">
        <v>588</v>
      </c>
      <c r="C583" t="s">
        <v>1978</v>
      </c>
      <c r="D583">
        <v>11</v>
      </c>
      <c r="E583">
        <v>0</v>
      </c>
      <c r="F583">
        <v>11</v>
      </c>
      <c r="G583" t="s">
        <v>3075</v>
      </c>
      <c r="H583" t="s">
        <v>3264</v>
      </c>
    </row>
    <row r="584" spans="1:8">
      <c r="A584" s="1">
        <v>582</v>
      </c>
      <c r="B584" t="s">
        <v>589</v>
      </c>
      <c r="C584" t="s">
        <v>1979</v>
      </c>
      <c r="D584">
        <v>11</v>
      </c>
      <c r="E584">
        <v>9</v>
      </c>
      <c r="F584">
        <v>2</v>
      </c>
      <c r="G584" t="s">
        <v>3121</v>
      </c>
      <c r="H584" t="s">
        <v>3264</v>
      </c>
    </row>
    <row r="585" spans="1:8">
      <c r="A585" s="1">
        <v>583</v>
      </c>
      <c r="B585" t="s">
        <v>590</v>
      </c>
      <c r="C585" t="s">
        <v>1980</v>
      </c>
      <c r="D585">
        <v>11</v>
      </c>
      <c r="E585">
        <v>15</v>
      </c>
      <c r="F585">
        <v>-4</v>
      </c>
      <c r="G585" t="s">
        <v>3213</v>
      </c>
      <c r="H585" t="s">
        <v>3265</v>
      </c>
    </row>
    <row r="586" spans="1:8">
      <c r="A586" s="1">
        <v>584</v>
      </c>
      <c r="B586" t="s">
        <v>591</v>
      </c>
      <c r="C586" t="s">
        <v>1981</v>
      </c>
      <c r="D586">
        <v>11</v>
      </c>
      <c r="E586">
        <v>4</v>
      </c>
      <c r="F586">
        <v>7</v>
      </c>
      <c r="G586" t="s">
        <v>2958</v>
      </c>
      <c r="H586" t="s">
        <v>3264</v>
      </c>
    </row>
    <row r="587" spans="1:8">
      <c r="A587" s="1">
        <v>585</v>
      </c>
      <c r="B587" t="s">
        <v>592</v>
      </c>
      <c r="C587" t="s">
        <v>1982</v>
      </c>
      <c r="D587">
        <v>11</v>
      </c>
      <c r="E587">
        <v>9</v>
      </c>
      <c r="F587">
        <v>2</v>
      </c>
      <c r="G587" t="s">
        <v>3121</v>
      </c>
      <c r="H587" t="s">
        <v>3264</v>
      </c>
    </row>
    <row r="588" spans="1:8">
      <c r="A588" s="1">
        <v>586</v>
      </c>
      <c r="B588" t="s">
        <v>593</v>
      </c>
      <c r="C588" t="s">
        <v>1983</v>
      </c>
      <c r="D588">
        <v>10</v>
      </c>
      <c r="E588">
        <v>2</v>
      </c>
      <c r="F588">
        <v>8</v>
      </c>
      <c r="G588" t="s">
        <v>3138</v>
      </c>
      <c r="H588" t="s">
        <v>3264</v>
      </c>
    </row>
    <row r="589" spans="1:8">
      <c r="A589" s="1">
        <v>587</v>
      </c>
      <c r="B589" t="s">
        <v>594</v>
      </c>
      <c r="C589" t="s">
        <v>1984</v>
      </c>
      <c r="D589">
        <v>10</v>
      </c>
      <c r="E589">
        <v>19</v>
      </c>
      <c r="F589">
        <v>-9</v>
      </c>
      <c r="G589" t="s">
        <v>3214</v>
      </c>
      <c r="H589" t="s">
        <v>3265</v>
      </c>
    </row>
    <row r="590" spans="1:8">
      <c r="A590" s="1">
        <v>588</v>
      </c>
      <c r="B590" t="s">
        <v>595</v>
      </c>
      <c r="C590" t="s">
        <v>1985</v>
      </c>
      <c r="D590">
        <v>10</v>
      </c>
      <c r="E590">
        <v>9</v>
      </c>
      <c r="F590">
        <v>1</v>
      </c>
      <c r="G590" t="s">
        <v>3139</v>
      </c>
      <c r="H590" t="s">
        <v>3264</v>
      </c>
    </row>
    <row r="591" spans="1:8">
      <c r="A591" s="1">
        <v>589</v>
      </c>
      <c r="B591" t="s">
        <v>596</v>
      </c>
      <c r="C591" t="s">
        <v>1986</v>
      </c>
      <c r="D591">
        <v>10</v>
      </c>
      <c r="E591">
        <v>12</v>
      </c>
      <c r="F591">
        <v>-2</v>
      </c>
      <c r="G591" t="s">
        <v>2940</v>
      </c>
      <c r="H591" t="s">
        <v>3265</v>
      </c>
    </row>
    <row r="592" spans="1:8">
      <c r="A592" s="1">
        <v>590</v>
      </c>
      <c r="B592" t="s">
        <v>597</v>
      </c>
      <c r="C592" t="s">
        <v>1987</v>
      </c>
      <c r="D592">
        <v>10</v>
      </c>
      <c r="E592">
        <v>5</v>
      </c>
      <c r="F592">
        <v>5</v>
      </c>
      <c r="G592" t="s">
        <v>2961</v>
      </c>
      <c r="H592" t="s">
        <v>3264</v>
      </c>
    </row>
    <row r="593" spans="1:8">
      <c r="A593" s="1">
        <v>591</v>
      </c>
      <c r="B593" t="s">
        <v>598</v>
      </c>
      <c r="C593" t="s">
        <v>1988</v>
      </c>
      <c r="D593">
        <v>10</v>
      </c>
      <c r="E593">
        <v>15</v>
      </c>
      <c r="F593">
        <v>-5</v>
      </c>
      <c r="G593" t="s">
        <v>3215</v>
      </c>
      <c r="H593" t="s">
        <v>3265</v>
      </c>
    </row>
    <row r="594" spans="1:8">
      <c r="A594" s="1">
        <v>592</v>
      </c>
      <c r="B594" t="s">
        <v>599</v>
      </c>
      <c r="C594" t="s">
        <v>1989</v>
      </c>
      <c r="D594">
        <v>10</v>
      </c>
      <c r="E594">
        <v>8</v>
      </c>
      <c r="F594">
        <v>2</v>
      </c>
      <c r="G594" t="s">
        <v>3216</v>
      </c>
      <c r="H594" t="s">
        <v>3264</v>
      </c>
    </row>
    <row r="595" spans="1:8">
      <c r="A595" s="1">
        <v>593</v>
      </c>
      <c r="B595" t="s">
        <v>600</v>
      </c>
      <c r="C595" t="s">
        <v>1990</v>
      </c>
      <c r="D595">
        <v>10</v>
      </c>
      <c r="E595">
        <v>20</v>
      </c>
      <c r="F595">
        <v>-10</v>
      </c>
      <c r="G595" t="s">
        <v>3217</v>
      </c>
      <c r="H595" t="s">
        <v>3265</v>
      </c>
    </row>
    <row r="596" spans="1:8">
      <c r="A596" s="1">
        <v>594</v>
      </c>
      <c r="B596" t="s">
        <v>601</v>
      </c>
      <c r="C596" t="s">
        <v>1991</v>
      </c>
      <c r="D596">
        <v>10</v>
      </c>
      <c r="E596">
        <v>1</v>
      </c>
      <c r="F596">
        <v>9</v>
      </c>
      <c r="G596" t="s">
        <v>3218</v>
      </c>
      <c r="H596" t="s">
        <v>3264</v>
      </c>
    </row>
    <row r="597" spans="1:8">
      <c r="A597" s="1">
        <v>595</v>
      </c>
      <c r="B597" t="s">
        <v>602</v>
      </c>
      <c r="C597" t="s">
        <v>1992</v>
      </c>
      <c r="D597">
        <v>10</v>
      </c>
      <c r="E597">
        <v>4</v>
      </c>
      <c r="F597">
        <v>6</v>
      </c>
      <c r="G597" t="s">
        <v>3174</v>
      </c>
      <c r="H597" t="s">
        <v>3264</v>
      </c>
    </row>
    <row r="598" spans="1:8">
      <c r="A598" s="1">
        <v>596</v>
      </c>
      <c r="B598" t="s">
        <v>603</v>
      </c>
      <c r="C598" t="s">
        <v>1993</v>
      </c>
      <c r="D598">
        <v>10</v>
      </c>
      <c r="E598">
        <v>12</v>
      </c>
      <c r="F598">
        <v>-2</v>
      </c>
      <c r="G598" t="s">
        <v>2940</v>
      </c>
      <c r="H598" t="s">
        <v>3265</v>
      </c>
    </row>
    <row r="599" spans="1:8">
      <c r="A599" s="1">
        <v>597</v>
      </c>
      <c r="B599" t="s">
        <v>604</v>
      </c>
      <c r="C599" t="s">
        <v>1994</v>
      </c>
      <c r="D599">
        <v>10</v>
      </c>
      <c r="E599">
        <v>6</v>
      </c>
      <c r="F599">
        <v>4</v>
      </c>
      <c r="G599" t="s">
        <v>2973</v>
      </c>
      <c r="H599" t="s">
        <v>3264</v>
      </c>
    </row>
    <row r="600" spans="1:8">
      <c r="A600" s="1">
        <v>598</v>
      </c>
      <c r="B600" t="s">
        <v>605</v>
      </c>
      <c r="C600" t="s">
        <v>1995</v>
      </c>
      <c r="D600">
        <v>10</v>
      </c>
      <c r="E600">
        <v>0</v>
      </c>
      <c r="F600">
        <v>10</v>
      </c>
      <c r="G600" t="s">
        <v>3075</v>
      </c>
      <c r="H600" t="s">
        <v>3264</v>
      </c>
    </row>
    <row r="601" spans="1:8">
      <c r="A601" s="1">
        <v>599</v>
      </c>
      <c r="B601" t="s">
        <v>606</v>
      </c>
      <c r="C601" t="s">
        <v>1996</v>
      </c>
      <c r="D601">
        <v>10</v>
      </c>
      <c r="E601">
        <v>13</v>
      </c>
      <c r="F601">
        <v>-3</v>
      </c>
      <c r="G601" t="s">
        <v>2873</v>
      </c>
      <c r="H601" t="s">
        <v>3265</v>
      </c>
    </row>
    <row r="602" spans="1:8">
      <c r="A602" s="1">
        <v>600</v>
      </c>
      <c r="B602" t="s">
        <v>607</v>
      </c>
      <c r="C602" t="s">
        <v>1997</v>
      </c>
      <c r="D602">
        <v>10</v>
      </c>
      <c r="E602">
        <v>5</v>
      </c>
      <c r="F602">
        <v>5</v>
      </c>
      <c r="G602" t="s">
        <v>2961</v>
      </c>
      <c r="H602" t="s">
        <v>3264</v>
      </c>
    </row>
    <row r="603" spans="1:8">
      <c r="A603" s="1">
        <v>601</v>
      </c>
      <c r="B603" t="s">
        <v>608</v>
      </c>
      <c r="C603" t="s">
        <v>1998</v>
      </c>
      <c r="D603">
        <v>10</v>
      </c>
      <c r="E603">
        <v>25</v>
      </c>
      <c r="F603">
        <v>-15</v>
      </c>
      <c r="G603" t="s">
        <v>3219</v>
      </c>
      <c r="H603" t="s">
        <v>3265</v>
      </c>
    </row>
    <row r="604" spans="1:8">
      <c r="A604" s="1">
        <v>602</v>
      </c>
      <c r="B604" t="s">
        <v>609</v>
      </c>
      <c r="C604" t="s">
        <v>1999</v>
      </c>
      <c r="D604">
        <v>10</v>
      </c>
      <c r="E604">
        <v>10</v>
      </c>
      <c r="F604">
        <v>0</v>
      </c>
      <c r="G604" t="s">
        <v>2922</v>
      </c>
      <c r="H604">
        <f/>
        <v>0</v>
      </c>
    </row>
    <row r="605" spans="1:8">
      <c r="A605" s="1">
        <v>603</v>
      </c>
      <c r="B605" t="s">
        <v>610</v>
      </c>
      <c r="C605" t="s">
        <v>2000</v>
      </c>
      <c r="D605">
        <v>10</v>
      </c>
      <c r="E605">
        <v>17</v>
      </c>
      <c r="F605">
        <v>-7</v>
      </c>
      <c r="G605" t="s">
        <v>3220</v>
      </c>
      <c r="H605" t="s">
        <v>3265</v>
      </c>
    </row>
    <row r="606" spans="1:8">
      <c r="A606" s="1">
        <v>604</v>
      </c>
      <c r="B606" t="s">
        <v>611</v>
      </c>
      <c r="C606" t="s">
        <v>2001</v>
      </c>
      <c r="D606">
        <v>10</v>
      </c>
      <c r="E606">
        <v>10</v>
      </c>
      <c r="F606">
        <v>0</v>
      </c>
      <c r="G606" t="s">
        <v>2922</v>
      </c>
      <c r="H606">
        <f/>
        <v>0</v>
      </c>
    </row>
    <row r="607" spans="1:8">
      <c r="A607" s="1">
        <v>605</v>
      </c>
      <c r="B607" t="s">
        <v>612</v>
      </c>
      <c r="C607" t="s">
        <v>2002</v>
      </c>
      <c r="D607">
        <v>10</v>
      </c>
      <c r="E607">
        <v>6</v>
      </c>
      <c r="F607">
        <v>4</v>
      </c>
      <c r="G607" t="s">
        <v>2973</v>
      </c>
      <c r="H607" t="s">
        <v>3264</v>
      </c>
    </row>
    <row r="608" spans="1:8">
      <c r="A608" s="1">
        <v>606</v>
      </c>
      <c r="B608" t="s">
        <v>613</v>
      </c>
      <c r="C608" t="s">
        <v>2003</v>
      </c>
      <c r="D608">
        <v>10</v>
      </c>
      <c r="E608">
        <v>0</v>
      </c>
      <c r="F608">
        <v>10</v>
      </c>
      <c r="G608" t="s">
        <v>3075</v>
      </c>
      <c r="H608" t="s">
        <v>3264</v>
      </c>
    </row>
    <row r="609" spans="1:8">
      <c r="A609" s="1">
        <v>607</v>
      </c>
      <c r="B609" t="s">
        <v>614</v>
      </c>
      <c r="C609" t="s">
        <v>2004</v>
      </c>
      <c r="D609">
        <v>10</v>
      </c>
      <c r="E609">
        <v>4</v>
      </c>
      <c r="F609">
        <v>6</v>
      </c>
      <c r="G609" t="s">
        <v>3174</v>
      </c>
      <c r="H609" t="s">
        <v>3264</v>
      </c>
    </row>
    <row r="610" spans="1:8">
      <c r="A610" s="1">
        <v>608</v>
      </c>
      <c r="B610" t="s">
        <v>615</v>
      </c>
      <c r="C610" t="s">
        <v>2005</v>
      </c>
      <c r="D610">
        <v>10</v>
      </c>
      <c r="E610">
        <v>7</v>
      </c>
      <c r="F610">
        <v>3</v>
      </c>
      <c r="G610" t="s">
        <v>2972</v>
      </c>
      <c r="H610" t="s">
        <v>3264</v>
      </c>
    </row>
    <row r="611" spans="1:8">
      <c r="A611" s="1">
        <v>609</v>
      </c>
      <c r="B611" t="s">
        <v>616</v>
      </c>
      <c r="C611" t="s">
        <v>2006</v>
      </c>
      <c r="D611">
        <v>10</v>
      </c>
      <c r="E611">
        <v>27</v>
      </c>
      <c r="F611">
        <v>-17</v>
      </c>
      <c r="G611" t="s">
        <v>3221</v>
      </c>
      <c r="H611" t="s">
        <v>3265</v>
      </c>
    </row>
    <row r="612" spans="1:8">
      <c r="A612" s="1">
        <v>610</v>
      </c>
      <c r="B612" t="s">
        <v>617</v>
      </c>
      <c r="C612" t="s">
        <v>2007</v>
      </c>
      <c r="D612">
        <v>10</v>
      </c>
      <c r="E612">
        <v>6</v>
      </c>
      <c r="F612">
        <v>4</v>
      </c>
      <c r="G612" t="s">
        <v>2973</v>
      </c>
      <c r="H612" t="s">
        <v>3264</v>
      </c>
    </row>
    <row r="613" spans="1:8">
      <c r="A613" s="1">
        <v>611</v>
      </c>
      <c r="B613" t="s">
        <v>618</v>
      </c>
      <c r="C613" t="s">
        <v>2008</v>
      </c>
      <c r="D613">
        <v>10</v>
      </c>
      <c r="E613">
        <v>7</v>
      </c>
      <c r="F613">
        <v>3</v>
      </c>
      <c r="G613" t="s">
        <v>2972</v>
      </c>
      <c r="H613" t="s">
        <v>3264</v>
      </c>
    </row>
    <row r="614" spans="1:8">
      <c r="A614" s="1">
        <v>612</v>
      </c>
      <c r="B614" t="s">
        <v>619</v>
      </c>
      <c r="C614" t="s">
        <v>2009</v>
      </c>
      <c r="D614">
        <v>10</v>
      </c>
      <c r="E614">
        <v>7</v>
      </c>
      <c r="F614">
        <v>3</v>
      </c>
      <c r="G614" t="s">
        <v>2972</v>
      </c>
      <c r="H614" t="s">
        <v>3264</v>
      </c>
    </row>
    <row r="615" spans="1:8">
      <c r="A615" s="1">
        <v>613</v>
      </c>
      <c r="B615" t="s">
        <v>620</v>
      </c>
      <c r="C615" t="s">
        <v>2010</v>
      </c>
      <c r="D615">
        <v>10</v>
      </c>
      <c r="E615">
        <v>11</v>
      </c>
      <c r="F615">
        <v>-1</v>
      </c>
      <c r="G615" t="s">
        <v>3135</v>
      </c>
      <c r="H615" t="s">
        <v>3265</v>
      </c>
    </row>
    <row r="616" spans="1:8">
      <c r="A616" s="1">
        <v>614</v>
      </c>
      <c r="B616" t="s">
        <v>621</v>
      </c>
      <c r="C616" t="s">
        <v>2011</v>
      </c>
      <c r="D616">
        <v>10</v>
      </c>
      <c r="E616">
        <v>3</v>
      </c>
      <c r="F616">
        <v>7</v>
      </c>
      <c r="G616" t="s">
        <v>3006</v>
      </c>
      <c r="H616" t="s">
        <v>3264</v>
      </c>
    </row>
    <row r="617" spans="1:8">
      <c r="A617" s="1">
        <v>615</v>
      </c>
      <c r="B617" t="s">
        <v>622</v>
      </c>
      <c r="C617" t="s">
        <v>2012</v>
      </c>
      <c r="D617">
        <v>10</v>
      </c>
      <c r="E617">
        <v>8</v>
      </c>
      <c r="F617">
        <v>2</v>
      </c>
      <c r="G617" t="s">
        <v>3216</v>
      </c>
      <c r="H617" t="s">
        <v>3264</v>
      </c>
    </row>
    <row r="618" spans="1:8">
      <c r="A618" s="1">
        <v>616</v>
      </c>
      <c r="B618" t="s">
        <v>623</v>
      </c>
      <c r="C618" t="s">
        <v>2013</v>
      </c>
      <c r="D618">
        <v>10</v>
      </c>
      <c r="E618">
        <v>4</v>
      </c>
      <c r="F618">
        <v>6</v>
      </c>
      <c r="G618" t="s">
        <v>3174</v>
      </c>
      <c r="H618" t="s">
        <v>3264</v>
      </c>
    </row>
    <row r="619" spans="1:8">
      <c r="A619" s="1">
        <v>617</v>
      </c>
      <c r="B619" t="s">
        <v>624</v>
      </c>
      <c r="C619" t="s">
        <v>2014</v>
      </c>
      <c r="D619">
        <v>10</v>
      </c>
      <c r="E619">
        <v>22</v>
      </c>
      <c r="F619">
        <v>-12</v>
      </c>
      <c r="G619" t="s">
        <v>3044</v>
      </c>
      <c r="H619" t="s">
        <v>3265</v>
      </c>
    </row>
    <row r="620" spans="1:8">
      <c r="A620" s="1">
        <v>618</v>
      </c>
      <c r="B620" t="s">
        <v>625</v>
      </c>
      <c r="C620" t="s">
        <v>2015</v>
      </c>
      <c r="D620">
        <v>10</v>
      </c>
      <c r="E620">
        <v>2</v>
      </c>
      <c r="F620">
        <v>8</v>
      </c>
      <c r="G620" t="s">
        <v>3138</v>
      </c>
      <c r="H620" t="s">
        <v>3264</v>
      </c>
    </row>
    <row r="621" spans="1:8">
      <c r="A621" s="1">
        <v>619</v>
      </c>
      <c r="B621" t="s">
        <v>626</v>
      </c>
      <c r="C621" t="s">
        <v>2016</v>
      </c>
      <c r="D621">
        <v>10</v>
      </c>
      <c r="E621">
        <v>5</v>
      </c>
      <c r="F621">
        <v>5</v>
      </c>
      <c r="G621" t="s">
        <v>2961</v>
      </c>
      <c r="H621" t="s">
        <v>3264</v>
      </c>
    </row>
    <row r="622" spans="1:8">
      <c r="A622" s="1">
        <v>620</v>
      </c>
      <c r="B622" t="s">
        <v>627</v>
      </c>
      <c r="C622" t="s">
        <v>2017</v>
      </c>
      <c r="D622">
        <v>10</v>
      </c>
      <c r="E622">
        <v>17</v>
      </c>
      <c r="F622">
        <v>-7</v>
      </c>
      <c r="G622" t="s">
        <v>3220</v>
      </c>
      <c r="H622" t="s">
        <v>3265</v>
      </c>
    </row>
    <row r="623" spans="1:8">
      <c r="A623" s="1">
        <v>621</v>
      </c>
      <c r="B623" t="s">
        <v>628</v>
      </c>
      <c r="C623" t="s">
        <v>2018</v>
      </c>
      <c r="D623">
        <v>10</v>
      </c>
      <c r="E623">
        <v>18</v>
      </c>
      <c r="F623">
        <v>-8</v>
      </c>
      <c r="G623" t="s">
        <v>3222</v>
      </c>
      <c r="H623" t="s">
        <v>3265</v>
      </c>
    </row>
    <row r="624" spans="1:8">
      <c r="A624" s="1">
        <v>622</v>
      </c>
      <c r="B624" t="s">
        <v>629</v>
      </c>
      <c r="C624" t="s">
        <v>2019</v>
      </c>
      <c r="D624">
        <v>10</v>
      </c>
      <c r="E624">
        <v>0</v>
      </c>
      <c r="F624">
        <v>10</v>
      </c>
      <c r="G624" t="s">
        <v>3075</v>
      </c>
      <c r="H624" t="s">
        <v>3264</v>
      </c>
    </row>
    <row r="625" spans="1:8">
      <c r="A625" s="1">
        <v>623</v>
      </c>
      <c r="B625" t="s">
        <v>630</v>
      </c>
      <c r="C625" t="s">
        <v>2020</v>
      </c>
      <c r="D625">
        <v>10</v>
      </c>
      <c r="E625">
        <v>4</v>
      </c>
      <c r="F625">
        <v>6</v>
      </c>
      <c r="G625" t="s">
        <v>3174</v>
      </c>
      <c r="H625" t="s">
        <v>3264</v>
      </c>
    </row>
    <row r="626" spans="1:8">
      <c r="A626" s="1">
        <v>624</v>
      </c>
      <c r="B626" t="s">
        <v>631</v>
      </c>
      <c r="C626" t="s">
        <v>2021</v>
      </c>
      <c r="D626">
        <v>10</v>
      </c>
      <c r="E626">
        <v>10</v>
      </c>
      <c r="F626">
        <v>0</v>
      </c>
      <c r="G626" t="s">
        <v>2922</v>
      </c>
      <c r="H626">
        <f/>
        <v>0</v>
      </c>
    </row>
    <row r="627" spans="1:8">
      <c r="A627" s="1">
        <v>625</v>
      </c>
      <c r="B627" t="s">
        <v>632</v>
      </c>
      <c r="C627" t="s">
        <v>2022</v>
      </c>
      <c r="D627">
        <v>10</v>
      </c>
      <c r="E627">
        <v>9</v>
      </c>
      <c r="F627">
        <v>1</v>
      </c>
      <c r="G627" t="s">
        <v>3139</v>
      </c>
      <c r="H627" t="s">
        <v>3264</v>
      </c>
    </row>
    <row r="628" spans="1:8">
      <c r="A628" s="1">
        <v>626</v>
      </c>
      <c r="B628" t="s">
        <v>633</v>
      </c>
      <c r="C628" t="s">
        <v>2023</v>
      </c>
      <c r="D628">
        <v>10</v>
      </c>
      <c r="E628">
        <v>0</v>
      </c>
      <c r="F628">
        <v>10</v>
      </c>
      <c r="G628" t="s">
        <v>3075</v>
      </c>
      <c r="H628" t="s">
        <v>3264</v>
      </c>
    </row>
    <row r="629" spans="1:8">
      <c r="A629" s="1">
        <v>627</v>
      </c>
      <c r="B629" t="s">
        <v>634</v>
      </c>
      <c r="C629" t="s">
        <v>2024</v>
      </c>
      <c r="D629">
        <v>10</v>
      </c>
      <c r="E629">
        <v>6</v>
      </c>
      <c r="F629">
        <v>4</v>
      </c>
      <c r="G629" t="s">
        <v>2973</v>
      </c>
      <c r="H629" t="s">
        <v>3264</v>
      </c>
    </row>
    <row r="630" spans="1:8">
      <c r="A630" s="1">
        <v>628</v>
      </c>
      <c r="B630" t="s">
        <v>635</v>
      </c>
      <c r="C630" t="s">
        <v>2025</v>
      </c>
      <c r="D630">
        <v>9</v>
      </c>
      <c r="E630">
        <v>0</v>
      </c>
      <c r="F630">
        <v>9</v>
      </c>
      <c r="G630" t="s">
        <v>3075</v>
      </c>
      <c r="H630" t="s">
        <v>3264</v>
      </c>
    </row>
    <row r="631" spans="1:8">
      <c r="A631" s="1">
        <v>629</v>
      </c>
      <c r="B631" t="s">
        <v>636</v>
      </c>
      <c r="C631" t="s">
        <v>2026</v>
      </c>
      <c r="D631">
        <v>9</v>
      </c>
      <c r="E631">
        <v>22</v>
      </c>
      <c r="F631">
        <v>-13</v>
      </c>
      <c r="G631" t="s">
        <v>3223</v>
      </c>
      <c r="H631" t="s">
        <v>3265</v>
      </c>
    </row>
    <row r="632" spans="1:8">
      <c r="A632" s="1">
        <v>630</v>
      </c>
      <c r="B632" t="s">
        <v>637</v>
      </c>
      <c r="C632" t="s">
        <v>2027</v>
      </c>
      <c r="D632">
        <v>9</v>
      </c>
      <c r="E632">
        <v>18</v>
      </c>
      <c r="F632">
        <v>-9</v>
      </c>
      <c r="G632" t="s">
        <v>3217</v>
      </c>
      <c r="H632" t="s">
        <v>3265</v>
      </c>
    </row>
    <row r="633" spans="1:8">
      <c r="A633" s="1">
        <v>631</v>
      </c>
      <c r="B633" t="s">
        <v>638</v>
      </c>
      <c r="C633" t="s">
        <v>2028</v>
      </c>
      <c r="D633">
        <v>9</v>
      </c>
      <c r="E633">
        <v>6</v>
      </c>
      <c r="F633">
        <v>3</v>
      </c>
      <c r="G633" t="s">
        <v>2866</v>
      </c>
      <c r="H633" t="s">
        <v>3264</v>
      </c>
    </row>
    <row r="634" spans="1:8">
      <c r="A634" s="1">
        <v>632</v>
      </c>
      <c r="B634" t="s">
        <v>639</v>
      </c>
      <c r="C634" t="s">
        <v>2029</v>
      </c>
      <c r="D634">
        <v>9</v>
      </c>
      <c r="E634">
        <v>7</v>
      </c>
      <c r="F634">
        <v>2</v>
      </c>
      <c r="G634" t="s">
        <v>3224</v>
      </c>
      <c r="H634" t="s">
        <v>3264</v>
      </c>
    </row>
    <row r="635" spans="1:8">
      <c r="A635" s="1">
        <v>633</v>
      </c>
      <c r="B635" t="s">
        <v>640</v>
      </c>
      <c r="C635" t="s">
        <v>2030</v>
      </c>
      <c r="D635">
        <v>9</v>
      </c>
      <c r="E635">
        <v>6</v>
      </c>
      <c r="F635">
        <v>3</v>
      </c>
      <c r="G635" t="s">
        <v>2866</v>
      </c>
      <c r="H635" t="s">
        <v>3264</v>
      </c>
    </row>
    <row r="636" spans="1:8">
      <c r="A636" s="1">
        <v>634</v>
      </c>
      <c r="B636" t="s">
        <v>641</v>
      </c>
      <c r="C636" t="s">
        <v>2031</v>
      </c>
      <c r="D636">
        <v>9</v>
      </c>
      <c r="E636">
        <v>1</v>
      </c>
      <c r="F636">
        <v>8</v>
      </c>
      <c r="G636" t="s">
        <v>3029</v>
      </c>
      <c r="H636" t="s">
        <v>3264</v>
      </c>
    </row>
    <row r="637" spans="1:8">
      <c r="A637" s="1">
        <v>635</v>
      </c>
      <c r="B637" t="s">
        <v>642</v>
      </c>
      <c r="C637" t="s">
        <v>2032</v>
      </c>
      <c r="D637">
        <v>9</v>
      </c>
      <c r="E637">
        <v>0</v>
      </c>
      <c r="F637">
        <v>9</v>
      </c>
      <c r="G637" t="s">
        <v>3075</v>
      </c>
      <c r="H637" t="s">
        <v>3264</v>
      </c>
    </row>
    <row r="638" spans="1:8">
      <c r="A638" s="1">
        <v>636</v>
      </c>
      <c r="B638" t="s">
        <v>643</v>
      </c>
      <c r="C638" t="s">
        <v>2033</v>
      </c>
      <c r="D638">
        <v>9</v>
      </c>
      <c r="E638">
        <v>6</v>
      </c>
      <c r="F638">
        <v>3</v>
      </c>
      <c r="G638" t="s">
        <v>2866</v>
      </c>
      <c r="H638" t="s">
        <v>3264</v>
      </c>
    </row>
    <row r="639" spans="1:8">
      <c r="A639" s="1">
        <v>637</v>
      </c>
      <c r="B639" t="s">
        <v>644</v>
      </c>
      <c r="C639" t="s">
        <v>2034</v>
      </c>
      <c r="D639">
        <v>9</v>
      </c>
      <c r="E639">
        <v>0</v>
      </c>
      <c r="F639">
        <v>9</v>
      </c>
      <c r="G639" t="s">
        <v>3075</v>
      </c>
      <c r="H639" t="s">
        <v>3264</v>
      </c>
    </row>
    <row r="640" spans="1:8">
      <c r="A640" s="1">
        <v>638</v>
      </c>
      <c r="B640" t="s">
        <v>645</v>
      </c>
      <c r="C640" t="s">
        <v>2035</v>
      </c>
      <c r="D640">
        <v>9</v>
      </c>
      <c r="E640">
        <v>8</v>
      </c>
      <c r="F640">
        <v>1</v>
      </c>
      <c r="G640" t="s">
        <v>3225</v>
      </c>
      <c r="H640" t="s">
        <v>3264</v>
      </c>
    </row>
    <row r="641" spans="1:8">
      <c r="A641" s="1">
        <v>639</v>
      </c>
      <c r="B641" t="s">
        <v>646</v>
      </c>
      <c r="C641" t="s">
        <v>2036</v>
      </c>
      <c r="D641">
        <v>9</v>
      </c>
      <c r="E641">
        <v>10</v>
      </c>
      <c r="F641">
        <v>-1</v>
      </c>
      <c r="G641" t="s">
        <v>3085</v>
      </c>
      <c r="H641" t="s">
        <v>3265</v>
      </c>
    </row>
    <row r="642" spans="1:8">
      <c r="A642" s="1">
        <v>640</v>
      </c>
      <c r="B642" t="s">
        <v>647</v>
      </c>
      <c r="C642" t="s">
        <v>2037</v>
      </c>
      <c r="D642">
        <v>9</v>
      </c>
      <c r="E642">
        <v>5</v>
      </c>
      <c r="F642">
        <v>4</v>
      </c>
      <c r="G642" t="s">
        <v>3226</v>
      </c>
      <c r="H642" t="s">
        <v>3264</v>
      </c>
    </row>
    <row r="643" spans="1:8">
      <c r="A643" s="1">
        <v>641</v>
      </c>
      <c r="B643" t="s">
        <v>648</v>
      </c>
      <c r="C643" t="s">
        <v>2038</v>
      </c>
      <c r="D643">
        <v>9</v>
      </c>
      <c r="E643">
        <v>4</v>
      </c>
      <c r="F643">
        <v>5</v>
      </c>
      <c r="G643" t="s">
        <v>2959</v>
      </c>
      <c r="H643" t="s">
        <v>3264</v>
      </c>
    </row>
    <row r="644" spans="1:8">
      <c r="A644" s="1">
        <v>642</v>
      </c>
      <c r="B644" t="s">
        <v>649</v>
      </c>
      <c r="C644" t="s">
        <v>2039</v>
      </c>
      <c r="D644">
        <v>9</v>
      </c>
      <c r="E644">
        <v>3</v>
      </c>
      <c r="F644">
        <v>6</v>
      </c>
      <c r="G644" t="s">
        <v>3172</v>
      </c>
      <c r="H644" t="s">
        <v>3264</v>
      </c>
    </row>
    <row r="645" spans="1:8">
      <c r="A645" s="1">
        <v>643</v>
      </c>
      <c r="B645" t="s">
        <v>650</v>
      </c>
      <c r="C645" t="s">
        <v>2040</v>
      </c>
      <c r="D645">
        <v>9</v>
      </c>
      <c r="E645">
        <v>8</v>
      </c>
      <c r="F645">
        <v>1</v>
      </c>
      <c r="G645" t="s">
        <v>3225</v>
      </c>
      <c r="H645" t="s">
        <v>3264</v>
      </c>
    </row>
    <row r="646" spans="1:8">
      <c r="A646" s="1">
        <v>644</v>
      </c>
      <c r="B646" t="s">
        <v>651</v>
      </c>
      <c r="C646" t="s">
        <v>2041</v>
      </c>
      <c r="D646">
        <v>9</v>
      </c>
      <c r="E646">
        <v>1</v>
      </c>
      <c r="F646">
        <v>8</v>
      </c>
      <c r="G646" t="s">
        <v>3029</v>
      </c>
      <c r="H646" t="s">
        <v>3264</v>
      </c>
    </row>
    <row r="647" spans="1:8">
      <c r="A647" s="1">
        <v>645</v>
      </c>
      <c r="B647" t="s">
        <v>652</v>
      </c>
      <c r="C647" t="s">
        <v>2042</v>
      </c>
      <c r="D647">
        <v>8</v>
      </c>
      <c r="E647">
        <v>5</v>
      </c>
      <c r="F647">
        <v>3</v>
      </c>
      <c r="G647" t="s">
        <v>3009</v>
      </c>
      <c r="H647" t="s">
        <v>3264</v>
      </c>
    </row>
    <row r="648" spans="1:8">
      <c r="A648" s="1">
        <v>646</v>
      </c>
      <c r="B648" t="s">
        <v>653</v>
      </c>
      <c r="C648" t="s">
        <v>2043</v>
      </c>
      <c r="D648">
        <v>8</v>
      </c>
      <c r="E648">
        <v>10</v>
      </c>
      <c r="F648">
        <v>-2</v>
      </c>
      <c r="G648" t="s">
        <v>3078</v>
      </c>
      <c r="H648" t="s">
        <v>3265</v>
      </c>
    </row>
    <row r="649" spans="1:8">
      <c r="A649" s="1">
        <v>647</v>
      </c>
      <c r="B649" t="s">
        <v>654</v>
      </c>
      <c r="C649" t="s">
        <v>2044</v>
      </c>
      <c r="D649">
        <v>8</v>
      </c>
      <c r="E649">
        <v>20</v>
      </c>
      <c r="F649">
        <v>-12</v>
      </c>
      <c r="G649" t="s">
        <v>3219</v>
      </c>
      <c r="H649" t="s">
        <v>3265</v>
      </c>
    </row>
    <row r="650" spans="1:8">
      <c r="A650" s="1">
        <v>648</v>
      </c>
      <c r="B650" t="s">
        <v>655</v>
      </c>
      <c r="C650" t="s">
        <v>2045</v>
      </c>
      <c r="D650">
        <v>8</v>
      </c>
      <c r="E650">
        <v>15</v>
      </c>
      <c r="F650">
        <v>-7</v>
      </c>
      <c r="G650" t="s">
        <v>3227</v>
      </c>
      <c r="H650" t="s">
        <v>3265</v>
      </c>
    </row>
    <row r="651" spans="1:8">
      <c r="A651" s="1">
        <v>649</v>
      </c>
      <c r="B651" t="s">
        <v>656</v>
      </c>
      <c r="C651" t="s">
        <v>2046</v>
      </c>
      <c r="D651">
        <v>8</v>
      </c>
      <c r="E651">
        <v>3</v>
      </c>
      <c r="F651">
        <v>5</v>
      </c>
      <c r="G651" t="s">
        <v>2831</v>
      </c>
      <c r="H651" t="s">
        <v>3264</v>
      </c>
    </row>
    <row r="652" spans="1:8">
      <c r="A652" s="1">
        <v>650</v>
      </c>
      <c r="B652" t="s">
        <v>657</v>
      </c>
      <c r="C652" t="s">
        <v>2047</v>
      </c>
      <c r="D652">
        <v>8</v>
      </c>
      <c r="E652">
        <v>11</v>
      </c>
      <c r="F652">
        <v>-3</v>
      </c>
      <c r="G652" t="s">
        <v>3228</v>
      </c>
      <c r="H652" t="s">
        <v>3265</v>
      </c>
    </row>
    <row r="653" spans="1:8">
      <c r="A653" s="1">
        <v>651</v>
      </c>
      <c r="B653" t="s">
        <v>658</v>
      </c>
      <c r="C653" t="s">
        <v>2048</v>
      </c>
      <c r="D653">
        <v>8</v>
      </c>
      <c r="E653">
        <v>7</v>
      </c>
      <c r="F653">
        <v>1</v>
      </c>
      <c r="G653" t="s">
        <v>3007</v>
      </c>
      <c r="H653" t="s">
        <v>3264</v>
      </c>
    </row>
    <row r="654" spans="1:8">
      <c r="A654" s="1">
        <v>652</v>
      </c>
      <c r="B654" t="s">
        <v>659</v>
      </c>
      <c r="C654" t="s">
        <v>2049</v>
      </c>
      <c r="D654">
        <v>8</v>
      </c>
      <c r="E654">
        <v>0</v>
      </c>
      <c r="F654">
        <v>8</v>
      </c>
      <c r="G654" t="s">
        <v>3075</v>
      </c>
      <c r="H654" t="s">
        <v>3264</v>
      </c>
    </row>
    <row r="655" spans="1:8">
      <c r="A655" s="1">
        <v>653</v>
      </c>
      <c r="B655" t="s">
        <v>660</v>
      </c>
      <c r="C655" t="s">
        <v>2050</v>
      </c>
      <c r="D655">
        <v>8</v>
      </c>
      <c r="E655">
        <v>4</v>
      </c>
      <c r="F655">
        <v>4</v>
      </c>
      <c r="G655" t="s">
        <v>2961</v>
      </c>
      <c r="H655" t="s">
        <v>3264</v>
      </c>
    </row>
    <row r="656" spans="1:8">
      <c r="A656" s="1">
        <v>654</v>
      </c>
      <c r="B656" t="s">
        <v>661</v>
      </c>
      <c r="C656" t="s">
        <v>2051</v>
      </c>
      <c r="D656">
        <v>8</v>
      </c>
      <c r="E656">
        <v>0</v>
      </c>
      <c r="F656">
        <v>8</v>
      </c>
      <c r="G656" t="s">
        <v>3075</v>
      </c>
      <c r="H656" t="s">
        <v>3264</v>
      </c>
    </row>
    <row r="657" spans="1:8">
      <c r="A657" s="1">
        <v>655</v>
      </c>
      <c r="B657" t="s">
        <v>662</v>
      </c>
      <c r="C657" t="s">
        <v>2052</v>
      </c>
      <c r="D657">
        <v>8</v>
      </c>
      <c r="E657">
        <v>3</v>
      </c>
      <c r="F657">
        <v>5</v>
      </c>
      <c r="G657" t="s">
        <v>2831</v>
      </c>
      <c r="H657" t="s">
        <v>3264</v>
      </c>
    </row>
    <row r="658" spans="1:8">
      <c r="A658" s="1">
        <v>656</v>
      </c>
      <c r="B658" t="s">
        <v>663</v>
      </c>
      <c r="C658" t="s">
        <v>2053</v>
      </c>
      <c r="D658">
        <v>8</v>
      </c>
      <c r="E658">
        <v>5</v>
      </c>
      <c r="F658">
        <v>3</v>
      </c>
      <c r="G658" t="s">
        <v>3009</v>
      </c>
      <c r="H658" t="s">
        <v>3264</v>
      </c>
    </row>
    <row r="659" spans="1:8">
      <c r="A659" s="1">
        <v>657</v>
      </c>
      <c r="B659" t="s">
        <v>664</v>
      </c>
      <c r="C659" t="s">
        <v>2054</v>
      </c>
      <c r="D659">
        <v>8</v>
      </c>
      <c r="E659">
        <v>2</v>
      </c>
      <c r="F659">
        <v>6</v>
      </c>
      <c r="G659" t="s">
        <v>3052</v>
      </c>
      <c r="H659" t="s">
        <v>3264</v>
      </c>
    </row>
    <row r="660" spans="1:8">
      <c r="A660" s="1">
        <v>658</v>
      </c>
      <c r="B660" t="s">
        <v>665</v>
      </c>
      <c r="C660" t="s">
        <v>2055</v>
      </c>
      <c r="D660">
        <v>8</v>
      </c>
      <c r="E660">
        <v>21</v>
      </c>
      <c r="F660">
        <v>-13</v>
      </c>
      <c r="G660" t="s">
        <v>3229</v>
      </c>
      <c r="H660" t="s">
        <v>3265</v>
      </c>
    </row>
    <row r="661" spans="1:8">
      <c r="A661" s="1">
        <v>659</v>
      </c>
      <c r="B661" t="s">
        <v>666</v>
      </c>
      <c r="C661" t="s">
        <v>2056</v>
      </c>
      <c r="D661">
        <v>8</v>
      </c>
      <c r="E661">
        <v>18</v>
      </c>
      <c r="F661">
        <v>-10</v>
      </c>
      <c r="G661" t="s">
        <v>3136</v>
      </c>
      <c r="H661" t="s">
        <v>3265</v>
      </c>
    </row>
    <row r="662" spans="1:8">
      <c r="A662" s="1">
        <v>660</v>
      </c>
      <c r="B662" t="s">
        <v>667</v>
      </c>
      <c r="C662" t="s">
        <v>2057</v>
      </c>
      <c r="D662">
        <v>8</v>
      </c>
      <c r="E662">
        <v>7</v>
      </c>
      <c r="F662">
        <v>1</v>
      </c>
      <c r="G662" t="s">
        <v>3007</v>
      </c>
      <c r="H662" t="s">
        <v>3264</v>
      </c>
    </row>
    <row r="663" spans="1:8">
      <c r="A663" s="1">
        <v>661</v>
      </c>
      <c r="B663" t="s">
        <v>668</v>
      </c>
      <c r="C663" t="s">
        <v>2058</v>
      </c>
      <c r="D663">
        <v>8</v>
      </c>
      <c r="E663">
        <v>3</v>
      </c>
      <c r="F663">
        <v>5</v>
      </c>
      <c r="G663" t="s">
        <v>2831</v>
      </c>
      <c r="H663" t="s">
        <v>3264</v>
      </c>
    </row>
    <row r="664" spans="1:8">
      <c r="A664" s="1">
        <v>662</v>
      </c>
      <c r="B664" t="s">
        <v>669</v>
      </c>
      <c r="C664" t="s">
        <v>2059</v>
      </c>
      <c r="D664">
        <v>8</v>
      </c>
      <c r="E664">
        <v>23</v>
      </c>
      <c r="F664">
        <v>-15</v>
      </c>
      <c r="G664" t="s">
        <v>3108</v>
      </c>
      <c r="H664" t="s">
        <v>3265</v>
      </c>
    </row>
    <row r="665" spans="1:8">
      <c r="A665" s="1">
        <v>663</v>
      </c>
      <c r="B665" t="s">
        <v>670</v>
      </c>
      <c r="C665" t="s">
        <v>2060</v>
      </c>
      <c r="D665">
        <v>8</v>
      </c>
      <c r="E665">
        <v>6</v>
      </c>
      <c r="F665">
        <v>2</v>
      </c>
      <c r="G665" t="s">
        <v>3008</v>
      </c>
      <c r="H665" t="s">
        <v>3264</v>
      </c>
    </row>
    <row r="666" spans="1:8">
      <c r="A666" s="1">
        <v>664</v>
      </c>
      <c r="B666" t="s">
        <v>671</v>
      </c>
      <c r="C666" t="s">
        <v>2061</v>
      </c>
      <c r="D666">
        <v>8</v>
      </c>
      <c r="E666">
        <v>4</v>
      </c>
      <c r="F666">
        <v>4</v>
      </c>
      <c r="G666" t="s">
        <v>2961</v>
      </c>
      <c r="H666" t="s">
        <v>3264</v>
      </c>
    </row>
    <row r="667" spans="1:8">
      <c r="A667" s="1">
        <v>665</v>
      </c>
      <c r="B667" t="s">
        <v>672</v>
      </c>
      <c r="C667" t="s">
        <v>2062</v>
      </c>
      <c r="D667">
        <v>8</v>
      </c>
      <c r="E667">
        <v>0</v>
      </c>
      <c r="F667">
        <v>8</v>
      </c>
      <c r="G667" t="s">
        <v>3075</v>
      </c>
      <c r="H667" t="s">
        <v>3264</v>
      </c>
    </row>
    <row r="668" spans="1:8">
      <c r="A668" s="1">
        <v>666</v>
      </c>
      <c r="B668" t="s">
        <v>673</v>
      </c>
      <c r="C668" t="s">
        <v>2063</v>
      </c>
      <c r="D668">
        <v>8</v>
      </c>
      <c r="E668">
        <v>9</v>
      </c>
      <c r="F668">
        <v>-1</v>
      </c>
      <c r="G668" t="s">
        <v>3054</v>
      </c>
      <c r="H668" t="s">
        <v>3265</v>
      </c>
    </row>
    <row r="669" spans="1:8">
      <c r="A669" s="1">
        <v>667</v>
      </c>
      <c r="B669" t="s">
        <v>674</v>
      </c>
      <c r="C669" t="s">
        <v>2064</v>
      </c>
      <c r="D669">
        <v>8</v>
      </c>
      <c r="E669">
        <v>12</v>
      </c>
      <c r="F669">
        <v>-4</v>
      </c>
      <c r="G669" t="s">
        <v>3215</v>
      </c>
      <c r="H669" t="s">
        <v>3265</v>
      </c>
    </row>
    <row r="670" spans="1:8">
      <c r="A670" s="1">
        <v>668</v>
      </c>
      <c r="B670" t="s">
        <v>675</v>
      </c>
      <c r="C670" t="s">
        <v>2065</v>
      </c>
      <c r="D670">
        <v>8</v>
      </c>
      <c r="E670">
        <v>1</v>
      </c>
      <c r="F670">
        <v>7</v>
      </c>
      <c r="G670" t="s">
        <v>3111</v>
      </c>
      <c r="H670" t="s">
        <v>3264</v>
      </c>
    </row>
    <row r="671" spans="1:8">
      <c r="A671" s="1">
        <v>669</v>
      </c>
      <c r="B671" t="s">
        <v>676</v>
      </c>
      <c r="C671" t="s">
        <v>2066</v>
      </c>
      <c r="D671">
        <v>8</v>
      </c>
      <c r="E671">
        <v>6</v>
      </c>
      <c r="F671">
        <v>2</v>
      </c>
      <c r="G671" t="s">
        <v>3008</v>
      </c>
      <c r="H671" t="s">
        <v>3264</v>
      </c>
    </row>
    <row r="672" spans="1:8">
      <c r="A672" s="1">
        <v>670</v>
      </c>
      <c r="B672" t="s">
        <v>677</v>
      </c>
      <c r="C672" t="s">
        <v>2067</v>
      </c>
      <c r="D672">
        <v>8</v>
      </c>
      <c r="E672">
        <v>6</v>
      </c>
      <c r="F672">
        <v>2</v>
      </c>
      <c r="G672" t="s">
        <v>3008</v>
      </c>
      <c r="H672" t="s">
        <v>3264</v>
      </c>
    </row>
    <row r="673" spans="1:8">
      <c r="A673" s="1">
        <v>671</v>
      </c>
      <c r="B673" t="s">
        <v>678</v>
      </c>
      <c r="C673" t="s">
        <v>2068</v>
      </c>
      <c r="D673">
        <v>8</v>
      </c>
      <c r="E673">
        <v>0</v>
      </c>
      <c r="F673">
        <v>8</v>
      </c>
      <c r="G673" t="s">
        <v>3075</v>
      </c>
      <c r="H673" t="s">
        <v>3264</v>
      </c>
    </row>
    <row r="674" spans="1:8">
      <c r="A674" s="1">
        <v>672</v>
      </c>
      <c r="B674" t="s">
        <v>679</v>
      </c>
      <c r="C674" t="s">
        <v>2069</v>
      </c>
      <c r="D674">
        <v>8</v>
      </c>
      <c r="E674">
        <v>0</v>
      </c>
      <c r="F674">
        <v>8</v>
      </c>
      <c r="G674" t="s">
        <v>3075</v>
      </c>
      <c r="H674" t="s">
        <v>3264</v>
      </c>
    </row>
    <row r="675" spans="1:8">
      <c r="A675" s="1">
        <v>673</v>
      </c>
      <c r="B675" t="s">
        <v>680</v>
      </c>
      <c r="C675" t="s">
        <v>2070</v>
      </c>
      <c r="D675">
        <v>8</v>
      </c>
      <c r="E675">
        <v>5</v>
      </c>
      <c r="F675">
        <v>3</v>
      </c>
      <c r="G675" t="s">
        <v>3009</v>
      </c>
      <c r="H675" t="s">
        <v>3264</v>
      </c>
    </row>
    <row r="676" spans="1:8">
      <c r="A676" s="1">
        <v>674</v>
      </c>
      <c r="B676" t="s">
        <v>681</v>
      </c>
      <c r="C676" t="s">
        <v>2071</v>
      </c>
      <c r="D676">
        <v>8</v>
      </c>
      <c r="E676">
        <v>0</v>
      </c>
      <c r="F676">
        <v>8</v>
      </c>
      <c r="G676" t="s">
        <v>3075</v>
      </c>
      <c r="H676" t="s">
        <v>3264</v>
      </c>
    </row>
    <row r="677" spans="1:8">
      <c r="A677" s="1">
        <v>675</v>
      </c>
      <c r="B677" t="s">
        <v>682</v>
      </c>
      <c r="C677" t="s">
        <v>2072</v>
      </c>
      <c r="D677">
        <v>8</v>
      </c>
      <c r="E677">
        <v>10</v>
      </c>
      <c r="F677">
        <v>-2</v>
      </c>
      <c r="G677" t="s">
        <v>3078</v>
      </c>
      <c r="H677" t="s">
        <v>3265</v>
      </c>
    </row>
    <row r="678" spans="1:8">
      <c r="A678" s="1">
        <v>676</v>
      </c>
      <c r="B678" t="s">
        <v>683</v>
      </c>
      <c r="C678" t="s">
        <v>2073</v>
      </c>
      <c r="D678">
        <v>8</v>
      </c>
      <c r="E678">
        <v>2</v>
      </c>
      <c r="F678">
        <v>6</v>
      </c>
      <c r="G678" t="s">
        <v>3052</v>
      </c>
      <c r="H678" t="s">
        <v>3264</v>
      </c>
    </row>
    <row r="679" spans="1:8">
      <c r="A679" s="1">
        <v>677</v>
      </c>
      <c r="B679" t="s">
        <v>684</v>
      </c>
      <c r="C679" t="s">
        <v>2074</v>
      </c>
      <c r="D679">
        <v>8</v>
      </c>
      <c r="E679">
        <v>10</v>
      </c>
      <c r="F679">
        <v>-2</v>
      </c>
      <c r="G679" t="s">
        <v>3078</v>
      </c>
      <c r="H679" t="s">
        <v>3265</v>
      </c>
    </row>
    <row r="680" spans="1:8">
      <c r="A680" s="1">
        <v>678</v>
      </c>
      <c r="B680" t="s">
        <v>685</v>
      </c>
      <c r="C680" t="s">
        <v>2075</v>
      </c>
      <c r="D680">
        <v>7</v>
      </c>
      <c r="E680">
        <v>6</v>
      </c>
      <c r="F680">
        <v>1</v>
      </c>
      <c r="G680" t="s">
        <v>2998</v>
      </c>
      <c r="H680" t="s">
        <v>3264</v>
      </c>
    </row>
    <row r="681" spans="1:8">
      <c r="A681" s="1">
        <v>679</v>
      </c>
      <c r="B681" t="s">
        <v>686</v>
      </c>
      <c r="C681" t="s">
        <v>2076</v>
      </c>
      <c r="D681">
        <v>7</v>
      </c>
      <c r="E681">
        <v>6</v>
      </c>
      <c r="F681">
        <v>1</v>
      </c>
      <c r="G681" t="s">
        <v>2998</v>
      </c>
      <c r="H681" t="s">
        <v>3264</v>
      </c>
    </row>
    <row r="682" spans="1:8">
      <c r="A682" s="1">
        <v>680</v>
      </c>
      <c r="B682" t="s">
        <v>687</v>
      </c>
      <c r="C682" t="s">
        <v>2077</v>
      </c>
      <c r="D682">
        <v>7</v>
      </c>
      <c r="E682">
        <v>2</v>
      </c>
      <c r="F682">
        <v>5</v>
      </c>
      <c r="G682" t="s">
        <v>3129</v>
      </c>
      <c r="H682" t="s">
        <v>3264</v>
      </c>
    </row>
    <row r="683" spans="1:8">
      <c r="A683" s="1">
        <v>681</v>
      </c>
      <c r="B683" t="s">
        <v>688</v>
      </c>
      <c r="C683" t="s">
        <v>2078</v>
      </c>
      <c r="D683">
        <v>7</v>
      </c>
      <c r="E683">
        <v>1</v>
      </c>
      <c r="F683">
        <v>6</v>
      </c>
      <c r="G683" t="s">
        <v>3076</v>
      </c>
      <c r="H683" t="s">
        <v>3264</v>
      </c>
    </row>
    <row r="684" spans="1:8">
      <c r="A684" s="1">
        <v>682</v>
      </c>
      <c r="B684" t="s">
        <v>689</v>
      </c>
      <c r="C684" t="s">
        <v>2079</v>
      </c>
      <c r="D684">
        <v>7</v>
      </c>
      <c r="E684">
        <v>1</v>
      </c>
      <c r="F684">
        <v>6</v>
      </c>
      <c r="G684" t="s">
        <v>3076</v>
      </c>
      <c r="H684" t="s">
        <v>3264</v>
      </c>
    </row>
    <row r="685" spans="1:8">
      <c r="A685" s="1">
        <v>683</v>
      </c>
      <c r="B685" t="s">
        <v>690</v>
      </c>
      <c r="C685" t="s">
        <v>2080</v>
      </c>
      <c r="D685">
        <v>7</v>
      </c>
      <c r="E685">
        <v>17</v>
      </c>
      <c r="F685">
        <v>-10</v>
      </c>
      <c r="G685" t="s">
        <v>3230</v>
      </c>
      <c r="H685" t="s">
        <v>3265</v>
      </c>
    </row>
    <row r="686" spans="1:8">
      <c r="A686" s="1">
        <v>684</v>
      </c>
      <c r="B686" t="s">
        <v>691</v>
      </c>
      <c r="C686" t="s">
        <v>2081</v>
      </c>
      <c r="D686">
        <v>7</v>
      </c>
      <c r="E686">
        <v>7</v>
      </c>
      <c r="F686">
        <v>0</v>
      </c>
      <c r="G686" t="s">
        <v>2922</v>
      </c>
      <c r="H686">
        <f/>
        <v>0</v>
      </c>
    </row>
    <row r="687" spans="1:8">
      <c r="A687" s="1">
        <v>685</v>
      </c>
      <c r="B687" t="s">
        <v>692</v>
      </c>
      <c r="C687" t="s">
        <v>2082</v>
      </c>
      <c r="D687">
        <v>7</v>
      </c>
      <c r="E687">
        <v>16</v>
      </c>
      <c r="F687">
        <v>-9</v>
      </c>
      <c r="G687" t="s">
        <v>3231</v>
      </c>
      <c r="H687" t="s">
        <v>3265</v>
      </c>
    </row>
    <row r="688" spans="1:8">
      <c r="A688" s="1">
        <v>686</v>
      </c>
      <c r="B688" t="s">
        <v>693</v>
      </c>
      <c r="C688" t="s">
        <v>2083</v>
      </c>
      <c r="D688">
        <v>7</v>
      </c>
      <c r="E688">
        <v>7</v>
      </c>
      <c r="F688">
        <v>0</v>
      </c>
      <c r="G688" t="s">
        <v>2922</v>
      </c>
      <c r="H688">
        <f/>
        <v>0</v>
      </c>
    </row>
    <row r="689" spans="1:8">
      <c r="A689" s="1">
        <v>687</v>
      </c>
      <c r="B689" t="s">
        <v>694</v>
      </c>
      <c r="C689" t="s">
        <v>2084</v>
      </c>
      <c r="D689">
        <v>7</v>
      </c>
      <c r="E689">
        <v>0</v>
      </c>
      <c r="F689">
        <v>7</v>
      </c>
      <c r="G689" t="s">
        <v>3075</v>
      </c>
      <c r="H689" t="s">
        <v>3264</v>
      </c>
    </row>
    <row r="690" spans="1:8">
      <c r="A690" s="1">
        <v>688</v>
      </c>
      <c r="B690" t="s">
        <v>695</v>
      </c>
      <c r="C690" t="s">
        <v>2085</v>
      </c>
      <c r="D690">
        <v>7</v>
      </c>
      <c r="E690">
        <v>0</v>
      </c>
      <c r="F690">
        <v>7</v>
      </c>
      <c r="G690" t="s">
        <v>3075</v>
      </c>
      <c r="H690" t="s">
        <v>3264</v>
      </c>
    </row>
    <row r="691" spans="1:8">
      <c r="A691" s="1">
        <v>689</v>
      </c>
      <c r="B691" t="s">
        <v>696</v>
      </c>
      <c r="C691" t="s">
        <v>2086</v>
      </c>
      <c r="D691">
        <v>7</v>
      </c>
      <c r="E691">
        <v>7</v>
      </c>
      <c r="F691">
        <v>0</v>
      </c>
      <c r="G691" t="s">
        <v>2922</v>
      </c>
      <c r="H691">
        <f/>
        <v>0</v>
      </c>
    </row>
    <row r="692" spans="1:8">
      <c r="A692" s="1">
        <v>690</v>
      </c>
      <c r="B692" t="s">
        <v>697</v>
      </c>
      <c r="C692" t="s">
        <v>2087</v>
      </c>
      <c r="D692">
        <v>7</v>
      </c>
      <c r="E692">
        <v>4</v>
      </c>
      <c r="F692">
        <v>3</v>
      </c>
      <c r="G692" t="s">
        <v>3186</v>
      </c>
      <c r="H692" t="s">
        <v>3264</v>
      </c>
    </row>
    <row r="693" spans="1:8">
      <c r="A693" s="1">
        <v>691</v>
      </c>
      <c r="B693" t="s">
        <v>698</v>
      </c>
      <c r="C693" t="s">
        <v>2088</v>
      </c>
      <c r="D693">
        <v>7</v>
      </c>
      <c r="E693">
        <v>0</v>
      </c>
      <c r="F693">
        <v>7</v>
      </c>
      <c r="G693" t="s">
        <v>3075</v>
      </c>
      <c r="H693" t="s">
        <v>3264</v>
      </c>
    </row>
    <row r="694" spans="1:8">
      <c r="A694" s="1">
        <v>692</v>
      </c>
      <c r="B694" t="s">
        <v>699</v>
      </c>
      <c r="C694" t="s">
        <v>2089</v>
      </c>
      <c r="D694">
        <v>7</v>
      </c>
      <c r="E694">
        <v>7</v>
      </c>
      <c r="F694">
        <v>0</v>
      </c>
      <c r="G694" t="s">
        <v>2922</v>
      </c>
      <c r="H694">
        <f/>
        <v>0</v>
      </c>
    </row>
    <row r="695" spans="1:8">
      <c r="A695" s="1">
        <v>693</v>
      </c>
      <c r="B695" t="s">
        <v>700</v>
      </c>
      <c r="C695" t="s">
        <v>2090</v>
      </c>
      <c r="D695">
        <v>7</v>
      </c>
      <c r="E695">
        <v>13</v>
      </c>
      <c r="F695">
        <v>-6</v>
      </c>
      <c r="G695" t="s">
        <v>3232</v>
      </c>
      <c r="H695" t="s">
        <v>3265</v>
      </c>
    </row>
    <row r="696" spans="1:8">
      <c r="A696" s="1">
        <v>694</v>
      </c>
      <c r="B696" t="s">
        <v>701</v>
      </c>
      <c r="C696" t="s">
        <v>2091</v>
      </c>
      <c r="D696">
        <v>7</v>
      </c>
      <c r="E696">
        <v>15</v>
      </c>
      <c r="F696">
        <v>-8</v>
      </c>
      <c r="G696" t="s">
        <v>3233</v>
      </c>
      <c r="H696" t="s">
        <v>3265</v>
      </c>
    </row>
    <row r="697" spans="1:8">
      <c r="A697" s="1">
        <v>695</v>
      </c>
      <c r="B697" t="s">
        <v>702</v>
      </c>
      <c r="C697" t="s">
        <v>2092</v>
      </c>
      <c r="D697">
        <v>7</v>
      </c>
      <c r="E697">
        <v>5</v>
      </c>
      <c r="F697">
        <v>2</v>
      </c>
      <c r="G697" t="s">
        <v>2996</v>
      </c>
      <c r="H697" t="s">
        <v>3264</v>
      </c>
    </row>
    <row r="698" spans="1:8">
      <c r="A698" s="1">
        <v>696</v>
      </c>
      <c r="B698" t="s">
        <v>703</v>
      </c>
      <c r="C698" t="s">
        <v>2093</v>
      </c>
      <c r="D698">
        <v>7</v>
      </c>
      <c r="E698">
        <v>0</v>
      </c>
      <c r="F698">
        <v>7</v>
      </c>
      <c r="G698" t="s">
        <v>3075</v>
      </c>
      <c r="H698" t="s">
        <v>3264</v>
      </c>
    </row>
    <row r="699" spans="1:8">
      <c r="A699" s="1">
        <v>697</v>
      </c>
      <c r="B699" t="s">
        <v>704</v>
      </c>
      <c r="C699" t="s">
        <v>2094</v>
      </c>
      <c r="D699">
        <v>7</v>
      </c>
      <c r="E699">
        <v>1</v>
      </c>
      <c r="F699">
        <v>6</v>
      </c>
      <c r="G699" t="s">
        <v>3076</v>
      </c>
      <c r="H699" t="s">
        <v>3264</v>
      </c>
    </row>
    <row r="700" spans="1:8">
      <c r="A700" s="1">
        <v>698</v>
      </c>
      <c r="B700" t="s">
        <v>705</v>
      </c>
      <c r="C700" t="s">
        <v>2095</v>
      </c>
      <c r="D700">
        <v>7</v>
      </c>
      <c r="E700">
        <v>0</v>
      </c>
      <c r="F700">
        <v>7</v>
      </c>
      <c r="G700" t="s">
        <v>3075</v>
      </c>
      <c r="H700" t="s">
        <v>3264</v>
      </c>
    </row>
    <row r="701" spans="1:8">
      <c r="A701" s="1">
        <v>699</v>
      </c>
      <c r="B701" t="s">
        <v>706</v>
      </c>
      <c r="C701" t="s">
        <v>2096</v>
      </c>
      <c r="D701">
        <v>7</v>
      </c>
      <c r="E701">
        <v>7</v>
      </c>
      <c r="F701">
        <v>0</v>
      </c>
      <c r="G701" t="s">
        <v>2922</v>
      </c>
      <c r="H701">
        <f/>
        <v>0</v>
      </c>
    </row>
    <row r="702" spans="1:8">
      <c r="A702" s="1">
        <v>700</v>
      </c>
      <c r="B702" t="s">
        <v>707</v>
      </c>
      <c r="C702" t="s">
        <v>2097</v>
      </c>
      <c r="D702">
        <v>7</v>
      </c>
      <c r="E702">
        <v>2</v>
      </c>
      <c r="F702">
        <v>5</v>
      </c>
      <c r="G702" t="s">
        <v>3129</v>
      </c>
      <c r="H702" t="s">
        <v>3264</v>
      </c>
    </row>
    <row r="703" spans="1:8">
      <c r="A703" s="1">
        <v>701</v>
      </c>
      <c r="B703" t="s">
        <v>708</v>
      </c>
      <c r="C703" t="s">
        <v>2098</v>
      </c>
      <c r="D703">
        <v>7</v>
      </c>
      <c r="E703">
        <v>28</v>
      </c>
      <c r="F703">
        <v>-21</v>
      </c>
      <c r="G703" t="s">
        <v>3234</v>
      </c>
      <c r="H703" t="s">
        <v>3265</v>
      </c>
    </row>
    <row r="704" spans="1:8">
      <c r="A704" s="1">
        <v>702</v>
      </c>
      <c r="B704" t="s">
        <v>709</v>
      </c>
      <c r="C704" t="s">
        <v>2099</v>
      </c>
      <c r="D704">
        <v>7</v>
      </c>
      <c r="E704">
        <v>6</v>
      </c>
      <c r="F704">
        <v>1</v>
      </c>
      <c r="G704" t="s">
        <v>2998</v>
      </c>
      <c r="H704" t="s">
        <v>3264</v>
      </c>
    </row>
    <row r="705" spans="1:8">
      <c r="A705" s="1">
        <v>703</v>
      </c>
      <c r="B705" t="s">
        <v>710</v>
      </c>
      <c r="C705" t="s">
        <v>2100</v>
      </c>
      <c r="D705">
        <v>7</v>
      </c>
      <c r="E705">
        <v>10</v>
      </c>
      <c r="F705">
        <v>-3</v>
      </c>
      <c r="G705" t="s">
        <v>3185</v>
      </c>
      <c r="H705" t="s">
        <v>3265</v>
      </c>
    </row>
    <row r="706" spans="1:8">
      <c r="A706" s="1">
        <v>704</v>
      </c>
      <c r="B706" t="s">
        <v>711</v>
      </c>
      <c r="C706" t="s">
        <v>2101</v>
      </c>
      <c r="D706">
        <v>7</v>
      </c>
      <c r="E706">
        <v>11</v>
      </c>
      <c r="F706">
        <v>-4</v>
      </c>
      <c r="G706" t="s">
        <v>2915</v>
      </c>
      <c r="H706" t="s">
        <v>3265</v>
      </c>
    </row>
    <row r="707" spans="1:8">
      <c r="A707" s="1">
        <v>705</v>
      </c>
      <c r="B707" t="s">
        <v>712</v>
      </c>
      <c r="C707" t="s">
        <v>2102</v>
      </c>
      <c r="D707">
        <v>7</v>
      </c>
      <c r="E707">
        <v>9</v>
      </c>
      <c r="F707">
        <v>-2</v>
      </c>
      <c r="G707" t="s">
        <v>3235</v>
      </c>
      <c r="H707" t="s">
        <v>3265</v>
      </c>
    </row>
    <row r="708" spans="1:8">
      <c r="A708" s="1">
        <v>706</v>
      </c>
      <c r="B708" t="s">
        <v>713</v>
      </c>
      <c r="C708" t="s">
        <v>2103</v>
      </c>
      <c r="D708">
        <v>7</v>
      </c>
      <c r="E708">
        <v>10</v>
      </c>
      <c r="F708">
        <v>-3</v>
      </c>
      <c r="G708" t="s">
        <v>3185</v>
      </c>
      <c r="H708" t="s">
        <v>3265</v>
      </c>
    </row>
    <row r="709" spans="1:8">
      <c r="A709" s="1">
        <v>707</v>
      </c>
      <c r="B709" t="s">
        <v>714</v>
      </c>
      <c r="C709" t="s">
        <v>2104</v>
      </c>
      <c r="D709">
        <v>7</v>
      </c>
      <c r="E709">
        <v>14</v>
      </c>
      <c r="F709">
        <v>-7</v>
      </c>
      <c r="G709" t="s">
        <v>3217</v>
      </c>
      <c r="H709" t="s">
        <v>3265</v>
      </c>
    </row>
    <row r="710" spans="1:8">
      <c r="A710" s="1">
        <v>708</v>
      </c>
      <c r="B710" t="s">
        <v>715</v>
      </c>
      <c r="C710" t="s">
        <v>2105</v>
      </c>
      <c r="D710">
        <v>7</v>
      </c>
      <c r="E710">
        <v>3</v>
      </c>
      <c r="F710">
        <v>4</v>
      </c>
      <c r="G710" t="s">
        <v>3000</v>
      </c>
      <c r="H710" t="s">
        <v>3264</v>
      </c>
    </row>
    <row r="711" spans="1:8">
      <c r="A711" s="1">
        <v>709</v>
      </c>
      <c r="B711" t="s">
        <v>716</v>
      </c>
      <c r="C711" t="s">
        <v>2106</v>
      </c>
      <c r="D711">
        <v>7</v>
      </c>
      <c r="E711">
        <v>2</v>
      </c>
      <c r="F711">
        <v>5</v>
      </c>
      <c r="G711" t="s">
        <v>3129</v>
      </c>
      <c r="H711" t="s">
        <v>3264</v>
      </c>
    </row>
    <row r="712" spans="1:8">
      <c r="A712" s="1">
        <v>710</v>
      </c>
      <c r="B712" t="s">
        <v>717</v>
      </c>
      <c r="C712" t="s">
        <v>2107</v>
      </c>
      <c r="D712">
        <v>7</v>
      </c>
      <c r="E712">
        <v>4</v>
      </c>
      <c r="F712">
        <v>3</v>
      </c>
      <c r="G712" t="s">
        <v>3186</v>
      </c>
      <c r="H712" t="s">
        <v>3264</v>
      </c>
    </row>
    <row r="713" spans="1:8">
      <c r="A713" s="1">
        <v>711</v>
      </c>
      <c r="B713" t="s">
        <v>718</v>
      </c>
      <c r="C713" t="s">
        <v>2108</v>
      </c>
      <c r="D713">
        <v>7</v>
      </c>
      <c r="E713">
        <v>9</v>
      </c>
      <c r="F713">
        <v>-2</v>
      </c>
      <c r="G713" t="s">
        <v>3235</v>
      </c>
      <c r="H713" t="s">
        <v>3265</v>
      </c>
    </row>
    <row r="714" spans="1:8">
      <c r="A714" s="1">
        <v>712</v>
      </c>
      <c r="B714" t="s">
        <v>719</v>
      </c>
      <c r="C714" t="s">
        <v>2109</v>
      </c>
      <c r="D714">
        <v>7</v>
      </c>
      <c r="E714">
        <v>1</v>
      </c>
      <c r="F714">
        <v>6</v>
      </c>
      <c r="G714" t="s">
        <v>3076</v>
      </c>
      <c r="H714" t="s">
        <v>3264</v>
      </c>
    </row>
    <row r="715" spans="1:8">
      <c r="A715" s="1">
        <v>713</v>
      </c>
      <c r="B715" t="s">
        <v>720</v>
      </c>
      <c r="C715" t="s">
        <v>2110</v>
      </c>
      <c r="D715">
        <v>6</v>
      </c>
      <c r="E715">
        <v>2</v>
      </c>
      <c r="F715">
        <v>4</v>
      </c>
      <c r="G715" t="s">
        <v>3172</v>
      </c>
      <c r="H715" t="s">
        <v>3264</v>
      </c>
    </row>
    <row r="716" spans="1:8">
      <c r="A716" s="1">
        <v>714</v>
      </c>
      <c r="B716" t="s">
        <v>721</v>
      </c>
      <c r="C716" t="s">
        <v>2111</v>
      </c>
      <c r="D716">
        <v>6</v>
      </c>
      <c r="E716">
        <v>0</v>
      </c>
      <c r="F716">
        <v>6</v>
      </c>
      <c r="G716" t="s">
        <v>3075</v>
      </c>
      <c r="H716" t="s">
        <v>3264</v>
      </c>
    </row>
    <row r="717" spans="1:8">
      <c r="A717" s="1">
        <v>715</v>
      </c>
      <c r="B717" t="s">
        <v>722</v>
      </c>
      <c r="C717" t="s">
        <v>2112</v>
      </c>
      <c r="D717">
        <v>6</v>
      </c>
      <c r="E717">
        <v>8</v>
      </c>
      <c r="F717">
        <v>-2</v>
      </c>
      <c r="G717" t="s">
        <v>2880</v>
      </c>
      <c r="H717" t="s">
        <v>3265</v>
      </c>
    </row>
    <row r="718" spans="1:8">
      <c r="A718" s="1">
        <v>716</v>
      </c>
      <c r="B718" t="s">
        <v>723</v>
      </c>
      <c r="C718" t="s">
        <v>2113</v>
      </c>
      <c r="D718">
        <v>6</v>
      </c>
      <c r="E718">
        <v>0</v>
      </c>
      <c r="F718">
        <v>6</v>
      </c>
      <c r="G718" t="s">
        <v>3075</v>
      </c>
      <c r="H718" t="s">
        <v>3264</v>
      </c>
    </row>
    <row r="719" spans="1:8">
      <c r="A719" s="1">
        <v>717</v>
      </c>
      <c r="B719" t="s">
        <v>724</v>
      </c>
      <c r="C719" t="s">
        <v>2114</v>
      </c>
      <c r="D719">
        <v>6</v>
      </c>
      <c r="E719">
        <v>9</v>
      </c>
      <c r="F719">
        <v>-3</v>
      </c>
      <c r="G719" t="s">
        <v>3215</v>
      </c>
      <c r="H719" t="s">
        <v>3265</v>
      </c>
    </row>
    <row r="720" spans="1:8">
      <c r="A720" s="1">
        <v>718</v>
      </c>
      <c r="B720" t="s">
        <v>725</v>
      </c>
      <c r="C720" t="s">
        <v>2115</v>
      </c>
      <c r="D720">
        <v>6</v>
      </c>
      <c r="E720">
        <v>2</v>
      </c>
      <c r="F720">
        <v>4</v>
      </c>
      <c r="G720" t="s">
        <v>3172</v>
      </c>
      <c r="H720" t="s">
        <v>3264</v>
      </c>
    </row>
    <row r="721" spans="1:8">
      <c r="A721" s="1">
        <v>719</v>
      </c>
      <c r="B721" t="s">
        <v>726</v>
      </c>
      <c r="C721" t="s">
        <v>2116</v>
      </c>
      <c r="D721">
        <v>6</v>
      </c>
      <c r="E721">
        <v>1</v>
      </c>
      <c r="F721">
        <v>5</v>
      </c>
      <c r="G721" t="s">
        <v>3201</v>
      </c>
      <c r="H721" t="s">
        <v>3264</v>
      </c>
    </row>
    <row r="722" spans="1:8">
      <c r="A722" s="1">
        <v>720</v>
      </c>
      <c r="B722" t="s">
        <v>727</v>
      </c>
      <c r="C722" t="s">
        <v>2117</v>
      </c>
      <c r="D722">
        <v>6</v>
      </c>
      <c r="E722">
        <v>4</v>
      </c>
      <c r="F722">
        <v>2</v>
      </c>
      <c r="G722" t="s">
        <v>2866</v>
      </c>
      <c r="H722" t="s">
        <v>3264</v>
      </c>
    </row>
    <row r="723" spans="1:8">
      <c r="A723" s="1">
        <v>721</v>
      </c>
      <c r="B723" t="s">
        <v>728</v>
      </c>
      <c r="C723" t="s">
        <v>2118</v>
      </c>
      <c r="D723">
        <v>6</v>
      </c>
      <c r="E723">
        <v>6</v>
      </c>
      <c r="F723">
        <v>0</v>
      </c>
      <c r="G723" t="s">
        <v>2922</v>
      </c>
      <c r="H723">
        <f/>
        <v>0</v>
      </c>
    </row>
    <row r="724" spans="1:8">
      <c r="A724" s="1">
        <v>722</v>
      </c>
      <c r="B724" t="s">
        <v>729</v>
      </c>
      <c r="C724" t="s">
        <v>2119</v>
      </c>
      <c r="D724">
        <v>6</v>
      </c>
      <c r="E724">
        <v>6</v>
      </c>
      <c r="F724">
        <v>0</v>
      </c>
      <c r="G724" t="s">
        <v>2922</v>
      </c>
      <c r="H724">
        <f/>
        <v>0</v>
      </c>
    </row>
    <row r="725" spans="1:8">
      <c r="A725" s="1">
        <v>723</v>
      </c>
      <c r="B725" t="s">
        <v>730</v>
      </c>
      <c r="C725" t="s">
        <v>2120</v>
      </c>
      <c r="D725">
        <v>6</v>
      </c>
      <c r="E725">
        <v>8</v>
      </c>
      <c r="F725">
        <v>-2</v>
      </c>
      <c r="G725" t="s">
        <v>2880</v>
      </c>
      <c r="H725" t="s">
        <v>3265</v>
      </c>
    </row>
    <row r="726" spans="1:8">
      <c r="A726" s="1">
        <v>724</v>
      </c>
      <c r="B726" t="s">
        <v>731</v>
      </c>
      <c r="C726" t="s">
        <v>2121</v>
      </c>
      <c r="D726">
        <v>6</v>
      </c>
      <c r="E726">
        <v>6</v>
      </c>
      <c r="F726">
        <v>0</v>
      </c>
      <c r="G726" t="s">
        <v>2922</v>
      </c>
      <c r="H726">
        <f/>
        <v>0</v>
      </c>
    </row>
    <row r="727" spans="1:8">
      <c r="A727" s="1">
        <v>725</v>
      </c>
      <c r="B727" t="s">
        <v>732</v>
      </c>
      <c r="C727" t="s">
        <v>2122</v>
      </c>
      <c r="D727">
        <v>6</v>
      </c>
      <c r="E727">
        <v>1</v>
      </c>
      <c r="F727">
        <v>5</v>
      </c>
      <c r="G727" t="s">
        <v>3201</v>
      </c>
      <c r="H727" t="s">
        <v>3264</v>
      </c>
    </row>
    <row r="728" spans="1:8">
      <c r="A728" s="1">
        <v>726</v>
      </c>
      <c r="B728" t="s">
        <v>733</v>
      </c>
      <c r="C728" t="s">
        <v>2123</v>
      </c>
      <c r="D728">
        <v>6</v>
      </c>
      <c r="E728">
        <v>10</v>
      </c>
      <c r="F728">
        <v>-4</v>
      </c>
      <c r="G728" t="s">
        <v>3236</v>
      </c>
      <c r="H728" t="s">
        <v>3265</v>
      </c>
    </row>
    <row r="729" spans="1:8">
      <c r="A729" s="1">
        <v>727</v>
      </c>
      <c r="B729" t="s">
        <v>734</v>
      </c>
      <c r="C729" t="s">
        <v>2124</v>
      </c>
      <c r="D729">
        <v>6</v>
      </c>
      <c r="E729">
        <v>29</v>
      </c>
      <c r="F729">
        <v>-23</v>
      </c>
      <c r="G729" t="s">
        <v>3237</v>
      </c>
      <c r="H729" t="s">
        <v>3265</v>
      </c>
    </row>
    <row r="730" spans="1:8">
      <c r="A730" s="1">
        <v>728</v>
      </c>
      <c r="B730" t="s">
        <v>735</v>
      </c>
      <c r="C730" t="s">
        <v>2125</v>
      </c>
      <c r="D730">
        <v>6</v>
      </c>
      <c r="E730">
        <v>8</v>
      </c>
      <c r="F730">
        <v>-2</v>
      </c>
      <c r="G730" t="s">
        <v>2880</v>
      </c>
      <c r="H730" t="s">
        <v>3265</v>
      </c>
    </row>
    <row r="731" spans="1:8">
      <c r="A731" s="1">
        <v>729</v>
      </c>
      <c r="B731" t="s">
        <v>736</v>
      </c>
      <c r="C731" t="s">
        <v>2126</v>
      </c>
      <c r="D731">
        <v>6</v>
      </c>
      <c r="E731">
        <v>4</v>
      </c>
      <c r="F731">
        <v>2</v>
      </c>
      <c r="G731" t="s">
        <v>2866</v>
      </c>
      <c r="H731" t="s">
        <v>3264</v>
      </c>
    </row>
    <row r="732" spans="1:8">
      <c r="A732" s="1">
        <v>730</v>
      </c>
      <c r="B732" t="s">
        <v>737</v>
      </c>
      <c r="C732" t="s">
        <v>2127</v>
      </c>
      <c r="D732">
        <v>6</v>
      </c>
      <c r="E732">
        <v>5</v>
      </c>
      <c r="F732">
        <v>1</v>
      </c>
      <c r="G732" t="s">
        <v>3203</v>
      </c>
      <c r="H732" t="s">
        <v>3264</v>
      </c>
    </row>
    <row r="733" spans="1:8">
      <c r="A733" s="1">
        <v>731</v>
      </c>
      <c r="B733" t="s">
        <v>738</v>
      </c>
      <c r="C733" t="s">
        <v>2128</v>
      </c>
      <c r="D733">
        <v>6</v>
      </c>
      <c r="E733">
        <v>14</v>
      </c>
      <c r="F733">
        <v>-8</v>
      </c>
      <c r="G733" t="s">
        <v>3179</v>
      </c>
      <c r="H733" t="s">
        <v>3265</v>
      </c>
    </row>
    <row r="734" spans="1:8">
      <c r="A734" s="1">
        <v>732</v>
      </c>
      <c r="B734" t="s">
        <v>739</v>
      </c>
      <c r="C734" t="s">
        <v>2129</v>
      </c>
      <c r="D734">
        <v>6</v>
      </c>
      <c r="E734">
        <v>14</v>
      </c>
      <c r="F734">
        <v>-8</v>
      </c>
      <c r="G734" t="s">
        <v>3179</v>
      </c>
      <c r="H734" t="s">
        <v>3265</v>
      </c>
    </row>
    <row r="735" spans="1:8">
      <c r="A735" s="1">
        <v>733</v>
      </c>
      <c r="B735" t="s">
        <v>740</v>
      </c>
      <c r="C735" t="s">
        <v>2130</v>
      </c>
      <c r="D735">
        <v>6</v>
      </c>
      <c r="E735">
        <v>0</v>
      </c>
      <c r="F735">
        <v>6</v>
      </c>
      <c r="G735" t="s">
        <v>3075</v>
      </c>
      <c r="H735" t="s">
        <v>3264</v>
      </c>
    </row>
    <row r="736" spans="1:8">
      <c r="A736" s="1">
        <v>734</v>
      </c>
      <c r="B736" t="s">
        <v>741</v>
      </c>
      <c r="C736" t="s">
        <v>2131</v>
      </c>
      <c r="D736">
        <v>6</v>
      </c>
      <c r="E736">
        <v>6</v>
      </c>
      <c r="F736">
        <v>0</v>
      </c>
      <c r="G736" t="s">
        <v>2922</v>
      </c>
      <c r="H736">
        <f/>
        <v>0</v>
      </c>
    </row>
    <row r="737" spans="1:8">
      <c r="A737" s="1">
        <v>735</v>
      </c>
      <c r="B737" t="s">
        <v>742</v>
      </c>
      <c r="C737" t="s">
        <v>2132</v>
      </c>
      <c r="D737">
        <v>6</v>
      </c>
      <c r="E737">
        <v>0</v>
      </c>
      <c r="F737">
        <v>6</v>
      </c>
      <c r="G737" t="s">
        <v>3075</v>
      </c>
      <c r="H737" t="s">
        <v>3264</v>
      </c>
    </row>
    <row r="738" spans="1:8">
      <c r="A738" s="1">
        <v>736</v>
      </c>
      <c r="B738" t="s">
        <v>743</v>
      </c>
      <c r="C738" t="s">
        <v>2133</v>
      </c>
      <c r="D738">
        <v>6</v>
      </c>
      <c r="E738">
        <v>3</v>
      </c>
      <c r="F738">
        <v>3</v>
      </c>
      <c r="G738" t="s">
        <v>2961</v>
      </c>
      <c r="H738" t="s">
        <v>3264</v>
      </c>
    </row>
    <row r="739" spans="1:8">
      <c r="A739" s="1">
        <v>737</v>
      </c>
      <c r="B739" t="s">
        <v>744</v>
      </c>
      <c r="C739" t="s">
        <v>2134</v>
      </c>
      <c r="D739">
        <v>6</v>
      </c>
      <c r="E739">
        <v>9</v>
      </c>
      <c r="F739">
        <v>-3</v>
      </c>
      <c r="G739" t="s">
        <v>3215</v>
      </c>
      <c r="H739" t="s">
        <v>3265</v>
      </c>
    </row>
    <row r="740" spans="1:8">
      <c r="A740" s="1">
        <v>738</v>
      </c>
      <c r="B740" t="s">
        <v>745</v>
      </c>
      <c r="C740" t="s">
        <v>2135</v>
      </c>
      <c r="D740">
        <v>6</v>
      </c>
      <c r="E740">
        <v>0</v>
      </c>
      <c r="F740">
        <v>6</v>
      </c>
      <c r="G740" t="s">
        <v>3075</v>
      </c>
      <c r="H740" t="s">
        <v>3264</v>
      </c>
    </row>
    <row r="741" spans="1:8">
      <c r="A741" s="1">
        <v>739</v>
      </c>
      <c r="B741" t="s">
        <v>746</v>
      </c>
      <c r="C741" t="s">
        <v>2136</v>
      </c>
      <c r="D741">
        <v>6</v>
      </c>
      <c r="E741">
        <v>2</v>
      </c>
      <c r="F741">
        <v>4</v>
      </c>
      <c r="G741" t="s">
        <v>3172</v>
      </c>
      <c r="H741" t="s">
        <v>3264</v>
      </c>
    </row>
    <row r="742" spans="1:8">
      <c r="A742" s="1">
        <v>740</v>
      </c>
      <c r="B742" t="s">
        <v>747</v>
      </c>
      <c r="C742" t="s">
        <v>2137</v>
      </c>
      <c r="D742">
        <v>6</v>
      </c>
      <c r="E742">
        <v>7</v>
      </c>
      <c r="F742">
        <v>-1</v>
      </c>
      <c r="G742" t="s">
        <v>2892</v>
      </c>
      <c r="H742" t="s">
        <v>3265</v>
      </c>
    </row>
    <row r="743" spans="1:8">
      <c r="A743" s="1">
        <v>741</v>
      </c>
      <c r="B743" t="s">
        <v>748</v>
      </c>
      <c r="C743" t="s">
        <v>2138</v>
      </c>
      <c r="D743">
        <v>6</v>
      </c>
      <c r="E743">
        <v>6</v>
      </c>
      <c r="F743">
        <v>0</v>
      </c>
      <c r="G743" t="s">
        <v>2922</v>
      </c>
      <c r="H743">
        <f/>
        <v>0</v>
      </c>
    </row>
    <row r="744" spans="1:8">
      <c r="A744" s="1">
        <v>742</v>
      </c>
      <c r="B744" t="s">
        <v>749</v>
      </c>
      <c r="C744" t="s">
        <v>2139</v>
      </c>
      <c r="D744">
        <v>6</v>
      </c>
      <c r="E744">
        <v>7</v>
      </c>
      <c r="F744">
        <v>-1</v>
      </c>
      <c r="G744" t="s">
        <v>2892</v>
      </c>
      <c r="H744" t="s">
        <v>3265</v>
      </c>
    </row>
    <row r="745" spans="1:8">
      <c r="A745" s="1">
        <v>743</v>
      </c>
      <c r="B745" t="s">
        <v>750</v>
      </c>
      <c r="C745" t="s">
        <v>2140</v>
      </c>
      <c r="D745">
        <v>6</v>
      </c>
      <c r="E745">
        <v>2</v>
      </c>
      <c r="F745">
        <v>4</v>
      </c>
      <c r="G745" t="s">
        <v>3172</v>
      </c>
      <c r="H745" t="s">
        <v>3264</v>
      </c>
    </row>
    <row r="746" spans="1:8">
      <c r="A746" s="1">
        <v>744</v>
      </c>
      <c r="B746" t="s">
        <v>751</v>
      </c>
      <c r="C746" t="s">
        <v>2141</v>
      </c>
      <c r="D746">
        <v>6</v>
      </c>
      <c r="E746">
        <v>0</v>
      </c>
      <c r="F746">
        <v>6</v>
      </c>
      <c r="G746" t="s">
        <v>3075</v>
      </c>
      <c r="H746" t="s">
        <v>3264</v>
      </c>
    </row>
    <row r="747" spans="1:8">
      <c r="A747" s="1">
        <v>745</v>
      </c>
      <c r="B747" t="s">
        <v>752</v>
      </c>
      <c r="C747" t="s">
        <v>2142</v>
      </c>
      <c r="D747">
        <v>6</v>
      </c>
      <c r="E747">
        <v>2</v>
      </c>
      <c r="F747">
        <v>4</v>
      </c>
      <c r="G747" t="s">
        <v>3172</v>
      </c>
      <c r="H747" t="s">
        <v>3264</v>
      </c>
    </row>
    <row r="748" spans="1:8">
      <c r="A748" s="1">
        <v>746</v>
      </c>
      <c r="B748" t="s">
        <v>753</v>
      </c>
      <c r="C748" t="s">
        <v>2143</v>
      </c>
      <c r="D748">
        <v>6</v>
      </c>
      <c r="E748">
        <v>3</v>
      </c>
      <c r="F748">
        <v>3</v>
      </c>
      <c r="G748" t="s">
        <v>2961</v>
      </c>
      <c r="H748" t="s">
        <v>3264</v>
      </c>
    </row>
    <row r="749" spans="1:8">
      <c r="A749" s="1">
        <v>747</v>
      </c>
      <c r="B749" t="s">
        <v>754</v>
      </c>
      <c r="C749" t="s">
        <v>2144</v>
      </c>
      <c r="D749">
        <v>6</v>
      </c>
      <c r="E749">
        <v>2</v>
      </c>
      <c r="F749">
        <v>4</v>
      </c>
      <c r="G749" t="s">
        <v>3172</v>
      </c>
      <c r="H749" t="s">
        <v>3264</v>
      </c>
    </row>
    <row r="750" spans="1:8">
      <c r="A750" s="1">
        <v>748</v>
      </c>
      <c r="B750" t="s">
        <v>755</v>
      </c>
      <c r="C750" t="s">
        <v>2145</v>
      </c>
      <c r="D750">
        <v>6</v>
      </c>
      <c r="E750">
        <v>4</v>
      </c>
      <c r="F750">
        <v>2</v>
      </c>
      <c r="G750" t="s">
        <v>2866</v>
      </c>
      <c r="H750" t="s">
        <v>3264</v>
      </c>
    </row>
    <row r="751" spans="1:8">
      <c r="A751" s="1">
        <v>749</v>
      </c>
      <c r="B751" t="s">
        <v>756</v>
      </c>
      <c r="C751" t="s">
        <v>2146</v>
      </c>
      <c r="D751">
        <v>6</v>
      </c>
      <c r="E751">
        <v>3</v>
      </c>
      <c r="F751">
        <v>3</v>
      </c>
      <c r="G751" t="s">
        <v>2961</v>
      </c>
      <c r="H751" t="s">
        <v>3264</v>
      </c>
    </row>
    <row r="752" spans="1:8">
      <c r="A752" s="1">
        <v>750</v>
      </c>
      <c r="B752" t="s">
        <v>757</v>
      </c>
      <c r="C752" t="s">
        <v>2147</v>
      </c>
      <c r="D752">
        <v>6</v>
      </c>
      <c r="E752">
        <v>6</v>
      </c>
      <c r="F752">
        <v>0</v>
      </c>
      <c r="G752" t="s">
        <v>2922</v>
      </c>
      <c r="H752">
        <f/>
        <v>0</v>
      </c>
    </row>
    <row r="753" spans="1:8">
      <c r="A753" s="1">
        <v>751</v>
      </c>
      <c r="B753" t="s">
        <v>758</v>
      </c>
      <c r="C753" t="s">
        <v>2148</v>
      </c>
      <c r="D753">
        <v>6</v>
      </c>
      <c r="E753">
        <v>6</v>
      </c>
      <c r="F753">
        <v>0</v>
      </c>
      <c r="G753" t="s">
        <v>2922</v>
      </c>
      <c r="H753">
        <f/>
        <v>0</v>
      </c>
    </row>
    <row r="754" spans="1:8">
      <c r="A754" s="1">
        <v>752</v>
      </c>
      <c r="B754" t="s">
        <v>759</v>
      </c>
      <c r="C754" t="s">
        <v>2149</v>
      </c>
      <c r="D754">
        <v>6</v>
      </c>
      <c r="E754">
        <v>0</v>
      </c>
      <c r="F754">
        <v>6</v>
      </c>
      <c r="G754" t="s">
        <v>3075</v>
      </c>
      <c r="H754" t="s">
        <v>3264</v>
      </c>
    </row>
    <row r="755" spans="1:8">
      <c r="A755" s="1">
        <v>753</v>
      </c>
      <c r="B755" t="s">
        <v>760</v>
      </c>
      <c r="C755" t="s">
        <v>2150</v>
      </c>
      <c r="D755">
        <v>6</v>
      </c>
      <c r="E755">
        <v>0</v>
      </c>
      <c r="F755">
        <v>6</v>
      </c>
      <c r="G755" t="s">
        <v>3075</v>
      </c>
      <c r="H755" t="s">
        <v>3264</v>
      </c>
    </row>
    <row r="756" spans="1:8">
      <c r="A756" s="1">
        <v>754</v>
      </c>
      <c r="B756" t="s">
        <v>761</v>
      </c>
      <c r="C756" t="s">
        <v>2151</v>
      </c>
      <c r="D756">
        <v>6</v>
      </c>
      <c r="E756">
        <v>5</v>
      </c>
      <c r="F756">
        <v>1</v>
      </c>
      <c r="G756" t="s">
        <v>3203</v>
      </c>
      <c r="H756" t="s">
        <v>3264</v>
      </c>
    </row>
    <row r="757" spans="1:8">
      <c r="A757" s="1">
        <v>755</v>
      </c>
      <c r="B757" t="s">
        <v>762</v>
      </c>
      <c r="C757" t="s">
        <v>2152</v>
      </c>
      <c r="D757">
        <v>6</v>
      </c>
      <c r="E757">
        <v>3</v>
      </c>
      <c r="F757">
        <v>3</v>
      </c>
      <c r="G757" t="s">
        <v>2961</v>
      </c>
      <c r="H757" t="s">
        <v>3264</v>
      </c>
    </row>
    <row r="758" spans="1:8">
      <c r="A758" s="1">
        <v>756</v>
      </c>
      <c r="B758" t="s">
        <v>763</v>
      </c>
      <c r="C758" t="s">
        <v>2153</v>
      </c>
      <c r="D758">
        <v>6</v>
      </c>
      <c r="E758">
        <v>2</v>
      </c>
      <c r="F758">
        <v>4</v>
      </c>
      <c r="G758" t="s">
        <v>3172</v>
      </c>
      <c r="H758" t="s">
        <v>3264</v>
      </c>
    </row>
    <row r="759" spans="1:8">
      <c r="A759" s="1">
        <v>757</v>
      </c>
      <c r="B759" t="s">
        <v>764</v>
      </c>
      <c r="C759" t="s">
        <v>2154</v>
      </c>
      <c r="D759">
        <v>6</v>
      </c>
      <c r="E759">
        <v>6</v>
      </c>
      <c r="F759">
        <v>0</v>
      </c>
      <c r="G759" t="s">
        <v>2922</v>
      </c>
      <c r="H759">
        <f/>
        <v>0</v>
      </c>
    </row>
    <row r="760" spans="1:8">
      <c r="A760" s="1">
        <v>758</v>
      </c>
      <c r="B760" t="s">
        <v>765</v>
      </c>
      <c r="C760" t="s">
        <v>2155</v>
      </c>
      <c r="D760">
        <v>6</v>
      </c>
      <c r="E760">
        <v>10</v>
      </c>
      <c r="F760">
        <v>-4</v>
      </c>
      <c r="G760" t="s">
        <v>3236</v>
      </c>
      <c r="H760" t="s">
        <v>3265</v>
      </c>
    </row>
    <row r="761" spans="1:8">
      <c r="A761" s="1">
        <v>759</v>
      </c>
      <c r="B761" t="s">
        <v>766</v>
      </c>
      <c r="C761" t="s">
        <v>2156</v>
      </c>
      <c r="D761">
        <v>6</v>
      </c>
      <c r="E761">
        <v>7</v>
      </c>
      <c r="F761">
        <v>-1</v>
      </c>
      <c r="G761" t="s">
        <v>2892</v>
      </c>
      <c r="H761" t="s">
        <v>3265</v>
      </c>
    </row>
    <row r="762" spans="1:8">
      <c r="A762" s="1">
        <v>760</v>
      </c>
      <c r="B762" t="s">
        <v>767</v>
      </c>
      <c r="C762" t="s">
        <v>2157</v>
      </c>
      <c r="D762">
        <v>6</v>
      </c>
      <c r="E762">
        <v>1</v>
      </c>
      <c r="F762">
        <v>5</v>
      </c>
      <c r="G762" t="s">
        <v>3201</v>
      </c>
      <c r="H762" t="s">
        <v>3264</v>
      </c>
    </row>
    <row r="763" spans="1:8">
      <c r="A763" s="1">
        <v>761</v>
      </c>
      <c r="B763" t="s">
        <v>768</v>
      </c>
      <c r="C763" t="s">
        <v>2158</v>
      </c>
      <c r="D763">
        <v>5</v>
      </c>
      <c r="E763">
        <v>0</v>
      </c>
      <c r="F763">
        <v>5</v>
      </c>
      <c r="G763" t="s">
        <v>3075</v>
      </c>
      <c r="H763" t="s">
        <v>3264</v>
      </c>
    </row>
    <row r="764" spans="1:8">
      <c r="A764" s="1">
        <v>762</v>
      </c>
      <c r="B764" t="s">
        <v>769</v>
      </c>
      <c r="C764" t="s">
        <v>2159</v>
      </c>
      <c r="D764">
        <v>5</v>
      </c>
      <c r="E764">
        <v>6</v>
      </c>
      <c r="F764">
        <v>-1</v>
      </c>
      <c r="G764" t="s">
        <v>2940</v>
      </c>
      <c r="H764" t="s">
        <v>3265</v>
      </c>
    </row>
    <row r="765" spans="1:8">
      <c r="A765" s="1">
        <v>763</v>
      </c>
      <c r="B765" t="s">
        <v>770</v>
      </c>
      <c r="C765" t="s">
        <v>2160</v>
      </c>
      <c r="D765">
        <v>5</v>
      </c>
      <c r="E765">
        <v>0</v>
      </c>
      <c r="F765">
        <v>5</v>
      </c>
      <c r="G765" t="s">
        <v>3075</v>
      </c>
      <c r="H765" t="s">
        <v>3264</v>
      </c>
    </row>
    <row r="766" spans="1:8">
      <c r="A766" s="1">
        <v>764</v>
      </c>
      <c r="B766" t="s">
        <v>771</v>
      </c>
      <c r="C766" t="s">
        <v>2161</v>
      </c>
      <c r="D766">
        <v>5</v>
      </c>
      <c r="E766">
        <v>0</v>
      </c>
      <c r="F766">
        <v>5</v>
      </c>
      <c r="G766" t="s">
        <v>3075</v>
      </c>
      <c r="H766" t="s">
        <v>3264</v>
      </c>
    </row>
    <row r="767" spans="1:8">
      <c r="A767" s="1">
        <v>765</v>
      </c>
      <c r="B767" t="s">
        <v>772</v>
      </c>
      <c r="C767" t="s">
        <v>2162</v>
      </c>
      <c r="D767">
        <v>5</v>
      </c>
      <c r="E767">
        <v>6</v>
      </c>
      <c r="F767">
        <v>-1</v>
      </c>
      <c r="G767" t="s">
        <v>2940</v>
      </c>
      <c r="H767" t="s">
        <v>3265</v>
      </c>
    </row>
    <row r="768" spans="1:8">
      <c r="A768" s="1">
        <v>766</v>
      </c>
      <c r="B768" t="s">
        <v>773</v>
      </c>
      <c r="C768" t="s">
        <v>2163</v>
      </c>
      <c r="D768">
        <v>5</v>
      </c>
      <c r="E768">
        <v>16</v>
      </c>
      <c r="F768">
        <v>-11</v>
      </c>
      <c r="G768" t="s">
        <v>3238</v>
      </c>
      <c r="H768" t="s">
        <v>3265</v>
      </c>
    </row>
    <row r="769" spans="1:8">
      <c r="A769" s="1">
        <v>767</v>
      </c>
      <c r="B769" t="s">
        <v>774</v>
      </c>
      <c r="C769" t="s">
        <v>2164</v>
      </c>
      <c r="D769">
        <v>5</v>
      </c>
      <c r="E769">
        <v>3</v>
      </c>
      <c r="F769">
        <v>2</v>
      </c>
      <c r="G769" t="s">
        <v>2973</v>
      </c>
      <c r="H769" t="s">
        <v>3264</v>
      </c>
    </row>
    <row r="770" spans="1:8">
      <c r="A770" s="1">
        <v>768</v>
      </c>
      <c r="B770" t="s">
        <v>775</v>
      </c>
      <c r="C770" t="s">
        <v>2165</v>
      </c>
      <c r="D770">
        <v>5</v>
      </c>
      <c r="E770">
        <v>2</v>
      </c>
      <c r="F770">
        <v>3</v>
      </c>
      <c r="G770" t="s">
        <v>3174</v>
      </c>
      <c r="H770" t="s">
        <v>3264</v>
      </c>
    </row>
    <row r="771" spans="1:8">
      <c r="A771" s="1">
        <v>769</v>
      </c>
      <c r="B771" t="s">
        <v>776</v>
      </c>
      <c r="C771" t="s">
        <v>2166</v>
      </c>
      <c r="D771">
        <v>5</v>
      </c>
      <c r="E771">
        <v>2</v>
      </c>
      <c r="F771">
        <v>3</v>
      </c>
      <c r="G771" t="s">
        <v>3174</v>
      </c>
      <c r="H771" t="s">
        <v>3264</v>
      </c>
    </row>
    <row r="772" spans="1:8">
      <c r="A772" s="1">
        <v>770</v>
      </c>
      <c r="B772" t="s">
        <v>777</v>
      </c>
      <c r="C772" t="s">
        <v>2167</v>
      </c>
      <c r="D772">
        <v>5</v>
      </c>
      <c r="E772">
        <v>11</v>
      </c>
      <c r="F772">
        <v>-6</v>
      </c>
      <c r="G772" t="s">
        <v>3044</v>
      </c>
      <c r="H772" t="s">
        <v>3265</v>
      </c>
    </row>
    <row r="773" spans="1:8">
      <c r="A773" s="1">
        <v>771</v>
      </c>
      <c r="B773" t="s">
        <v>778</v>
      </c>
      <c r="C773" t="s">
        <v>2168</v>
      </c>
      <c r="D773">
        <v>5</v>
      </c>
      <c r="E773">
        <v>1</v>
      </c>
      <c r="F773">
        <v>4</v>
      </c>
      <c r="G773" t="s">
        <v>3138</v>
      </c>
      <c r="H773" t="s">
        <v>3264</v>
      </c>
    </row>
    <row r="774" spans="1:8">
      <c r="A774" s="1">
        <v>772</v>
      </c>
      <c r="B774" t="s">
        <v>779</v>
      </c>
      <c r="C774" t="s">
        <v>2169</v>
      </c>
      <c r="D774">
        <v>5</v>
      </c>
      <c r="E774">
        <v>3</v>
      </c>
      <c r="F774">
        <v>2</v>
      </c>
      <c r="G774" t="s">
        <v>2973</v>
      </c>
      <c r="H774" t="s">
        <v>3264</v>
      </c>
    </row>
    <row r="775" spans="1:8">
      <c r="A775" s="1">
        <v>773</v>
      </c>
      <c r="B775" t="s">
        <v>780</v>
      </c>
      <c r="C775" t="s">
        <v>2170</v>
      </c>
      <c r="D775">
        <v>5</v>
      </c>
      <c r="E775">
        <v>5</v>
      </c>
      <c r="F775">
        <v>0</v>
      </c>
      <c r="G775" t="s">
        <v>2922</v>
      </c>
      <c r="H775">
        <f/>
        <v>0</v>
      </c>
    </row>
    <row r="776" spans="1:8">
      <c r="A776" s="1">
        <v>774</v>
      </c>
      <c r="B776" t="s">
        <v>781</v>
      </c>
      <c r="C776" t="s">
        <v>2171</v>
      </c>
      <c r="D776">
        <v>5</v>
      </c>
      <c r="E776">
        <v>1</v>
      </c>
      <c r="F776">
        <v>4</v>
      </c>
      <c r="G776" t="s">
        <v>3138</v>
      </c>
      <c r="H776" t="s">
        <v>3264</v>
      </c>
    </row>
    <row r="777" spans="1:8">
      <c r="A777" s="1">
        <v>775</v>
      </c>
      <c r="B777" t="s">
        <v>782</v>
      </c>
      <c r="C777" t="s">
        <v>2172</v>
      </c>
      <c r="D777">
        <v>5</v>
      </c>
      <c r="E777">
        <v>0</v>
      </c>
      <c r="F777">
        <v>5</v>
      </c>
      <c r="G777" t="s">
        <v>3075</v>
      </c>
      <c r="H777" t="s">
        <v>3264</v>
      </c>
    </row>
    <row r="778" spans="1:8">
      <c r="A778" s="1">
        <v>776</v>
      </c>
      <c r="B778" t="s">
        <v>783</v>
      </c>
      <c r="C778" t="s">
        <v>2173</v>
      </c>
      <c r="D778">
        <v>5</v>
      </c>
      <c r="E778">
        <v>2</v>
      </c>
      <c r="F778">
        <v>3</v>
      </c>
      <c r="G778" t="s">
        <v>3174</v>
      </c>
      <c r="H778" t="s">
        <v>3264</v>
      </c>
    </row>
    <row r="779" spans="1:8">
      <c r="A779" s="1">
        <v>777</v>
      </c>
      <c r="B779" t="s">
        <v>784</v>
      </c>
      <c r="C779" t="s">
        <v>2174</v>
      </c>
      <c r="D779">
        <v>5</v>
      </c>
      <c r="E779">
        <v>0</v>
      </c>
      <c r="F779">
        <v>5</v>
      </c>
      <c r="G779" t="s">
        <v>3075</v>
      </c>
      <c r="H779" t="s">
        <v>3264</v>
      </c>
    </row>
    <row r="780" spans="1:8">
      <c r="A780" s="1">
        <v>778</v>
      </c>
      <c r="B780" t="s">
        <v>785</v>
      </c>
      <c r="C780" t="s">
        <v>2175</v>
      </c>
      <c r="D780">
        <v>5</v>
      </c>
      <c r="E780">
        <v>1</v>
      </c>
      <c r="F780">
        <v>4</v>
      </c>
      <c r="G780" t="s">
        <v>3138</v>
      </c>
      <c r="H780" t="s">
        <v>3264</v>
      </c>
    </row>
    <row r="781" spans="1:8">
      <c r="A781" s="1">
        <v>779</v>
      </c>
      <c r="B781" t="s">
        <v>786</v>
      </c>
      <c r="C781" t="s">
        <v>2176</v>
      </c>
      <c r="D781">
        <v>5</v>
      </c>
      <c r="E781">
        <v>1</v>
      </c>
      <c r="F781">
        <v>4</v>
      </c>
      <c r="G781" t="s">
        <v>3138</v>
      </c>
      <c r="H781" t="s">
        <v>3264</v>
      </c>
    </row>
    <row r="782" spans="1:8">
      <c r="A782" s="1">
        <v>780</v>
      </c>
      <c r="B782" t="s">
        <v>787</v>
      </c>
      <c r="C782" t="s">
        <v>2177</v>
      </c>
      <c r="D782">
        <v>5</v>
      </c>
      <c r="E782">
        <v>0</v>
      </c>
      <c r="F782">
        <v>5</v>
      </c>
      <c r="G782" t="s">
        <v>3075</v>
      </c>
      <c r="H782" t="s">
        <v>3264</v>
      </c>
    </row>
    <row r="783" spans="1:8">
      <c r="A783" s="1">
        <v>781</v>
      </c>
      <c r="B783" t="s">
        <v>788</v>
      </c>
      <c r="C783" t="s">
        <v>2178</v>
      </c>
      <c r="D783">
        <v>5</v>
      </c>
      <c r="E783">
        <v>0</v>
      </c>
      <c r="F783">
        <v>5</v>
      </c>
      <c r="G783" t="s">
        <v>3075</v>
      </c>
      <c r="H783" t="s">
        <v>3264</v>
      </c>
    </row>
    <row r="784" spans="1:8">
      <c r="A784" s="1">
        <v>782</v>
      </c>
      <c r="B784" t="s">
        <v>789</v>
      </c>
      <c r="C784" t="s">
        <v>2179</v>
      </c>
      <c r="D784">
        <v>5</v>
      </c>
      <c r="E784">
        <v>7</v>
      </c>
      <c r="F784">
        <v>-2</v>
      </c>
      <c r="G784" t="s">
        <v>2924</v>
      </c>
      <c r="H784" t="s">
        <v>3265</v>
      </c>
    </row>
    <row r="785" spans="1:8">
      <c r="A785" s="1">
        <v>783</v>
      </c>
      <c r="B785" t="s">
        <v>790</v>
      </c>
      <c r="C785" t="s">
        <v>2180</v>
      </c>
      <c r="D785">
        <v>5</v>
      </c>
      <c r="E785">
        <v>0</v>
      </c>
      <c r="F785">
        <v>5</v>
      </c>
      <c r="G785" t="s">
        <v>3075</v>
      </c>
      <c r="H785" t="s">
        <v>3264</v>
      </c>
    </row>
    <row r="786" spans="1:8">
      <c r="A786" s="1">
        <v>784</v>
      </c>
      <c r="B786" t="s">
        <v>791</v>
      </c>
      <c r="C786" t="s">
        <v>2181</v>
      </c>
      <c r="D786">
        <v>5</v>
      </c>
      <c r="E786">
        <v>4</v>
      </c>
      <c r="F786">
        <v>1</v>
      </c>
      <c r="G786" t="s">
        <v>3216</v>
      </c>
      <c r="H786" t="s">
        <v>3264</v>
      </c>
    </row>
    <row r="787" spans="1:8">
      <c r="A787" s="1">
        <v>785</v>
      </c>
      <c r="B787" t="s">
        <v>792</v>
      </c>
      <c r="C787" t="s">
        <v>2182</v>
      </c>
      <c r="D787">
        <v>5</v>
      </c>
      <c r="E787">
        <v>0</v>
      </c>
      <c r="F787">
        <v>5</v>
      </c>
      <c r="G787" t="s">
        <v>3075</v>
      </c>
      <c r="H787" t="s">
        <v>3264</v>
      </c>
    </row>
    <row r="788" spans="1:8">
      <c r="A788" s="1">
        <v>786</v>
      </c>
      <c r="B788" t="s">
        <v>793</v>
      </c>
      <c r="C788" t="s">
        <v>2183</v>
      </c>
      <c r="D788">
        <v>5</v>
      </c>
      <c r="E788">
        <v>4</v>
      </c>
      <c r="F788">
        <v>1</v>
      </c>
      <c r="G788" t="s">
        <v>3216</v>
      </c>
      <c r="H788" t="s">
        <v>3264</v>
      </c>
    </row>
    <row r="789" spans="1:8">
      <c r="A789" s="1">
        <v>787</v>
      </c>
      <c r="B789" t="s">
        <v>794</v>
      </c>
      <c r="C789" t="s">
        <v>2184</v>
      </c>
      <c r="D789">
        <v>5</v>
      </c>
      <c r="E789">
        <v>3</v>
      </c>
      <c r="F789">
        <v>2</v>
      </c>
      <c r="G789" t="s">
        <v>2973</v>
      </c>
      <c r="H789" t="s">
        <v>3264</v>
      </c>
    </row>
    <row r="790" spans="1:8">
      <c r="A790" s="1">
        <v>788</v>
      </c>
      <c r="B790" t="s">
        <v>795</v>
      </c>
      <c r="C790" t="s">
        <v>2185</v>
      </c>
      <c r="D790">
        <v>5</v>
      </c>
      <c r="E790">
        <v>5</v>
      </c>
      <c r="F790">
        <v>0</v>
      </c>
      <c r="G790" t="s">
        <v>2922</v>
      </c>
      <c r="H790">
        <f/>
        <v>0</v>
      </c>
    </row>
    <row r="791" spans="1:8">
      <c r="A791" s="1">
        <v>789</v>
      </c>
      <c r="B791" t="s">
        <v>796</v>
      </c>
      <c r="C791" t="s">
        <v>2186</v>
      </c>
      <c r="D791">
        <v>5</v>
      </c>
      <c r="E791">
        <v>2</v>
      </c>
      <c r="F791">
        <v>3</v>
      </c>
      <c r="G791" t="s">
        <v>3174</v>
      </c>
      <c r="H791" t="s">
        <v>3264</v>
      </c>
    </row>
    <row r="792" spans="1:8">
      <c r="A792" s="1">
        <v>790</v>
      </c>
      <c r="B792" t="s">
        <v>797</v>
      </c>
      <c r="C792" t="s">
        <v>2187</v>
      </c>
      <c r="D792">
        <v>5</v>
      </c>
      <c r="E792">
        <v>5</v>
      </c>
      <c r="F792">
        <v>0</v>
      </c>
      <c r="G792" t="s">
        <v>2922</v>
      </c>
      <c r="H792">
        <f/>
        <v>0</v>
      </c>
    </row>
    <row r="793" spans="1:8">
      <c r="A793" s="1">
        <v>791</v>
      </c>
      <c r="B793" t="s">
        <v>798</v>
      </c>
      <c r="C793" t="s">
        <v>2188</v>
      </c>
      <c r="D793">
        <v>5</v>
      </c>
      <c r="E793">
        <v>11</v>
      </c>
      <c r="F793">
        <v>-6</v>
      </c>
      <c r="G793" t="s">
        <v>3044</v>
      </c>
      <c r="H793" t="s">
        <v>3265</v>
      </c>
    </row>
    <row r="794" spans="1:8">
      <c r="A794" s="1">
        <v>792</v>
      </c>
      <c r="B794" t="s">
        <v>799</v>
      </c>
      <c r="C794" t="s">
        <v>2189</v>
      </c>
      <c r="D794">
        <v>5</v>
      </c>
      <c r="E794">
        <v>2</v>
      </c>
      <c r="F794">
        <v>3</v>
      </c>
      <c r="G794" t="s">
        <v>3174</v>
      </c>
      <c r="H794" t="s">
        <v>3264</v>
      </c>
    </row>
    <row r="795" spans="1:8">
      <c r="A795" s="1">
        <v>793</v>
      </c>
      <c r="B795" t="s">
        <v>800</v>
      </c>
      <c r="C795" t="s">
        <v>2190</v>
      </c>
      <c r="D795">
        <v>5</v>
      </c>
      <c r="E795">
        <v>5</v>
      </c>
      <c r="F795">
        <v>0</v>
      </c>
      <c r="G795" t="s">
        <v>2922</v>
      </c>
      <c r="H795">
        <f/>
        <v>0</v>
      </c>
    </row>
    <row r="796" spans="1:8">
      <c r="A796" s="1">
        <v>794</v>
      </c>
      <c r="B796" t="s">
        <v>801</v>
      </c>
      <c r="C796" t="s">
        <v>2191</v>
      </c>
      <c r="D796">
        <v>5</v>
      </c>
      <c r="E796">
        <v>21</v>
      </c>
      <c r="F796">
        <v>-16</v>
      </c>
      <c r="G796" t="s">
        <v>3239</v>
      </c>
      <c r="H796" t="s">
        <v>3265</v>
      </c>
    </row>
    <row r="797" spans="1:8">
      <c r="A797" s="1">
        <v>795</v>
      </c>
      <c r="B797" t="s">
        <v>802</v>
      </c>
      <c r="C797" t="s">
        <v>2192</v>
      </c>
      <c r="D797">
        <v>5</v>
      </c>
      <c r="E797">
        <v>0</v>
      </c>
      <c r="F797">
        <v>5</v>
      </c>
      <c r="G797" t="s">
        <v>3075</v>
      </c>
      <c r="H797" t="s">
        <v>3264</v>
      </c>
    </row>
    <row r="798" spans="1:8">
      <c r="A798" s="1">
        <v>796</v>
      </c>
      <c r="B798" t="s">
        <v>803</v>
      </c>
      <c r="C798" t="s">
        <v>2193</v>
      </c>
      <c r="D798">
        <v>5</v>
      </c>
      <c r="E798">
        <v>0</v>
      </c>
      <c r="F798">
        <v>5</v>
      </c>
      <c r="G798" t="s">
        <v>3075</v>
      </c>
      <c r="H798" t="s">
        <v>3264</v>
      </c>
    </row>
    <row r="799" spans="1:8">
      <c r="A799" s="1">
        <v>797</v>
      </c>
      <c r="B799" t="s">
        <v>804</v>
      </c>
      <c r="C799" t="s">
        <v>2194</v>
      </c>
      <c r="D799">
        <v>5</v>
      </c>
      <c r="E799">
        <v>6</v>
      </c>
      <c r="F799">
        <v>-1</v>
      </c>
      <c r="G799" t="s">
        <v>2940</v>
      </c>
      <c r="H799" t="s">
        <v>3265</v>
      </c>
    </row>
    <row r="800" spans="1:8">
      <c r="A800" s="1">
        <v>798</v>
      </c>
      <c r="B800" t="s">
        <v>805</v>
      </c>
      <c r="C800" t="s">
        <v>2195</v>
      </c>
      <c r="D800">
        <v>5</v>
      </c>
      <c r="E800">
        <v>1</v>
      </c>
      <c r="F800">
        <v>4</v>
      </c>
      <c r="G800" t="s">
        <v>3138</v>
      </c>
      <c r="H800" t="s">
        <v>3264</v>
      </c>
    </row>
    <row r="801" spans="1:8">
      <c r="A801" s="1">
        <v>799</v>
      </c>
      <c r="B801" t="s">
        <v>806</v>
      </c>
      <c r="C801" t="s">
        <v>2196</v>
      </c>
      <c r="D801">
        <v>5</v>
      </c>
      <c r="E801">
        <v>4</v>
      </c>
      <c r="F801">
        <v>1</v>
      </c>
      <c r="G801" t="s">
        <v>3216</v>
      </c>
      <c r="H801" t="s">
        <v>3264</v>
      </c>
    </row>
    <row r="802" spans="1:8">
      <c r="A802" s="1">
        <v>800</v>
      </c>
      <c r="B802" t="s">
        <v>807</v>
      </c>
      <c r="C802" t="s">
        <v>2197</v>
      </c>
      <c r="D802">
        <v>5</v>
      </c>
      <c r="E802">
        <v>5</v>
      </c>
      <c r="F802">
        <v>0</v>
      </c>
      <c r="G802" t="s">
        <v>2922</v>
      </c>
      <c r="H802">
        <f/>
        <v>0</v>
      </c>
    </row>
    <row r="803" spans="1:8">
      <c r="A803" s="1">
        <v>801</v>
      </c>
      <c r="B803" t="s">
        <v>808</v>
      </c>
      <c r="C803" t="s">
        <v>2198</v>
      </c>
      <c r="D803">
        <v>5</v>
      </c>
      <c r="E803">
        <v>8</v>
      </c>
      <c r="F803">
        <v>-3</v>
      </c>
      <c r="G803" t="s">
        <v>3240</v>
      </c>
      <c r="H803" t="s">
        <v>3265</v>
      </c>
    </row>
    <row r="804" spans="1:8">
      <c r="A804" s="1">
        <v>802</v>
      </c>
      <c r="B804" t="s">
        <v>809</v>
      </c>
      <c r="C804" t="s">
        <v>2199</v>
      </c>
      <c r="D804">
        <v>5</v>
      </c>
      <c r="E804">
        <v>10</v>
      </c>
      <c r="F804">
        <v>-5</v>
      </c>
      <c r="G804" t="s">
        <v>3217</v>
      </c>
      <c r="H804" t="s">
        <v>3265</v>
      </c>
    </row>
    <row r="805" spans="1:8">
      <c r="A805" s="1">
        <v>803</v>
      </c>
      <c r="B805" t="s">
        <v>810</v>
      </c>
      <c r="C805" t="s">
        <v>2200</v>
      </c>
      <c r="D805">
        <v>5</v>
      </c>
      <c r="E805">
        <v>2</v>
      </c>
      <c r="F805">
        <v>3</v>
      </c>
      <c r="G805" t="s">
        <v>3174</v>
      </c>
      <c r="H805" t="s">
        <v>3264</v>
      </c>
    </row>
    <row r="806" spans="1:8">
      <c r="A806" s="1">
        <v>804</v>
      </c>
      <c r="B806" t="s">
        <v>811</v>
      </c>
      <c r="C806" t="s">
        <v>2201</v>
      </c>
      <c r="D806">
        <v>5</v>
      </c>
      <c r="E806">
        <v>7</v>
      </c>
      <c r="F806">
        <v>-2</v>
      </c>
      <c r="G806" t="s">
        <v>2924</v>
      </c>
      <c r="H806" t="s">
        <v>3265</v>
      </c>
    </row>
    <row r="807" spans="1:8">
      <c r="A807" s="1">
        <v>805</v>
      </c>
      <c r="B807" t="s">
        <v>812</v>
      </c>
      <c r="C807" t="s">
        <v>2202</v>
      </c>
      <c r="D807">
        <v>5</v>
      </c>
      <c r="E807">
        <v>1</v>
      </c>
      <c r="F807">
        <v>4</v>
      </c>
      <c r="G807" t="s">
        <v>3138</v>
      </c>
      <c r="H807" t="s">
        <v>3264</v>
      </c>
    </row>
    <row r="808" spans="1:8">
      <c r="A808" s="1">
        <v>806</v>
      </c>
      <c r="B808" t="s">
        <v>813</v>
      </c>
      <c r="C808" t="s">
        <v>2203</v>
      </c>
      <c r="D808">
        <v>5</v>
      </c>
      <c r="E808">
        <v>2</v>
      </c>
      <c r="F808">
        <v>3</v>
      </c>
      <c r="G808" t="s">
        <v>3174</v>
      </c>
      <c r="H808" t="s">
        <v>3264</v>
      </c>
    </row>
    <row r="809" spans="1:8">
      <c r="A809" s="1">
        <v>807</v>
      </c>
      <c r="B809" t="s">
        <v>814</v>
      </c>
      <c r="C809" t="s">
        <v>2204</v>
      </c>
      <c r="D809">
        <v>5</v>
      </c>
      <c r="E809">
        <v>0</v>
      </c>
      <c r="F809">
        <v>5</v>
      </c>
      <c r="G809" t="s">
        <v>3075</v>
      </c>
      <c r="H809" t="s">
        <v>3264</v>
      </c>
    </row>
    <row r="810" spans="1:8">
      <c r="A810" s="1">
        <v>808</v>
      </c>
      <c r="B810" t="s">
        <v>815</v>
      </c>
      <c r="C810" t="s">
        <v>2205</v>
      </c>
      <c r="D810">
        <v>5</v>
      </c>
      <c r="E810">
        <v>0</v>
      </c>
      <c r="F810">
        <v>5</v>
      </c>
      <c r="G810" t="s">
        <v>3075</v>
      </c>
      <c r="H810" t="s">
        <v>3264</v>
      </c>
    </row>
    <row r="811" spans="1:8">
      <c r="A811" s="1">
        <v>809</v>
      </c>
      <c r="B811" t="s">
        <v>816</v>
      </c>
      <c r="C811" t="s">
        <v>2206</v>
      </c>
      <c r="D811">
        <v>5</v>
      </c>
      <c r="E811">
        <v>4</v>
      </c>
      <c r="F811">
        <v>1</v>
      </c>
      <c r="G811" t="s">
        <v>3216</v>
      </c>
      <c r="H811" t="s">
        <v>3264</v>
      </c>
    </row>
    <row r="812" spans="1:8">
      <c r="A812" s="1">
        <v>810</v>
      </c>
      <c r="B812" t="s">
        <v>817</v>
      </c>
      <c r="C812" t="s">
        <v>2207</v>
      </c>
      <c r="D812">
        <v>5</v>
      </c>
      <c r="E812">
        <v>11</v>
      </c>
      <c r="F812">
        <v>-6</v>
      </c>
      <c r="G812" t="s">
        <v>3044</v>
      </c>
      <c r="H812" t="s">
        <v>3265</v>
      </c>
    </row>
    <row r="813" spans="1:8">
      <c r="A813" s="1">
        <v>811</v>
      </c>
      <c r="B813" t="s">
        <v>818</v>
      </c>
      <c r="C813" t="s">
        <v>2208</v>
      </c>
      <c r="D813">
        <v>5</v>
      </c>
      <c r="E813">
        <v>3</v>
      </c>
      <c r="F813">
        <v>2</v>
      </c>
      <c r="G813" t="s">
        <v>2973</v>
      </c>
      <c r="H813" t="s">
        <v>3264</v>
      </c>
    </row>
    <row r="814" spans="1:8">
      <c r="A814" s="1">
        <v>812</v>
      </c>
      <c r="B814" t="s">
        <v>819</v>
      </c>
      <c r="C814" t="s">
        <v>2209</v>
      </c>
      <c r="D814">
        <v>5</v>
      </c>
      <c r="E814">
        <v>10</v>
      </c>
      <c r="F814">
        <v>-5</v>
      </c>
      <c r="G814" t="s">
        <v>3217</v>
      </c>
      <c r="H814" t="s">
        <v>3265</v>
      </c>
    </row>
    <row r="815" spans="1:8">
      <c r="A815" s="1">
        <v>813</v>
      </c>
      <c r="B815" t="s">
        <v>820</v>
      </c>
      <c r="C815" t="s">
        <v>2210</v>
      </c>
      <c r="D815">
        <v>5</v>
      </c>
      <c r="E815">
        <v>3</v>
      </c>
      <c r="F815">
        <v>2</v>
      </c>
      <c r="G815" t="s">
        <v>2973</v>
      </c>
      <c r="H815" t="s">
        <v>3264</v>
      </c>
    </row>
    <row r="816" spans="1:8">
      <c r="A816" s="1">
        <v>814</v>
      </c>
      <c r="B816" t="s">
        <v>821</v>
      </c>
      <c r="C816" t="s">
        <v>2211</v>
      </c>
      <c r="D816">
        <v>5</v>
      </c>
      <c r="E816">
        <v>5</v>
      </c>
      <c r="F816">
        <v>0</v>
      </c>
      <c r="G816" t="s">
        <v>2922</v>
      </c>
      <c r="H816">
        <f/>
        <v>0</v>
      </c>
    </row>
    <row r="817" spans="1:8">
      <c r="A817" s="1">
        <v>815</v>
      </c>
      <c r="B817" t="s">
        <v>822</v>
      </c>
      <c r="C817" t="s">
        <v>2212</v>
      </c>
      <c r="D817">
        <v>5</v>
      </c>
      <c r="E817">
        <v>25</v>
      </c>
      <c r="F817">
        <v>-20</v>
      </c>
      <c r="G817" t="s">
        <v>3241</v>
      </c>
      <c r="H817" t="s">
        <v>3265</v>
      </c>
    </row>
    <row r="818" spans="1:8">
      <c r="A818" s="1">
        <v>816</v>
      </c>
      <c r="B818" t="s">
        <v>823</v>
      </c>
      <c r="C818" t="s">
        <v>2213</v>
      </c>
      <c r="D818">
        <v>5</v>
      </c>
      <c r="E818">
        <v>9</v>
      </c>
      <c r="F818">
        <v>-4</v>
      </c>
      <c r="G818" t="s">
        <v>3222</v>
      </c>
      <c r="H818" t="s">
        <v>3265</v>
      </c>
    </row>
    <row r="819" spans="1:8">
      <c r="A819" s="1">
        <v>817</v>
      </c>
      <c r="B819" t="s">
        <v>824</v>
      </c>
      <c r="C819" t="s">
        <v>2214</v>
      </c>
      <c r="D819">
        <v>5</v>
      </c>
      <c r="E819">
        <v>0</v>
      </c>
      <c r="F819">
        <v>5</v>
      </c>
      <c r="G819" t="s">
        <v>3075</v>
      </c>
      <c r="H819" t="s">
        <v>3264</v>
      </c>
    </row>
    <row r="820" spans="1:8">
      <c r="A820" s="1">
        <v>818</v>
      </c>
      <c r="B820" t="s">
        <v>825</v>
      </c>
      <c r="C820" t="s">
        <v>2215</v>
      </c>
      <c r="D820">
        <v>5</v>
      </c>
      <c r="E820">
        <v>2</v>
      </c>
      <c r="F820">
        <v>3</v>
      </c>
      <c r="G820" t="s">
        <v>3174</v>
      </c>
      <c r="H820" t="s">
        <v>3264</v>
      </c>
    </row>
    <row r="821" spans="1:8">
      <c r="A821" s="1">
        <v>819</v>
      </c>
      <c r="B821" t="s">
        <v>826</v>
      </c>
      <c r="C821" t="s">
        <v>2216</v>
      </c>
      <c r="D821">
        <v>5</v>
      </c>
      <c r="E821">
        <v>5</v>
      </c>
      <c r="F821">
        <v>0</v>
      </c>
      <c r="G821" t="s">
        <v>2922</v>
      </c>
      <c r="H821">
        <f/>
        <v>0</v>
      </c>
    </row>
    <row r="822" spans="1:8">
      <c r="A822" s="1">
        <v>820</v>
      </c>
      <c r="B822" t="s">
        <v>827</v>
      </c>
      <c r="C822" t="s">
        <v>2217</v>
      </c>
      <c r="D822">
        <v>5</v>
      </c>
      <c r="E822">
        <v>0</v>
      </c>
      <c r="F822">
        <v>5</v>
      </c>
      <c r="G822" t="s">
        <v>3075</v>
      </c>
      <c r="H822" t="s">
        <v>3264</v>
      </c>
    </row>
    <row r="823" spans="1:8">
      <c r="A823" s="1">
        <v>821</v>
      </c>
      <c r="B823" t="s">
        <v>828</v>
      </c>
      <c r="C823" t="s">
        <v>2218</v>
      </c>
      <c r="D823">
        <v>5</v>
      </c>
      <c r="E823">
        <v>1</v>
      </c>
      <c r="F823">
        <v>4</v>
      </c>
      <c r="G823" t="s">
        <v>3138</v>
      </c>
      <c r="H823" t="s">
        <v>3264</v>
      </c>
    </row>
    <row r="824" spans="1:8">
      <c r="A824" s="1">
        <v>822</v>
      </c>
      <c r="B824" t="s">
        <v>829</v>
      </c>
      <c r="C824" t="s">
        <v>2219</v>
      </c>
      <c r="D824">
        <v>5</v>
      </c>
      <c r="E824">
        <v>1</v>
      </c>
      <c r="F824">
        <v>4</v>
      </c>
      <c r="G824" t="s">
        <v>3138</v>
      </c>
      <c r="H824" t="s">
        <v>3264</v>
      </c>
    </row>
    <row r="825" spans="1:8">
      <c r="A825" s="1">
        <v>823</v>
      </c>
      <c r="B825" t="s">
        <v>830</v>
      </c>
      <c r="C825" t="s">
        <v>2220</v>
      </c>
      <c r="D825">
        <v>5</v>
      </c>
      <c r="E825">
        <v>10</v>
      </c>
      <c r="F825">
        <v>-5</v>
      </c>
      <c r="G825" t="s">
        <v>3217</v>
      </c>
      <c r="H825" t="s">
        <v>3265</v>
      </c>
    </row>
    <row r="826" spans="1:8">
      <c r="A826" s="1">
        <v>824</v>
      </c>
      <c r="B826" t="s">
        <v>831</v>
      </c>
      <c r="C826" t="s">
        <v>2221</v>
      </c>
      <c r="D826">
        <v>5</v>
      </c>
      <c r="E826">
        <v>12</v>
      </c>
      <c r="F826">
        <v>-7</v>
      </c>
      <c r="G826" t="s">
        <v>3242</v>
      </c>
      <c r="H826" t="s">
        <v>3265</v>
      </c>
    </row>
    <row r="827" spans="1:8">
      <c r="A827" s="1">
        <v>825</v>
      </c>
      <c r="B827" t="s">
        <v>832</v>
      </c>
      <c r="C827" t="s">
        <v>2222</v>
      </c>
      <c r="D827">
        <v>5</v>
      </c>
      <c r="E827">
        <v>6</v>
      </c>
      <c r="F827">
        <v>-1</v>
      </c>
      <c r="G827" t="s">
        <v>2940</v>
      </c>
      <c r="H827" t="s">
        <v>3265</v>
      </c>
    </row>
    <row r="828" spans="1:8">
      <c r="A828" s="1">
        <v>826</v>
      </c>
      <c r="B828" t="s">
        <v>833</v>
      </c>
      <c r="C828" t="s">
        <v>2223</v>
      </c>
      <c r="D828">
        <v>5</v>
      </c>
      <c r="E828">
        <v>6</v>
      </c>
      <c r="F828">
        <v>-1</v>
      </c>
      <c r="G828" t="s">
        <v>2940</v>
      </c>
      <c r="H828" t="s">
        <v>3265</v>
      </c>
    </row>
    <row r="829" spans="1:8">
      <c r="A829" s="1">
        <v>827</v>
      </c>
      <c r="B829" t="s">
        <v>834</v>
      </c>
      <c r="C829" t="s">
        <v>2224</v>
      </c>
      <c r="D829">
        <v>4</v>
      </c>
      <c r="E829">
        <v>7</v>
      </c>
      <c r="F829">
        <v>-3</v>
      </c>
      <c r="G829" t="s">
        <v>3243</v>
      </c>
      <c r="H829" t="s">
        <v>3265</v>
      </c>
    </row>
    <row r="830" spans="1:8">
      <c r="A830" s="1">
        <v>828</v>
      </c>
      <c r="B830" t="s">
        <v>835</v>
      </c>
      <c r="C830" t="s">
        <v>2225</v>
      </c>
      <c r="D830">
        <v>4</v>
      </c>
      <c r="E830">
        <v>5</v>
      </c>
      <c r="F830">
        <v>-1</v>
      </c>
      <c r="G830" t="s">
        <v>3078</v>
      </c>
      <c r="H830" t="s">
        <v>3265</v>
      </c>
    </row>
    <row r="831" spans="1:8">
      <c r="A831" s="1">
        <v>829</v>
      </c>
      <c r="B831" t="s">
        <v>836</v>
      </c>
      <c r="C831" t="s">
        <v>2226</v>
      </c>
      <c r="D831">
        <v>4</v>
      </c>
      <c r="E831">
        <v>20</v>
      </c>
      <c r="F831">
        <v>-16</v>
      </c>
      <c r="G831" t="s">
        <v>3241</v>
      </c>
      <c r="H831" t="s">
        <v>3265</v>
      </c>
    </row>
    <row r="832" spans="1:8">
      <c r="A832" s="1">
        <v>830</v>
      </c>
      <c r="B832" t="s">
        <v>837</v>
      </c>
      <c r="C832" t="s">
        <v>2227</v>
      </c>
      <c r="D832">
        <v>4</v>
      </c>
      <c r="E832">
        <v>15</v>
      </c>
      <c r="F832">
        <v>-11</v>
      </c>
      <c r="G832" t="s">
        <v>3244</v>
      </c>
      <c r="H832" t="s">
        <v>3265</v>
      </c>
    </row>
    <row r="833" spans="1:8">
      <c r="A833" s="1">
        <v>831</v>
      </c>
      <c r="B833" t="s">
        <v>838</v>
      </c>
      <c r="C833" t="s">
        <v>2228</v>
      </c>
      <c r="D833">
        <v>4</v>
      </c>
      <c r="E833">
        <v>4</v>
      </c>
      <c r="F833">
        <v>0</v>
      </c>
      <c r="G833" t="s">
        <v>2922</v>
      </c>
      <c r="H833">
        <f/>
        <v>0</v>
      </c>
    </row>
    <row r="834" spans="1:8">
      <c r="A834" s="1">
        <v>832</v>
      </c>
      <c r="B834" t="s">
        <v>839</v>
      </c>
      <c r="C834" t="s">
        <v>2229</v>
      </c>
      <c r="D834">
        <v>4</v>
      </c>
      <c r="E834">
        <v>0</v>
      </c>
      <c r="F834">
        <v>4</v>
      </c>
      <c r="G834" t="s">
        <v>3075</v>
      </c>
      <c r="H834" t="s">
        <v>3264</v>
      </c>
    </row>
    <row r="835" spans="1:8">
      <c r="A835" s="1">
        <v>833</v>
      </c>
      <c r="B835" t="s">
        <v>840</v>
      </c>
      <c r="C835" t="s">
        <v>2230</v>
      </c>
      <c r="D835">
        <v>4</v>
      </c>
      <c r="E835">
        <v>6</v>
      </c>
      <c r="F835">
        <v>-2</v>
      </c>
      <c r="G835" t="s">
        <v>3215</v>
      </c>
      <c r="H835" t="s">
        <v>3265</v>
      </c>
    </row>
    <row r="836" spans="1:8">
      <c r="A836" s="1">
        <v>834</v>
      </c>
      <c r="B836" t="s">
        <v>841</v>
      </c>
      <c r="C836" t="s">
        <v>2231</v>
      </c>
      <c r="D836">
        <v>4</v>
      </c>
      <c r="E836">
        <v>1</v>
      </c>
      <c r="F836">
        <v>3</v>
      </c>
      <c r="G836" t="s">
        <v>3052</v>
      </c>
      <c r="H836" t="s">
        <v>3264</v>
      </c>
    </row>
    <row r="837" spans="1:8">
      <c r="A837" s="1">
        <v>835</v>
      </c>
      <c r="B837" t="s">
        <v>842</v>
      </c>
      <c r="C837" t="s">
        <v>2232</v>
      </c>
      <c r="D837">
        <v>4</v>
      </c>
      <c r="E837">
        <v>0</v>
      </c>
      <c r="F837">
        <v>4</v>
      </c>
      <c r="G837" t="s">
        <v>3075</v>
      </c>
      <c r="H837" t="s">
        <v>3264</v>
      </c>
    </row>
    <row r="838" spans="1:8">
      <c r="A838" s="1">
        <v>836</v>
      </c>
      <c r="B838" t="s">
        <v>843</v>
      </c>
      <c r="C838" t="s">
        <v>2233</v>
      </c>
      <c r="D838">
        <v>4</v>
      </c>
      <c r="E838">
        <v>7</v>
      </c>
      <c r="F838">
        <v>-3</v>
      </c>
      <c r="G838" t="s">
        <v>3243</v>
      </c>
      <c r="H838" t="s">
        <v>3265</v>
      </c>
    </row>
    <row r="839" spans="1:8">
      <c r="A839" s="1">
        <v>837</v>
      </c>
      <c r="B839" t="s">
        <v>844</v>
      </c>
      <c r="C839" t="s">
        <v>2234</v>
      </c>
      <c r="D839">
        <v>4</v>
      </c>
      <c r="E839">
        <v>3</v>
      </c>
      <c r="F839">
        <v>1</v>
      </c>
      <c r="G839" t="s">
        <v>3008</v>
      </c>
      <c r="H839" t="s">
        <v>3264</v>
      </c>
    </row>
    <row r="840" spans="1:8">
      <c r="A840" s="1">
        <v>838</v>
      </c>
      <c r="B840" t="s">
        <v>845</v>
      </c>
      <c r="C840" t="s">
        <v>2235</v>
      </c>
      <c r="D840">
        <v>4</v>
      </c>
      <c r="E840">
        <v>0</v>
      </c>
      <c r="F840">
        <v>4</v>
      </c>
      <c r="G840" t="s">
        <v>3075</v>
      </c>
      <c r="H840" t="s">
        <v>3264</v>
      </c>
    </row>
    <row r="841" spans="1:8">
      <c r="A841" s="1">
        <v>839</v>
      </c>
      <c r="B841" t="s">
        <v>846</v>
      </c>
      <c r="C841" t="s">
        <v>2236</v>
      </c>
      <c r="D841">
        <v>4</v>
      </c>
      <c r="E841">
        <v>14</v>
      </c>
      <c r="F841">
        <v>-10</v>
      </c>
      <c r="G841" t="s">
        <v>3245</v>
      </c>
      <c r="H841" t="s">
        <v>3265</v>
      </c>
    </row>
    <row r="842" spans="1:8">
      <c r="A842" s="1">
        <v>840</v>
      </c>
      <c r="B842" t="s">
        <v>847</v>
      </c>
      <c r="C842" t="s">
        <v>2237</v>
      </c>
      <c r="D842">
        <v>4</v>
      </c>
      <c r="E842">
        <v>3</v>
      </c>
      <c r="F842">
        <v>1</v>
      </c>
      <c r="G842" t="s">
        <v>3008</v>
      </c>
      <c r="H842" t="s">
        <v>3264</v>
      </c>
    </row>
    <row r="843" spans="1:8">
      <c r="A843" s="1">
        <v>841</v>
      </c>
      <c r="B843" t="s">
        <v>848</v>
      </c>
      <c r="C843" t="s">
        <v>2238</v>
      </c>
      <c r="D843">
        <v>4</v>
      </c>
      <c r="E843">
        <v>2</v>
      </c>
      <c r="F843">
        <v>2</v>
      </c>
      <c r="G843" t="s">
        <v>2961</v>
      </c>
      <c r="H843" t="s">
        <v>3264</v>
      </c>
    </row>
    <row r="844" spans="1:8">
      <c r="A844" s="1">
        <v>842</v>
      </c>
      <c r="B844" t="s">
        <v>849</v>
      </c>
      <c r="C844" t="s">
        <v>2239</v>
      </c>
      <c r="D844">
        <v>4</v>
      </c>
      <c r="E844">
        <v>0</v>
      </c>
      <c r="F844">
        <v>4</v>
      </c>
      <c r="G844" t="s">
        <v>3075</v>
      </c>
      <c r="H844" t="s">
        <v>3264</v>
      </c>
    </row>
    <row r="845" spans="1:8">
      <c r="A845" s="1">
        <v>843</v>
      </c>
      <c r="B845" t="s">
        <v>850</v>
      </c>
      <c r="C845" t="s">
        <v>2240</v>
      </c>
      <c r="D845">
        <v>4</v>
      </c>
      <c r="E845">
        <v>13</v>
      </c>
      <c r="F845">
        <v>-9</v>
      </c>
      <c r="G845" t="s">
        <v>3246</v>
      </c>
      <c r="H845" t="s">
        <v>3265</v>
      </c>
    </row>
    <row r="846" spans="1:8">
      <c r="A846" s="1">
        <v>844</v>
      </c>
      <c r="B846" t="s">
        <v>851</v>
      </c>
      <c r="C846" t="s">
        <v>2241</v>
      </c>
      <c r="D846">
        <v>4</v>
      </c>
      <c r="E846">
        <v>10</v>
      </c>
      <c r="F846">
        <v>-6</v>
      </c>
      <c r="G846" t="s">
        <v>3219</v>
      </c>
      <c r="H846" t="s">
        <v>3265</v>
      </c>
    </row>
    <row r="847" spans="1:8">
      <c r="A847" s="1">
        <v>845</v>
      </c>
      <c r="B847" t="s">
        <v>852</v>
      </c>
      <c r="C847" t="s">
        <v>2242</v>
      </c>
      <c r="D847">
        <v>4</v>
      </c>
      <c r="E847">
        <v>2</v>
      </c>
      <c r="F847">
        <v>2</v>
      </c>
      <c r="G847" t="s">
        <v>2961</v>
      </c>
      <c r="H847" t="s">
        <v>3264</v>
      </c>
    </row>
    <row r="848" spans="1:8">
      <c r="A848" s="1">
        <v>846</v>
      </c>
      <c r="B848" t="s">
        <v>853</v>
      </c>
      <c r="C848" t="s">
        <v>2243</v>
      </c>
      <c r="D848">
        <v>4</v>
      </c>
      <c r="E848">
        <v>0</v>
      </c>
      <c r="F848">
        <v>4</v>
      </c>
      <c r="G848" t="s">
        <v>3075</v>
      </c>
      <c r="H848" t="s">
        <v>3264</v>
      </c>
    </row>
    <row r="849" spans="1:8">
      <c r="A849" s="1">
        <v>847</v>
      </c>
      <c r="B849" t="s">
        <v>854</v>
      </c>
      <c r="C849" t="s">
        <v>2244</v>
      </c>
      <c r="D849">
        <v>4</v>
      </c>
      <c r="E849">
        <v>0</v>
      </c>
      <c r="F849">
        <v>4</v>
      </c>
      <c r="G849" t="s">
        <v>3075</v>
      </c>
      <c r="H849" t="s">
        <v>3264</v>
      </c>
    </row>
    <row r="850" spans="1:8">
      <c r="A850" s="1">
        <v>848</v>
      </c>
      <c r="B850" t="s">
        <v>855</v>
      </c>
      <c r="C850" t="s">
        <v>2245</v>
      </c>
      <c r="D850">
        <v>4</v>
      </c>
      <c r="E850">
        <v>2</v>
      </c>
      <c r="F850">
        <v>2</v>
      </c>
      <c r="G850" t="s">
        <v>2961</v>
      </c>
      <c r="H850" t="s">
        <v>3264</v>
      </c>
    </row>
    <row r="851" spans="1:8">
      <c r="A851" s="1">
        <v>849</v>
      </c>
      <c r="B851" t="s">
        <v>856</v>
      </c>
      <c r="C851" t="s">
        <v>2246</v>
      </c>
      <c r="D851">
        <v>4</v>
      </c>
      <c r="E851">
        <v>4</v>
      </c>
      <c r="F851">
        <v>0</v>
      </c>
      <c r="G851" t="s">
        <v>2922</v>
      </c>
      <c r="H851">
        <f/>
        <v>0</v>
      </c>
    </row>
    <row r="852" spans="1:8">
      <c r="A852" s="1">
        <v>850</v>
      </c>
      <c r="B852" t="s">
        <v>857</v>
      </c>
      <c r="C852" t="s">
        <v>2247</v>
      </c>
      <c r="D852">
        <v>4</v>
      </c>
      <c r="E852">
        <v>1</v>
      </c>
      <c r="F852">
        <v>3</v>
      </c>
      <c r="G852" t="s">
        <v>3052</v>
      </c>
      <c r="H852" t="s">
        <v>3264</v>
      </c>
    </row>
    <row r="853" spans="1:8">
      <c r="A853" s="1">
        <v>851</v>
      </c>
      <c r="B853" t="s">
        <v>858</v>
      </c>
      <c r="C853" t="s">
        <v>2248</v>
      </c>
      <c r="D853">
        <v>4</v>
      </c>
      <c r="E853">
        <v>2</v>
      </c>
      <c r="F853">
        <v>2</v>
      </c>
      <c r="G853" t="s">
        <v>2961</v>
      </c>
      <c r="H853" t="s">
        <v>3264</v>
      </c>
    </row>
    <row r="854" spans="1:8">
      <c r="A854" s="1">
        <v>852</v>
      </c>
      <c r="B854" t="s">
        <v>859</v>
      </c>
      <c r="C854" t="s">
        <v>2249</v>
      </c>
      <c r="D854">
        <v>4</v>
      </c>
      <c r="E854">
        <v>33</v>
      </c>
      <c r="F854">
        <v>-29</v>
      </c>
      <c r="G854" t="s">
        <v>3247</v>
      </c>
      <c r="H854" t="s">
        <v>3265</v>
      </c>
    </row>
    <row r="855" spans="1:8">
      <c r="A855" s="1">
        <v>853</v>
      </c>
      <c r="B855" t="s">
        <v>860</v>
      </c>
      <c r="C855" t="s">
        <v>2250</v>
      </c>
      <c r="D855">
        <v>4</v>
      </c>
      <c r="E855">
        <v>4</v>
      </c>
      <c r="F855">
        <v>0</v>
      </c>
      <c r="G855" t="s">
        <v>2922</v>
      </c>
      <c r="H855">
        <f/>
        <v>0</v>
      </c>
    </row>
    <row r="856" spans="1:8">
      <c r="A856" s="1">
        <v>854</v>
      </c>
      <c r="B856" t="s">
        <v>861</v>
      </c>
      <c r="C856" t="s">
        <v>2251</v>
      </c>
      <c r="D856">
        <v>4</v>
      </c>
      <c r="E856">
        <v>4</v>
      </c>
      <c r="F856">
        <v>0</v>
      </c>
      <c r="G856" t="s">
        <v>2922</v>
      </c>
      <c r="H856">
        <f/>
        <v>0</v>
      </c>
    </row>
    <row r="857" spans="1:8">
      <c r="A857" s="1">
        <v>855</v>
      </c>
      <c r="B857" t="s">
        <v>862</v>
      </c>
      <c r="C857" t="s">
        <v>2252</v>
      </c>
      <c r="D857">
        <v>4</v>
      </c>
      <c r="E857">
        <v>6</v>
      </c>
      <c r="F857">
        <v>-2</v>
      </c>
      <c r="G857" t="s">
        <v>3215</v>
      </c>
      <c r="H857" t="s">
        <v>3265</v>
      </c>
    </row>
    <row r="858" spans="1:8">
      <c r="A858" s="1">
        <v>856</v>
      </c>
      <c r="B858" t="s">
        <v>863</v>
      </c>
      <c r="C858" t="s">
        <v>2253</v>
      </c>
      <c r="D858">
        <v>4</v>
      </c>
      <c r="E858">
        <v>11</v>
      </c>
      <c r="F858">
        <v>-7</v>
      </c>
      <c r="G858" t="s">
        <v>3248</v>
      </c>
      <c r="H858" t="s">
        <v>3265</v>
      </c>
    </row>
    <row r="859" spans="1:8">
      <c r="A859" s="1">
        <v>857</v>
      </c>
      <c r="B859" t="s">
        <v>864</v>
      </c>
      <c r="C859" t="s">
        <v>2254</v>
      </c>
      <c r="D859">
        <v>4</v>
      </c>
      <c r="E859">
        <v>0</v>
      </c>
      <c r="F859">
        <v>4</v>
      </c>
      <c r="G859" t="s">
        <v>3075</v>
      </c>
      <c r="H859" t="s">
        <v>3264</v>
      </c>
    </row>
    <row r="860" spans="1:8">
      <c r="A860" s="1">
        <v>858</v>
      </c>
      <c r="B860" t="s">
        <v>865</v>
      </c>
      <c r="C860" t="s">
        <v>2255</v>
      </c>
      <c r="D860">
        <v>4</v>
      </c>
      <c r="E860">
        <v>0</v>
      </c>
      <c r="F860">
        <v>4</v>
      </c>
      <c r="G860" t="s">
        <v>3075</v>
      </c>
      <c r="H860" t="s">
        <v>3264</v>
      </c>
    </row>
    <row r="861" spans="1:8">
      <c r="A861" s="1">
        <v>859</v>
      </c>
      <c r="B861" t="s">
        <v>866</v>
      </c>
      <c r="C861" t="s">
        <v>2256</v>
      </c>
      <c r="D861">
        <v>4</v>
      </c>
      <c r="E861">
        <v>1</v>
      </c>
      <c r="F861">
        <v>3</v>
      </c>
      <c r="G861" t="s">
        <v>3052</v>
      </c>
      <c r="H861" t="s">
        <v>3264</v>
      </c>
    </row>
    <row r="862" spans="1:8">
      <c r="A862" s="1">
        <v>860</v>
      </c>
      <c r="B862" t="s">
        <v>867</v>
      </c>
      <c r="C862" t="s">
        <v>2257</v>
      </c>
      <c r="D862">
        <v>4</v>
      </c>
      <c r="E862">
        <v>2</v>
      </c>
      <c r="F862">
        <v>2</v>
      </c>
      <c r="G862" t="s">
        <v>2961</v>
      </c>
      <c r="H862" t="s">
        <v>3264</v>
      </c>
    </row>
    <row r="863" spans="1:8">
      <c r="A863" s="1">
        <v>861</v>
      </c>
      <c r="B863" t="s">
        <v>868</v>
      </c>
      <c r="C863" t="s">
        <v>2258</v>
      </c>
      <c r="D863">
        <v>4</v>
      </c>
      <c r="E863">
        <v>1</v>
      </c>
      <c r="F863">
        <v>3</v>
      </c>
      <c r="G863" t="s">
        <v>3052</v>
      </c>
      <c r="H863" t="s">
        <v>3264</v>
      </c>
    </row>
    <row r="864" spans="1:8">
      <c r="A864" s="1">
        <v>862</v>
      </c>
      <c r="B864" t="s">
        <v>869</v>
      </c>
      <c r="C864" t="s">
        <v>2259</v>
      </c>
      <c r="D864">
        <v>4</v>
      </c>
      <c r="E864">
        <v>4</v>
      </c>
      <c r="F864">
        <v>0</v>
      </c>
      <c r="G864" t="s">
        <v>2922</v>
      </c>
      <c r="H864">
        <f/>
        <v>0</v>
      </c>
    </row>
    <row r="865" spans="1:8">
      <c r="A865" s="1">
        <v>863</v>
      </c>
      <c r="B865" t="s">
        <v>870</v>
      </c>
      <c r="C865" t="s">
        <v>2260</v>
      </c>
      <c r="D865">
        <v>4</v>
      </c>
      <c r="E865">
        <v>0</v>
      </c>
      <c r="F865">
        <v>4</v>
      </c>
      <c r="G865" t="s">
        <v>3075</v>
      </c>
      <c r="H865" t="s">
        <v>3264</v>
      </c>
    </row>
    <row r="866" spans="1:8">
      <c r="A866" s="1">
        <v>864</v>
      </c>
      <c r="B866" t="s">
        <v>871</v>
      </c>
      <c r="C866" t="s">
        <v>2261</v>
      </c>
      <c r="D866">
        <v>4</v>
      </c>
      <c r="E866">
        <v>5</v>
      </c>
      <c r="F866">
        <v>-1</v>
      </c>
      <c r="G866" t="s">
        <v>3078</v>
      </c>
      <c r="H866" t="s">
        <v>3265</v>
      </c>
    </row>
    <row r="867" spans="1:8">
      <c r="A867" s="1">
        <v>865</v>
      </c>
      <c r="B867" t="s">
        <v>872</v>
      </c>
      <c r="C867" t="s">
        <v>2262</v>
      </c>
      <c r="D867">
        <v>4</v>
      </c>
      <c r="E867">
        <v>2</v>
      </c>
      <c r="F867">
        <v>2</v>
      </c>
      <c r="G867" t="s">
        <v>2961</v>
      </c>
      <c r="H867" t="s">
        <v>3264</v>
      </c>
    </row>
    <row r="868" spans="1:8">
      <c r="A868" s="1">
        <v>866</v>
      </c>
      <c r="B868" t="s">
        <v>873</v>
      </c>
      <c r="C868" t="s">
        <v>2263</v>
      </c>
      <c r="D868">
        <v>4</v>
      </c>
      <c r="E868">
        <v>2</v>
      </c>
      <c r="F868">
        <v>2</v>
      </c>
      <c r="G868" t="s">
        <v>2961</v>
      </c>
      <c r="H868" t="s">
        <v>3264</v>
      </c>
    </row>
    <row r="869" spans="1:8">
      <c r="A869" s="1">
        <v>867</v>
      </c>
      <c r="B869" t="s">
        <v>874</v>
      </c>
      <c r="C869" t="s">
        <v>2264</v>
      </c>
      <c r="D869">
        <v>4</v>
      </c>
      <c r="E869">
        <v>2</v>
      </c>
      <c r="F869">
        <v>2</v>
      </c>
      <c r="G869" t="s">
        <v>2961</v>
      </c>
      <c r="H869" t="s">
        <v>3264</v>
      </c>
    </row>
    <row r="870" spans="1:8">
      <c r="A870" s="1">
        <v>868</v>
      </c>
      <c r="B870" t="s">
        <v>875</v>
      </c>
      <c r="C870" t="s">
        <v>2265</v>
      </c>
      <c r="D870">
        <v>4</v>
      </c>
      <c r="E870">
        <v>4</v>
      </c>
      <c r="F870">
        <v>0</v>
      </c>
      <c r="G870" t="s">
        <v>2922</v>
      </c>
      <c r="H870">
        <f/>
        <v>0</v>
      </c>
    </row>
    <row r="871" spans="1:8">
      <c r="A871" s="1">
        <v>869</v>
      </c>
      <c r="B871" t="s">
        <v>876</v>
      </c>
      <c r="C871" t="s">
        <v>2266</v>
      </c>
      <c r="D871">
        <v>4</v>
      </c>
      <c r="E871">
        <v>2</v>
      </c>
      <c r="F871">
        <v>2</v>
      </c>
      <c r="G871" t="s">
        <v>2961</v>
      </c>
      <c r="H871" t="s">
        <v>3264</v>
      </c>
    </row>
    <row r="872" spans="1:8">
      <c r="A872" s="1">
        <v>870</v>
      </c>
      <c r="B872" t="s">
        <v>877</v>
      </c>
      <c r="C872" t="s">
        <v>2267</v>
      </c>
      <c r="D872">
        <v>4</v>
      </c>
      <c r="E872">
        <v>0</v>
      </c>
      <c r="F872">
        <v>4</v>
      </c>
      <c r="G872" t="s">
        <v>3075</v>
      </c>
      <c r="H872" t="s">
        <v>3264</v>
      </c>
    </row>
    <row r="873" spans="1:8">
      <c r="A873" s="1">
        <v>871</v>
      </c>
      <c r="B873" t="s">
        <v>878</v>
      </c>
      <c r="C873" t="s">
        <v>2268</v>
      </c>
      <c r="D873">
        <v>4</v>
      </c>
      <c r="E873">
        <v>4</v>
      </c>
      <c r="F873">
        <v>0</v>
      </c>
      <c r="G873" t="s">
        <v>2922</v>
      </c>
      <c r="H873">
        <f/>
        <v>0</v>
      </c>
    </row>
    <row r="874" spans="1:8">
      <c r="A874" s="1">
        <v>872</v>
      </c>
      <c r="B874" t="s">
        <v>879</v>
      </c>
      <c r="C874" t="s">
        <v>2269</v>
      </c>
      <c r="D874">
        <v>4</v>
      </c>
      <c r="E874">
        <v>3</v>
      </c>
      <c r="F874">
        <v>1</v>
      </c>
      <c r="G874" t="s">
        <v>3008</v>
      </c>
      <c r="H874" t="s">
        <v>3264</v>
      </c>
    </row>
    <row r="875" spans="1:8">
      <c r="A875" s="1">
        <v>873</v>
      </c>
      <c r="B875" t="s">
        <v>880</v>
      </c>
      <c r="C875" t="s">
        <v>2270</v>
      </c>
      <c r="D875">
        <v>4</v>
      </c>
      <c r="E875">
        <v>6</v>
      </c>
      <c r="F875">
        <v>-2</v>
      </c>
      <c r="G875" t="s">
        <v>3215</v>
      </c>
      <c r="H875" t="s">
        <v>3265</v>
      </c>
    </row>
    <row r="876" spans="1:8">
      <c r="A876" s="1">
        <v>874</v>
      </c>
      <c r="B876" t="s">
        <v>881</v>
      </c>
      <c r="C876" t="s">
        <v>2271</v>
      </c>
      <c r="D876">
        <v>4</v>
      </c>
      <c r="E876">
        <v>18</v>
      </c>
      <c r="F876">
        <v>-14</v>
      </c>
      <c r="G876" t="s">
        <v>3249</v>
      </c>
      <c r="H876" t="s">
        <v>3265</v>
      </c>
    </row>
    <row r="877" spans="1:8">
      <c r="A877" s="1">
        <v>875</v>
      </c>
      <c r="B877" t="s">
        <v>882</v>
      </c>
      <c r="C877" t="s">
        <v>2272</v>
      </c>
      <c r="D877">
        <v>4</v>
      </c>
      <c r="E877">
        <v>26</v>
      </c>
      <c r="F877">
        <v>-22</v>
      </c>
      <c r="G877" t="s">
        <v>3250</v>
      </c>
      <c r="H877" t="s">
        <v>3265</v>
      </c>
    </row>
    <row r="878" spans="1:8">
      <c r="A878" s="1">
        <v>876</v>
      </c>
      <c r="B878" t="s">
        <v>883</v>
      </c>
      <c r="C878" t="s">
        <v>2273</v>
      </c>
      <c r="D878">
        <v>4</v>
      </c>
      <c r="E878">
        <v>0</v>
      </c>
      <c r="F878">
        <v>4</v>
      </c>
      <c r="G878" t="s">
        <v>3075</v>
      </c>
      <c r="H878" t="s">
        <v>3264</v>
      </c>
    </row>
    <row r="879" spans="1:8">
      <c r="A879" s="1">
        <v>877</v>
      </c>
      <c r="B879" t="s">
        <v>884</v>
      </c>
      <c r="C879" t="s">
        <v>2274</v>
      </c>
      <c r="D879">
        <v>4</v>
      </c>
      <c r="E879">
        <v>0</v>
      </c>
      <c r="F879">
        <v>4</v>
      </c>
      <c r="G879" t="s">
        <v>3075</v>
      </c>
      <c r="H879" t="s">
        <v>3264</v>
      </c>
    </row>
    <row r="880" spans="1:8">
      <c r="A880" s="1">
        <v>878</v>
      </c>
      <c r="B880" t="s">
        <v>885</v>
      </c>
      <c r="C880" t="s">
        <v>2275</v>
      </c>
      <c r="D880">
        <v>4</v>
      </c>
      <c r="E880">
        <v>0</v>
      </c>
      <c r="F880">
        <v>4</v>
      </c>
      <c r="G880" t="s">
        <v>3075</v>
      </c>
      <c r="H880" t="s">
        <v>3264</v>
      </c>
    </row>
    <row r="881" spans="1:8">
      <c r="A881" s="1">
        <v>879</v>
      </c>
      <c r="B881" t="s">
        <v>886</v>
      </c>
      <c r="C881" t="s">
        <v>2276</v>
      </c>
      <c r="D881">
        <v>4</v>
      </c>
      <c r="E881">
        <v>4</v>
      </c>
      <c r="F881">
        <v>0</v>
      </c>
      <c r="G881" t="s">
        <v>2922</v>
      </c>
      <c r="H881">
        <f/>
        <v>0</v>
      </c>
    </row>
    <row r="882" spans="1:8">
      <c r="A882" s="1">
        <v>880</v>
      </c>
      <c r="B882" t="s">
        <v>887</v>
      </c>
      <c r="C882" t="s">
        <v>2277</v>
      </c>
      <c r="D882">
        <v>4</v>
      </c>
      <c r="E882">
        <v>2</v>
      </c>
      <c r="F882">
        <v>2</v>
      </c>
      <c r="G882" t="s">
        <v>2961</v>
      </c>
      <c r="H882" t="s">
        <v>3264</v>
      </c>
    </row>
    <row r="883" spans="1:8">
      <c r="A883" s="1">
        <v>881</v>
      </c>
      <c r="B883" t="s">
        <v>888</v>
      </c>
      <c r="C883" t="s">
        <v>2278</v>
      </c>
      <c r="D883">
        <v>4</v>
      </c>
      <c r="E883">
        <v>0</v>
      </c>
      <c r="F883">
        <v>4</v>
      </c>
      <c r="G883" t="s">
        <v>3075</v>
      </c>
      <c r="H883" t="s">
        <v>3264</v>
      </c>
    </row>
    <row r="884" spans="1:8">
      <c r="A884" s="1">
        <v>882</v>
      </c>
      <c r="B884" t="s">
        <v>889</v>
      </c>
      <c r="C884" t="s">
        <v>2279</v>
      </c>
      <c r="D884">
        <v>4</v>
      </c>
      <c r="E884">
        <v>3</v>
      </c>
      <c r="F884">
        <v>1</v>
      </c>
      <c r="G884" t="s">
        <v>3008</v>
      </c>
      <c r="H884" t="s">
        <v>3264</v>
      </c>
    </row>
    <row r="885" spans="1:8">
      <c r="A885" s="1">
        <v>883</v>
      </c>
      <c r="B885" t="s">
        <v>890</v>
      </c>
      <c r="C885" t="s">
        <v>2280</v>
      </c>
      <c r="D885">
        <v>4</v>
      </c>
      <c r="E885">
        <v>8</v>
      </c>
      <c r="F885">
        <v>-4</v>
      </c>
      <c r="G885" t="s">
        <v>3217</v>
      </c>
      <c r="H885" t="s">
        <v>3265</v>
      </c>
    </row>
    <row r="886" spans="1:8">
      <c r="A886" s="1">
        <v>884</v>
      </c>
      <c r="B886" t="s">
        <v>891</v>
      </c>
      <c r="C886" t="s">
        <v>2281</v>
      </c>
      <c r="D886">
        <v>4</v>
      </c>
      <c r="E886">
        <v>2</v>
      </c>
      <c r="F886">
        <v>2</v>
      </c>
      <c r="G886" t="s">
        <v>2961</v>
      </c>
      <c r="H886" t="s">
        <v>3264</v>
      </c>
    </row>
    <row r="887" spans="1:8">
      <c r="A887" s="1">
        <v>885</v>
      </c>
      <c r="B887" t="s">
        <v>892</v>
      </c>
      <c r="C887" t="s">
        <v>2282</v>
      </c>
      <c r="D887">
        <v>4</v>
      </c>
      <c r="E887">
        <v>3</v>
      </c>
      <c r="F887">
        <v>1</v>
      </c>
      <c r="G887" t="s">
        <v>3008</v>
      </c>
      <c r="H887" t="s">
        <v>3264</v>
      </c>
    </row>
    <row r="888" spans="1:8">
      <c r="A888" s="1">
        <v>886</v>
      </c>
      <c r="B888" t="s">
        <v>893</v>
      </c>
      <c r="C888" t="s">
        <v>2283</v>
      </c>
      <c r="D888">
        <v>4</v>
      </c>
      <c r="E888">
        <v>0</v>
      </c>
      <c r="F888">
        <v>4</v>
      </c>
      <c r="G888" t="s">
        <v>3075</v>
      </c>
      <c r="H888" t="s">
        <v>3264</v>
      </c>
    </row>
    <row r="889" spans="1:8">
      <c r="A889" s="1">
        <v>887</v>
      </c>
      <c r="B889" t="s">
        <v>894</v>
      </c>
      <c r="C889" t="s">
        <v>2284</v>
      </c>
      <c r="D889">
        <v>4</v>
      </c>
      <c r="E889">
        <v>9</v>
      </c>
      <c r="F889">
        <v>-5</v>
      </c>
      <c r="G889" t="s">
        <v>3136</v>
      </c>
      <c r="H889" t="s">
        <v>3265</v>
      </c>
    </row>
    <row r="890" spans="1:8">
      <c r="A890" s="1">
        <v>888</v>
      </c>
      <c r="B890" t="s">
        <v>895</v>
      </c>
      <c r="C890" t="s">
        <v>2285</v>
      </c>
      <c r="D890">
        <v>4</v>
      </c>
      <c r="E890">
        <v>0</v>
      </c>
      <c r="F890">
        <v>4</v>
      </c>
      <c r="G890" t="s">
        <v>3075</v>
      </c>
      <c r="H890" t="s">
        <v>3264</v>
      </c>
    </row>
    <row r="891" spans="1:8">
      <c r="A891" s="1">
        <v>889</v>
      </c>
      <c r="B891" t="s">
        <v>896</v>
      </c>
      <c r="C891" t="s">
        <v>2286</v>
      </c>
      <c r="D891">
        <v>4</v>
      </c>
      <c r="E891">
        <v>2</v>
      </c>
      <c r="F891">
        <v>2</v>
      </c>
      <c r="G891" t="s">
        <v>2961</v>
      </c>
      <c r="H891" t="s">
        <v>3264</v>
      </c>
    </row>
    <row r="892" spans="1:8">
      <c r="A892" s="1">
        <v>890</v>
      </c>
      <c r="B892" t="s">
        <v>897</v>
      </c>
      <c r="C892" t="s">
        <v>2287</v>
      </c>
      <c r="D892">
        <v>4</v>
      </c>
      <c r="E892">
        <v>0</v>
      </c>
      <c r="F892">
        <v>4</v>
      </c>
      <c r="G892" t="s">
        <v>3075</v>
      </c>
      <c r="H892" t="s">
        <v>3264</v>
      </c>
    </row>
    <row r="893" spans="1:8">
      <c r="A893" s="1">
        <v>891</v>
      </c>
      <c r="B893" t="s">
        <v>898</v>
      </c>
      <c r="C893" t="s">
        <v>2288</v>
      </c>
      <c r="D893">
        <v>4</v>
      </c>
      <c r="E893">
        <v>5</v>
      </c>
      <c r="F893">
        <v>-1</v>
      </c>
      <c r="G893" t="s">
        <v>3078</v>
      </c>
      <c r="H893" t="s">
        <v>3265</v>
      </c>
    </row>
    <row r="894" spans="1:8">
      <c r="A894" s="1">
        <v>892</v>
      </c>
      <c r="B894" t="s">
        <v>899</v>
      </c>
      <c r="C894" t="s">
        <v>2289</v>
      </c>
      <c r="D894">
        <v>4</v>
      </c>
      <c r="E894">
        <v>0</v>
      </c>
      <c r="F894">
        <v>4</v>
      </c>
      <c r="G894" t="s">
        <v>3075</v>
      </c>
      <c r="H894" t="s">
        <v>3264</v>
      </c>
    </row>
    <row r="895" spans="1:8">
      <c r="A895" s="1">
        <v>893</v>
      </c>
      <c r="B895" t="s">
        <v>900</v>
      </c>
      <c r="C895" t="s">
        <v>2290</v>
      </c>
      <c r="D895">
        <v>4</v>
      </c>
      <c r="E895">
        <v>13</v>
      </c>
      <c r="F895">
        <v>-9</v>
      </c>
      <c r="G895" t="s">
        <v>3246</v>
      </c>
      <c r="H895" t="s">
        <v>3265</v>
      </c>
    </row>
    <row r="896" spans="1:8">
      <c r="A896" s="1">
        <v>894</v>
      </c>
      <c r="B896" t="s">
        <v>901</v>
      </c>
      <c r="C896" t="s">
        <v>2291</v>
      </c>
      <c r="D896">
        <v>4</v>
      </c>
      <c r="E896">
        <v>5</v>
      </c>
      <c r="F896">
        <v>-1</v>
      </c>
      <c r="G896" t="s">
        <v>3078</v>
      </c>
      <c r="H896" t="s">
        <v>3265</v>
      </c>
    </row>
    <row r="897" spans="1:8">
      <c r="A897" s="1">
        <v>895</v>
      </c>
      <c r="B897" t="s">
        <v>902</v>
      </c>
      <c r="C897" t="s">
        <v>2292</v>
      </c>
      <c r="D897">
        <v>4</v>
      </c>
      <c r="E897">
        <v>5</v>
      </c>
      <c r="F897">
        <v>-1</v>
      </c>
      <c r="G897" t="s">
        <v>3078</v>
      </c>
      <c r="H897" t="s">
        <v>3265</v>
      </c>
    </row>
    <row r="898" spans="1:8">
      <c r="A898" s="1">
        <v>896</v>
      </c>
      <c r="B898" t="s">
        <v>903</v>
      </c>
      <c r="C898" t="s">
        <v>2293</v>
      </c>
      <c r="D898">
        <v>4</v>
      </c>
      <c r="E898">
        <v>6</v>
      </c>
      <c r="F898">
        <v>-2</v>
      </c>
      <c r="G898" t="s">
        <v>3215</v>
      </c>
      <c r="H898" t="s">
        <v>3265</v>
      </c>
    </row>
    <row r="899" spans="1:8">
      <c r="A899" s="1">
        <v>897</v>
      </c>
      <c r="B899" t="s">
        <v>904</v>
      </c>
      <c r="C899" t="s">
        <v>2294</v>
      </c>
      <c r="D899">
        <v>4</v>
      </c>
      <c r="E899">
        <v>0</v>
      </c>
      <c r="F899">
        <v>4</v>
      </c>
      <c r="G899" t="s">
        <v>3075</v>
      </c>
      <c r="H899" t="s">
        <v>3264</v>
      </c>
    </row>
    <row r="900" spans="1:8">
      <c r="A900" s="1">
        <v>898</v>
      </c>
      <c r="B900" t="s">
        <v>905</v>
      </c>
      <c r="C900" t="s">
        <v>2295</v>
      </c>
      <c r="D900">
        <v>4</v>
      </c>
      <c r="E900">
        <v>4</v>
      </c>
      <c r="F900">
        <v>0</v>
      </c>
      <c r="G900" t="s">
        <v>2922</v>
      </c>
      <c r="H900">
        <f/>
        <v>0</v>
      </c>
    </row>
    <row r="901" spans="1:8">
      <c r="A901" s="1">
        <v>899</v>
      </c>
      <c r="B901" t="s">
        <v>906</v>
      </c>
      <c r="C901" t="s">
        <v>2296</v>
      </c>
      <c r="D901">
        <v>4</v>
      </c>
      <c r="E901">
        <v>2</v>
      </c>
      <c r="F901">
        <v>2</v>
      </c>
      <c r="G901" t="s">
        <v>2961</v>
      </c>
      <c r="H901" t="s">
        <v>3264</v>
      </c>
    </row>
    <row r="902" spans="1:8">
      <c r="A902" s="1">
        <v>900</v>
      </c>
      <c r="B902" t="s">
        <v>907</v>
      </c>
      <c r="C902" t="s">
        <v>2297</v>
      </c>
      <c r="D902">
        <v>4</v>
      </c>
      <c r="E902">
        <v>1</v>
      </c>
      <c r="F902">
        <v>3</v>
      </c>
      <c r="G902" t="s">
        <v>3052</v>
      </c>
      <c r="H902" t="s">
        <v>3264</v>
      </c>
    </row>
    <row r="903" spans="1:8">
      <c r="A903" s="1">
        <v>901</v>
      </c>
      <c r="B903" t="s">
        <v>908</v>
      </c>
      <c r="C903" t="s">
        <v>2298</v>
      </c>
      <c r="D903">
        <v>4</v>
      </c>
      <c r="E903">
        <v>14</v>
      </c>
      <c r="F903">
        <v>-10</v>
      </c>
      <c r="G903" t="s">
        <v>3245</v>
      </c>
      <c r="H903" t="s">
        <v>3265</v>
      </c>
    </row>
    <row r="904" spans="1:8">
      <c r="A904" s="1">
        <v>902</v>
      </c>
      <c r="B904" t="s">
        <v>909</v>
      </c>
      <c r="C904" t="s">
        <v>2299</v>
      </c>
      <c r="D904">
        <v>4</v>
      </c>
      <c r="E904">
        <v>2</v>
      </c>
      <c r="F904">
        <v>2</v>
      </c>
      <c r="G904" t="s">
        <v>2961</v>
      </c>
      <c r="H904" t="s">
        <v>3264</v>
      </c>
    </row>
    <row r="905" spans="1:8">
      <c r="A905" s="1">
        <v>903</v>
      </c>
      <c r="B905" t="s">
        <v>910</v>
      </c>
      <c r="C905" t="s">
        <v>2300</v>
      </c>
      <c r="D905">
        <v>4</v>
      </c>
      <c r="E905">
        <v>5</v>
      </c>
      <c r="F905">
        <v>-1</v>
      </c>
      <c r="G905" t="s">
        <v>3078</v>
      </c>
      <c r="H905" t="s">
        <v>3265</v>
      </c>
    </row>
    <row r="906" spans="1:8">
      <c r="A906" s="1">
        <v>904</v>
      </c>
      <c r="B906" t="s">
        <v>911</v>
      </c>
      <c r="C906" t="s">
        <v>2301</v>
      </c>
      <c r="D906">
        <v>4</v>
      </c>
      <c r="E906">
        <v>0</v>
      </c>
      <c r="F906">
        <v>4</v>
      </c>
      <c r="G906" t="s">
        <v>3075</v>
      </c>
      <c r="H906" t="s">
        <v>3264</v>
      </c>
    </row>
    <row r="907" spans="1:8">
      <c r="A907" s="1">
        <v>905</v>
      </c>
      <c r="B907" t="s">
        <v>912</v>
      </c>
      <c r="C907" t="s">
        <v>2302</v>
      </c>
      <c r="D907">
        <v>4</v>
      </c>
      <c r="E907">
        <v>1</v>
      </c>
      <c r="F907">
        <v>3</v>
      </c>
      <c r="G907" t="s">
        <v>3052</v>
      </c>
      <c r="H907" t="s">
        <v>3264</v>
      </c>
    </row>
    <row r="908" spans="1:8">
      <c r="A908" s="1">
        <v>906</v>
      </c>
      <c r="B908" t="s">
        <v>913</v>
      </c>
      <c r="C908" t="s">
        <v>2303</v>
      </c>
      <c r="D908">
        <v>4</v>
      </c>
      <c r="E908">
        <v>3</v>
      </c>
      <c r="F908">
        <v>1</v>
      </c>
      <c r="G908" t="s">
        <v>3008</v>
      </c>
      <c r="H908" t="s">
        <v>3264</v>
      </c>
    </row>
    <row r="909" spans="1:8">
      <c r="A909" s="1">
        <v>907</v>
      </c>
      <c r="B909" t="s">
        <v>914</v>
      </c>
      <c r="C909" t="s">
        <v>2304</v>
      </c>
      <c r="D909">
        <v>4</v>
      </c>
      <c r="E909">
        <v>10</v>
      </c>
      <c r="F909">
        <v>-6</v>
      </c>
      <c r="G909" t="s">
        <v>3219</v>
      </c>
      <c r="H909" t="s">
        <v>3265</v>
      </c>
    </row>
    <row r="910" spans="1:8">
      <c r="A910" s="1">
        <v>908</v>
      </c>
      <c r="B910" t="s">
        <v>915</v>
      </c>
      <c r="C910" t="s">
        <v>2305</v>
      </c>
      <c r="D910">
        <v>4</v>
      </c>
      <c r="E910">
        <v>4</v>
      </c>
      <c r="F910">
        <v>0</v>
      </c>
      <c r="G910" t="s">
        <v>2922</v>
      </c>
      <c r="H910">
        <f/>
        <v>0</v>
      </c>
    </row>
    <row r="911" spans="1:8">
      <c r="A911" s="1">
        <v>909</v>
      </c>
      <c r="B911" t="s">
        <v>916</v>
      </c>
      <c r="C911" t="s">
        <v>2306</v>
      </c>
      <c r="D911">
        <v>4</v>
      </c>
      <c r="E911">
        <v>10</v>
      </c>
      <c r="F911">
        <v>-6</v>
      </c>
      <c r="G911" t="s">
        <v>3219</v>
      </c>
      <c r="H911" t="s">
        <v>3265</v>
      </c>
    </row>
    <row r="912" spans="1:8">
      <c r="A912" s="1">
        <v>910</v>
      </c>
      <c r="B912" t="s">
        <v>917</v>
      </c>
      <c r="C912" t="s">
        <v>2307</v>
      </c>
      <c r="D912">
        <v>4</v>
      </c>
      <c r="E912">
        <v>0</v>
      </c>
      <c r="F912">
        <v>4</v>
      </c>
      <c r="G912" t="s">
        <v>3075</v>
      </c>
      <c r="H912" t="s">
        <v>3264</v>
      </c>
    </row>
    <row r="913" spans="1:8">
      <c r="A913" s="1">
        <v>911</v>
      </c>
      <c r="B913" t="s">
        <v>918</v>
      </c>
      <c r="C913" t="s">
        <v>2308</v>
      </c>
      <c r="D913">
        <v>4</v>
      </c>
      <c r="E913">
        <v>9</v>
      </c>
      <c r="F913">
        <v>-5</v>
      </c>
      <c r="G913" t="s">
        <v>3136</v>
      </c>
      <c r="H913" t="s">
        <v>3265</v>
      </c>
    </row>
    <row r="914" spans="1:8">
      <c r="A914" s="1">
        <v>912</v>
      </c>
      <c r="B914" t="s">
        <v>919</v>
      </c>
      <c r="C914" t="s">
        <v>2309</v>
      </c>
      <c r="D914">
        <v>4</v>
      </c>
      <c r="E914">
        <v>2</v>
      </c>
      <c r="F914">
        <v>2</v>
      </c>
      <c r="G914" t="s">
        <v>2961</v>
      </c>
      <c r="H914" t="s">
        <v>3264</v>
      </c>
    </row>
    <row r="915" spans="1:8">
      <c r="A915" s="1">
        <v>913</v>
      </c>
      <c r="B915" t="s">
        <v>920</v>
      </c>
      <c r="C915" t="s">
        <v>2310</v>
      </c>
      <c r="D915">
        <v>4</v>
      </c>
      <c r="E915">
        <v>1</v>
      </c>
      <c r="F915">
        <v>3</v>
      </c>
      <c r="G915" t="s">
        <v>3052</v>
      </c>
      <c r="H915" t="s">
        <v>3264</v>
      </c>
    </row>
    <row r="916" spans="1:8">
      <c r="A916" s="1">
        <v>914</v>
      </c>
      <c r="B916" t="s">
        <v>921</v>
      </c>
      <c r="C916" t="s">
        <v>2311</v>
      </c>
      <c r="D916">
        <v>4</v>
      </c>
      <c r="E916">
        <v>3</v>
      </c>
      <c r="F916">
        <v>1</v>
      </c>
      <c r="G916" t="s">
        <v>3008</v>
      </c>
      <c r="H916" t="s">
        <v>3264</v>
      </c>
    </row>
    <row r="917" spans="1:8">
      <c r="A917" s="1">
        <v>915</v>
      </c>
      <c r="B917" t="s">
        <v>922</v>
      </c>
      <c r="C917" t="s">
        <v>2312</v>
      </c>
      <c r="D917">
        <v>4</v>
      </c>
      <c r="E917">
        <v>2</v>
      </c>
      <c r="F917">
        <v>2</v>
      </c>
      <c r="G917" t="s">
        <v>2961</v>
      </c>
      <c r="H917" t="s">
        <v>3264</v>
      </c>
    </row>
    <row r="918" spans="1:8">
      <c r="A918" s="1">
        <v>916</v>
      </c>
      <c r="B918" t="s">
        <v>923</v>
      </c>
      <c r="C918" t="s">
        <v>2313</v>
      </c>
      <c r="D918">
        <v>4</v>
      </c>
      <c r="E918">
        <v>6</v>
      </c>
      <c r="F918">
        <v>-2</v>
      </c>
      <c r="G918" t="s">
        <v>3215</v>
      </c>
      <c r="H918" t="s">
        <v>3265</v>
      </c>
    </row>
    <row r="919" spans="1:8">
      <c r="A919" s="1">
        <v>917</v>
      </c>
      <c r="B919" t="s">
        <v>924</v>
      </c>
      <c r="C919" t="s">
        <v>2314</v>
      </c>
      <c r="D919">
        <v>4</v>
      </c>
      <c r="E919">
        <v>0</v>
      </c>
      <c r="F919">
        <v>4</v>
      </c>
      <c r="G919" t="s">
        <v>3075</v>
      </c>
      <c r="H919" t="s">
        <v>3264</v>
      </c>
    </row>
    <row r="920" spans="1:8">
      <c r="A920" s="1">
        <v>918</v>
      </c>
      <c r="B920" t="s">
        <v>925</v>
      </c>
      <c r="C920" t="s">
        <v>2315</v>
      </c>
      <c r="D920">
        <v>4</v>
      </c>
      <c r="E920">
        <v>5</v>
      </c>
      <c r="F920">
        <v>-1</v>
      </c>
      <c r="G920" t="s">
        <v>3078</v>
      </c>
      <c r="H920" t="s">
        <v>3265</v>
      </c>
    </row>
    <row r="921" spans="1:8">
      <c r="A921" s="1">
        <v>919</v>
      </c>
      <c r="B921" t="s">
        <v>926</v>
      </c>
      <c r="C921" t="s">
        <v>2316</v>
      </c>
      <c r="D921">
        <v>4</v>
      </c>
      <c r="E921">
        <v>0</v>
      </c>
      <c r="F921">
        <v>4</v>
      </c>
      <c r="G921" t="s">
        <v>3075</v>
      </c>
      <c r="H921" t="s">
        <v>3264</v>
      </c>
    </row>
    <row r="922" spans="1:8">
      <c r="A922" s="1">
        <v>920</v>
      </c>
      <c r="B922" t="s">
        <v>927</v>
      </c>
      <c r="C922" t="s">
        <v>2317</v>
      </c>
      <c r="D922">
        <v>4</v>
      </c>
      <c r="E922">
        <v>0</v>
      </c>
      <c r="F922">
        <v>4</v>
      </c>
      <c r="G922" t="s">
        <v>3075</v>
      </c>
      <c r="H922" t="s">
        <v>3264</v>
      </c>
    </row>
    <row r="923" spans="1:8">
      <c r="A923" s="1">
        <v>921</v>
      </c>
      <c r="B923" t="s">
        <v>928</v>
      </c>
      <c r="C923" t="s">
        <v>2318</v>
      </c>
      <c r="D923">
        <v>4</v>
      </c>
      <c r="E923">
        <v>2</v>
      </c>
      <c r="F923">
        <v>2</v>
      </c>
      <c r="G923" t="s">
        <v>2961</v>
      </c>
      <c r="H923" t="s">
        <v>3264</v>
      </c>
    </row>
    <row r="924" spans="1:8">
      <c r="A924" s="1">
        <v>922</v>
      </c>
      <c r="B924" t="s">
        <v>929</v>
      </c>
      <c r="C924" t="s">
        <v>2319</v>
      </c>
      <c r="D924">
        <v>4</v>
      </c>
      <c r="E924">
        <v>6</v>
      </c>
      <c r="F924">
        <v>-2</v>
      </c>
      <c r="G924" t="s">
        <v>3215</v>
      </c>
      <c r="H924" t="s">
        <v>3265</v>
      </c>
    </row>
    <row r="925" spans="1:8">
      <c r="A925" s="1">
        <v>923</v>
      </c>
      <c r="B925" t="s">
        <v>930</v>
      </c>
      <c r="C925" t="s">
        <v>2320</v>
      </c>
      <c r="D925">
        <v>3</v>
      </c>
      <c r="E925">
        <v>2</v>
      </c>
      <c r="F925">
        <v>1</v>
      </c>
      <c r="G925" t="s">
        <v>2866</v>
      </c>
      <c r="H925" t="s">
        <v>3264</v>
      </c>
    </row>
    <row r="926" spans="1:8">
      <c r="A926" s="1">
        <v>924</v>
      </c>
      <c r="B926" t="s">
        <v>931</v>
      </c>
      <c r="C926" t="s">
        <v>2321</v>
      </c>
      <c r="D926">
        <v>3</v>
      </c>
      <c r="E926">
        <v>5</v>
      </c>
      <c r="F926">
        <v>-2</v>
      </c>
      <c r="G926" t="s">
        <v>3236</v>
      </c>
      <c r="H926" t="s">
        <v>3265</v>
      </c>
    </row>
    <row r="927" spans="1:8">
      <c r="A927" s="1">
        <v>925</v>
      </c>
      <c r="B927" t="s">
        <v>932</v>
      </c>
      <c r="C927" t="s">
        <v>2322</v>
      </c>
      <c r="D927">
        <v>3</v>
      </c>
      <c r="E927">
        <v>4</v>
      </c>
      <c r="F927">
        <v>-1</v>
      </c>
      <c r="G927" t="s">
        <v>2880</v>
      </c>
      <c r="H927" t="s">
        <v>3265</v>
      </c>
    </row>
    <row r="928" spans="1:8">
      <c r="A928" s="1">
        <v>926</v>
      </c>
      <c r="B928" t="s">
        <v>933</v>
      </c>
      <c r="C928" t="s">
        <v>2323</v>
      </c>
      <c r="D928">
        <v>3</v>
      </c>
      <c r="E928">
        <v>1</v>
      </c>
      <c r="F928">
        <v>2</v>
      </c>
      <c r="G928" t="s">
        <v>3172</v>
      </c>
      <c r="H928" t="s">
        <v>3264</v>
      </c>
    </row>
    <row r="929" spans="1:8">
      <c r="A929" s="1">
        <v>927</v>
      </c>
      <c r="B929" t="s">
        <v>934</v>
      </c>
      <c r="C929" t="s">
        <v>2324</v>
      </c>
      <c r="D929">
        <v>3</v>
      </c>
      <c r="E929">
        <v>0</v>
      </c>
      <c r="F929">
        <v>3</v>
      </c>
      <c r="G929" t="s">
        <v>3075</v>
      </c>
      <c r="H929" t="s">
        <v>3264</v>
      </c>
    </row>
    <row r="930" spans="1:8">
      <c r="A930" s="1">
        <v>928</v>
      </c>
      <c r="B930" t="s">
        <v>935</v>
      </c>
      <c r="C930" t="s">
        <v>2325</v>
      </c>
      <c r="D930">
        <v>3</v>
      </c>
      <c r="E930">
        <v>2</v>
      </c>
      <c r="F930">
        <v>1</v>
      </c>
      <c r="G930" t="s">
        <v>2866</v>
      </c>
      <c r="H930" t="s">
        <v>3264</v>
      </c>
    </row>
    <row r="931" spans="1:8">
      <c r="A931" s="1">
        <v>929</v>
      </c>
      <c r="B931" t="s">
        <v>936</v>
      </c>
      <c r="C931" t="s">
        <v>2326</v>
      </c>
      <c r="D931">
        <v>3</v>
      </c>
      <c r="E931">
        <v>0</v>
      </c>
      <c r="F931">
        <v>3</v>
      </c>
      <c r="G931" t="s">
        <v>3075</v>
      </c>
      <c r="H931" t="s">
        <v>3264</v>
      </c>
    </row>
    <row r="932" spans="1:8">
      <c r="A932" s="1">
        <v>930</v>
      </c>
      <c r="B932" t="s">
        <v>937</v>
      </c>
      <c r="C932" t="s">
        <v>2327</v>
      </c>
      <c r="D932">
        <v>3</v>
      </c>
      <c r="E932">
        <v>0</v>
      </c>
      <c r="F932">
        <v>3</v>
      </c>
      <c r="G932" t="s">
        <v>3075</v>
      </c>
      <c r="H932" t="s">
        <v>3264</v>
      </c>
    </row>
    <row r="933" spans="1:8">
      <c r="A933" s="1">
        <v>931</v>
      </c>
      <c r="B933" t="s">
        <v>938</v>
      </c>
      <c r="C933" t="s">
        <v>2328</v>
      </c>
      <c r="D933">
        <v>3</v>
      </c>
      <c r="E933">
        <v>2</v>
      </c>
      <c r="F933">
        <v>1</v>
      </c>
      <c r="G933" t="s">
        <v>2866</v>
      </c>
      <c r="H933" t="s">
        <v>3264</v>
      </c>
    </row>
    <row r="934" spans="1:8">
      <c r="A934" s="1">
        <v>932</v>
      </c>
      <c r="B934" t="s">
        <v>939</v>
      </c>
      <c r="C934" t="s">
        <v>2329</v>
      </c>
      <c r="D934">
        <v>3</v>
      </c>
      <c r="E934">
        <v>0</v>
      </c>
      <c r="F934">
        <v>3</v>
      </c>
      <c r="G934" t="s">
        <v>3075</v>
      </c>
      <c r="H934" t="s">
        <v>3264</v>
      </c>
    </row>
    <row r="935" spans="1:8">
      <c r="A935" s="1">
        <v>933</v>
      </c>
      <c r="B935" t="s">
        <v>940</v>
      </c>
      <c r="C935" t="s">
        <v>2330</v>
      </c>
      <c r="D935">
        <v>3</v>
      </c>
      <c r="E935">
        <v>1</v>
      </c>
      <c r="F935">
        <v>2</v>
      </c>
      <c r="G935" t="s">
        <v>3172</v>
      </c>
      <c r="H935" t="s">
        <v>3264</v>
      </c>
    </row>
    <row r="936" spans="1:8">
      <c r="A936" s="1">
        <v>934</v>
      </c>
      <c r="B936" t="s">
        <v>941</v>
      </c>
      <c r="C936" t="s">
        <v>2331</v>
      </c>
      <c r="D936">
        <v>3</v>
      </c>
      <c r="E936">
        <v>5</v>
      </c>
      <c r="F936">
        <v>-2</v>
      </c>
      <c r="G936" t="s">
        <v>3236</v>
      </c>
      <c r="H936" t="s">
        <v>3265</v>
      </c>
    </row>
    <row r="937" spans="1:8">
      <c r="A937" s="1">
        <v>935</v>
      </c>
      <c r="B937" t="s">
        <v>942</v>
      </c>
      <c r="C937" t="s">
        <v>2332</v>
      </c>
      <c r="D937">
        <v>3</v>
      </c>
      <c r="E937">
        <v>1</v>
      </c>
      <c r="F937">
        <v>2</v>
      </c>
      <c r="G937" t="s">
        <v>3172</v>
      </c>
      <c r="H937" t="s">
        <v>3264</v>
      </c>
    </row>
    <row r="938" spans="1:8">
      <c r="A938" s="1">
        <v>936</v>
      </c>
      <c r="B938" t="s">
        <v>943</v>
      </c>
      <c r="C938" t="s">
        <v>2333</v>
      </c>
      <c r="D938">
        <v>3</v>
      </c>
      <c r="E938">
        <v>2</v>
      </c>
      <c r="F938">
        <v>1</v>
      </c>
      <c r="G938" t="s">
        <v>2866</v>
      </c>
      <c r="H938" t="s">
        <v>3264</v>
      </c>
    </row>
    <row r="939" spans="1:8">
      <c r="A939" s="1">
        <v>937</v>
      </c>
      <c r="B939" t="s">
        <v>944</v>
      </c>
      <c r="C939" t="s">
        <v>2334</v>
      </c>
      <c r="D939">
        <v>3</v>
      </c>
      <c r="E939">
        <v>2</v>
      </c>
      <c r="F939">
        <v>1</v>
      </c>
      <c r="G939" t="s">
        <v>2866</v>
      </c>
      <c r="H939" t="s">
        <v>3264</v>
      </c>
    </row>
    <row r="940" spans="1:8">
      <c r="A940" s="1">
        <v>938</v>
      </c>
      <c r="B940" t="s">
        <v>945</v>
      </c>
      <c r="C940" t="s">
        <v>2335</v>
      </c>
      <c r="D940">
        <v>3</v>
      </c>
      <c r="E940">
        <v>1</v>
      </c>
      <c r="F940">
        <v>2</v>
      </c>
      <c r="G940" t="s">
        <v>3172</v>
      </c>
      <c r="H940" t="s">
        <v>3264</v>
      </c>
    </row>
    <row r="941" spans="1:8">
      <c r="A941" s="1">
        <v>939</v>
      </c>
      <c r="B941" t="s">
        <v>946</v>
      </c>
      <c r="C941" t="s">
        <v>2336</v>
      </c>
      <c r="D941">
        <v>3</v>
      </c>
      <c r="E941">
        <v>5</v>
      </c>
      <c r="F941">
        <v>-2</v>
      </c>
      <c r="G941" t="s">
        <v>3236</v>
      </c>
      <c r="H941" t="s">
        <v>3265</v>
      </c>
    </row>
    <row r="942" spans="1:8">
      <c r="A942" s="1">
        <v>940</v>
      </c>
      <c r="B942" t="s">
        <v>947</v>
      </c>
      <c r="C942" t="s">
        <v>2337</v>
      </c>
      <c r="D942">
        <v>3</v>
      </c>
      <c r="E942">
        <v>0</v>
      </c>
      <c r="F942">
        <v>3</v>
      </c>
      <c r="G942" t="s">
        <v>3075</v>
      </c>
      <c r="H942" t="s">
        <v>3264</v>
      </c>
    </row>
    <row r="943" spans="1:8">
      <c r="A943" s="1">
        <v>941</v>
      </c>
      <c r="B943" t="s">
        <v>948</v>
      </c>
      <c r="C943" t="s">
        <v>2338</v>
      </c>
      <c r="D943">
        <v>3</v>
      </c>
      <c r="E943">
        <v>1</v>
      </c>
      <c r="F943">
        <v>2</v>
      </c>
      <c r="G943" t="s">
        <v>3172</v>
      </c>
      <c r="H943" t="s">
        <v>3264</v>
      </c>
    </row>
    <row r="944" spans="1:8">
      <c r="A944" s="1">
        <v>942</v>
      </c>
      <c r="B944" t="s">
        <v>949</v>
      </c>
      <c r="C944" t="s">
        <v>2339</v>
      </c>
      <c r="D944">
        <v>3</v>
      </c>
      <c r="E944">
        <v>3</v>
      </c>
      <c r="F944">
        <v>0</v>
      </c>
      <c r="G944" t="s">
        <v>2922</v>
      </c>
      <c r="H944">
        <f/>
        <v>0</v>
      </c>
    </row>
    <row r="945" spans="1:8">
      <c r="A945" s="1">
        <v>943</v>
      </c>
      <c r="B945" t="s">
        <v>950</v>
      </c>
      <c r="C945" t="s">
        <v>2340</v>
      </c>
      <c r="D945">
        <v>3</v>
      </c>
      <c r="E945">
        <v>5</v>
      </c>
      <c r="F945">
        <v>-2</v>
      </c>
      <c r="G945" t="s">
        <v>3236</v>
      </c>
      <c r="H945" t="s">
        <v>3265</v>
      </c>
    </row>
    <row r="946" spans="1:8">
      <c r="A946" s="1">
        <v>944</v>
      </c>
      <c r="B946" t="s">
        <v>951</v>
      </c>
      <c r="C946" t="s">
        <v>2341</v>
      </c>
      <c r="D946">
        <v>3</v>
      </c>
      <c r="E946">
        <v>5</v>
      </c>
      <c r="F946">
        <v>-2</v>
      </c>
      <c r="G946" t="s">
        <v>3236</v>
      </c>
      <c r="H946" t="s">
        <v>3265</v>
      </c>
    </row>
    <row r="947" spans="1:8">
      <c r="A947" s="1">
        <v>945</v>
      </c>
      <c r="B947" t="s">
        <v>952</v>
      </c>
      <c r="C947" t="s">
        <v>2342</v>
      </c>
      <c r="D947">
        <v>3</v>
      </c>
      <c r="E947">
        <v>0</v>
      </c>
      <c r="F947">
        <v>3</v>
      </c>
      <c r="G947" t="s">
        <v>3075</v>
      </c>
      <c r="H947" t="s">
        <v>3264</v>
      </c>
    </row>
    <row r="948" spans="1:8">
      <c r="A948" s="1">
        <v>946</v>
      </c>
      <c r="B948" t="s">
        <v>953</v>
      </c>
      <c r="C948" t="s">
        <v>2343</v>
      </c>
      <c r="D948">
        <v>3</v>
      </c>
      <c r="E948">
        <v>3</v>
      </c>
      <c r="F948">
        <v>0</v>
      </c>
      <c r="G948" t="s">
        <v>2922</v>
      </c>
      <c r="H948">
        <f/>
        <v>0</v>
      </c>
    </row>
    <row r="949" spans="1:8">
      <c r="A949" s="1">
        <v>947</v>
      </c>
      <c r="B949" t="s">
        <v>954</v>
      </c>
      <c r="C949" t="s">
        <v>2344</v>
      </c>
      <c r="D949">
        <v>3</v>
      </c>
      <c r="E949">
        <v>0</v>
      </c>
      <c r="F949">
        <v>3</v>
      </c>
      <c r="G949" t="s">
        <v>3075</v>
      </c>
      <c r="H949" t="s">
        <v>3264</v>
      </c>
    </row>
    <row r="950" spans="1:8">
      <c r="A950" s="1">
        <v>948</v>
      </c>
      <c r="B950" t="s">
        <v>955</v>
      </c>
      <c r="C950" t="s">
        <v>2345</v>
      </c>
      <c r="D950">
        <v>3</v>
      </c>
      <c r="E950">
        <v>0</v>
      </c>
      <c r="F950">
        <v>3</v>
      </c>
      <c r="G950" t="s">
        <v>3075</v>
      </c>
      <c r="H950" t="s">
        <v>3264</v>
      </c>
    </row>
    <row r="951" spans="1:8">
      <c r="A951" s="1">
        <v>949</v>
      </c>
      <c r="B951" t="s">
        <v>956</v>
      </c>
      <c r="C951" t="s">
        <v>2346</v>
      </c>
      <c r="D951">
        <v>3</v>
      </c>
      <c r="E951">
        <v>0</v>
      </c>
      <c r="F951">
        <v>3</v>
      </c>
      <c r="G951" t="s">
        <v>3075</v>
      </c>
      <c r="H951" t="s">
        <v>3264</v>
      </c>
    </row>
    <row r="952" spans="1:8">
      <c r="A952" s="1">
        <v>950</v>
      </c>
      <c r="B952" t="s">
        <v>957</v>
      </c>
      <c r="C952" t="s">
        <v>2347</v>
      </c>
      <c r="D952">
        <v>3</v>
      </c>
      <c r="E952">
        <v>0</v>
      </c>
      <c r="F952">
        <v>3</v>
      </c>
      <c r="G952" t="s">
        <v>3075</v>
      </c>
      <c r="H952" t="s">
        <v>3264</v>
      </c>
    </row>
    <row r="953" spans="1:8">
      <c r="A953" s="1">
        <v>951</v>
      </c>
      <c r="B953" t="s">
        <v>958</v>
      </c>
      <c r="C953" t="s">
        <v>2348</v>
      </c>
      <c r="D953">
        <v>3</v>
      </c>
      <c r="E953">
        <v>0</v>
      </c>
      <c r="F953">
        <v>3</v>
      </c>
      <c r="G953" t="s">
        <v>3075</v>
      </c>
      <c r="H953" t="s">
        <v>3264</v>
      </c>
    </row>
    <row r="954" spans="1:8">
      <c r="A954" s="1">
        <v>952</v>
      </c>
      <c r="B954" t="s">
        <v>959</v>
      </c>
      <c r="C954" t="s">
        <v>2349</v>
      </c>
      <c r="D954">
        <v>3</v>
      </c>
      <c r="E954">
        <v>3</v>
      </c>
      <c r="F954">
        <v>0</v>
      </c>
      <c r="G954" t="s">
        <v>2922</v>
      </c>
      <c r="H954">
        <f/>
        <v>0</v>
      </c>
    </row>
    <row r="955" spans="1:8">
      <c r="A955" s="1">
        <v>953</v>
      </c>
      <c r="B955" t="s">
        <v>960</v>
      </c>
      <c r="C955" t="s">
        <v>2350</v>
      </c>
      <c r="D955">
        <v>3</v>
      </c>
      <c r="E955">
        <v>2</v>
      </c>
      <c r="F955">
        <v>1</v>
      </c>
      <c r="G955" t="s">
        <v>2866</v>
      </c>
      <c r="H955" t="s">
        <v>3264</v>
      </c>
    </row>
    <row r="956" spans="1:8">
      <c r="A956" s="1">
        <v>954</v>
      </c>
      <c r="B956" t="s">
        <v>961</v>
      </c>
      <c r="C956" t="s">
        <v>2351</v>
      </c>
      <c r="D956">
        <v>3</v>
      </c>
      <c r="E956">
        <v>0</v>
      </c>
      <c r="F956">
        <v>3</v>
      </c>
      <c r="G956" t="s">
        <v>3075</v>
      </c>
      <c r="H956" t="s">
        <v>3264</v>
      </c>
    </row>
    <row r="957" spans="1:8">
      <c r="A957" s="1">
        <v>955</v>
      </c>
      <c r="B957" t="s">
        <v>962</v>
      </c>
      <c r="C957" t="s">
        <v>2352</v>
      </c>
      <c r="D957">
        <v>3</v>
      </c>
      <c r="E957">
        <v>3</v>
      </c>
      <c r="F957">
        <v>0</v>
      </c>
      <c r="G957" t="s">
        <v>2922</v>
      </c>
      <c r="H957">
        <f/>
        <v>0</v>
      </c>
    </row>
    <row r="958" spans="1:8">
      <c r="A958" s="1">
        <v>956</v>
      </c>
      <c r="B958" t="s">
        <v>963</v>
      </c>
      <c r="C958" t="s">
        <v>2353</v>
      </c>
      <c r="D958">
        <v>3</v>
      </c>
      <c r="E958">
        <v>3</v>
      </c>
      <c r="F958">
        <v>0</v>
      </c>
      <c r="G958" t="s">
        <v>2922</v>
      </c>
      <c r="H958">
        <f/>
        <v>0</v>
      </c>
    </row>
    <row r="959" spans="1:8">
      <c r="A959" s="1">
        <v>957</v>
      </c>
      <c r="B959" t="s">
        <v>964</v>
      </c>
      <c r="C959" t="s">
        <v>2354</v>
      </c>
      <c r="D959">
        <v>3</v>
      </c>
      <c r="E959">
        <v>0</v>
      </c>
      <c r="F959">
        <v>3</v>
      </c>
      <c r="G959" t="s">
        <v>3075</v>
      </c>
      <c r="H959" t="s">
        <v>3264</v>
      </c>
    </row>
    <row r="960" spans="1:8">
      <c r="A960" s="1">
        <v>958</v>
      </c>
      <c r="B960" t="s">
        <v>965</v>
      </c>
      <c r="C960" t="s">
        <v>2355</v>
      </c>
      <c r="D960">
        <v>3</v>
      </c>
      <c r="E960">
        <v>1</v>
      </c>
      <c r="F960">
        <v>2</v>
      </c>
      <c r="G960" t="s">
        <v>3172</v>
      </c>
      <c r="H960" t="s">
        <v>3264</v>
      </c>
    </row>
    <row r="961" spans="1:8">
      <c r="A961" s="1">
        <v>959</v>
      </c>
      <c r="B961" t="s">
        <v>966</v>
      </c>
      <c r="C961" t="s">
        <v>2356</v>
      </c>
      <c r="D961">
        <v>3</v>
      </c>
      <c r="E961">
        <v>3</v>
      </c>
      <c r="F961">
        <v>0</v>
      </c>
      <c r="G961" t="s">
        <v>2922</v>
      </c>
      <c r="H961">
        <f/>
        <v>0</v>
      </c>
    </row>
    <row r="962" spans="1:8">
      <c r="A962" s="1">
        <v>960</v>
      </c>
      <c r="B962" t="s">
        <v>967</v>
      </c>
      <c r="C962" t="s">
        <v>2357</v>
      </c>
      <c r="D962">
        <v>3</v>
      </c>
      <c r="E962">
        <v>3</v>
      </c>
      <c r="F962">
        <v>0</v>
      </c>
      <c r="G962" t="s">
        <v>2922</v>
      </c>
      <c r="H962">
        <f/>
        <v>0</v>
      </c>
    </row>
    <row r="963" spans="1:8">
      <c r="A963" s="1">
        <v>961</v>
      </c>
      <c r="B963" t="s">
        <v>968</v>
      </c>
      <c r="C963" t="s">
        <v>2358</v>
      </c>
      <c r="D963">
        <v>3</v>
      </c>
      <c r="E963">
        <v>0</v>
      </c>
      <c r="F963">
        <v>3</v>
      </c>
      <c r="G963" t="s">
        <v>3075</v>
      </c>
      <c r="H963" t="s">
        <v>3264</v>
      </c>
    </row>
    <row r="964" spans="1:8">
      <c r="A964" s="1">
        <v>962</v>
      </c>
      <c r="B964" t="s">
        <v>969</v>
      </c>
      <c r="C964" t="s">
        <v>2359</v>
      </c>
      <c r="D964">
        <v>3</v>
      </c>
      <c r="E964">
        <v>3</v>
      </c>
      <c r="F964">
        <v>0</v>
      </c>
      <c r="G964" t="s">
        <v>2922</v>
      </c>
      <c r="H964">
        <f/>
        <v>0</v>
      </c>
    </row>
    <row r="965" spans="1:8">
      <c r="A965" s="1">
        <v>963</v>
      </c>
      <c r="B965" t="s">
        <v>970</v>
      </c>
      <c r="C965" t="s">
        <v>2360</v>
      </c>
      <c r="D965">
        <v>3</v>
      </c>
      <c r="E965">
        <v>0</v>
      </c>
      <c r="F965">
        <v>3</v>
      </c>
      <c r="G965" t="s">
        <v>3075</v>
      </c>
      <c r="H965" t="s">
        <v>3264</v>
      </c>
    </row>
    <row r="966" spans="1:8">
      <c r="A966" s="1">
        <v>964</v>
      </c>
      <c r="B966" t="s">
        <v>971</v>
      </c>
      <c r="C966" t="s">
        <v>2361</v>
      </c>
      <c r="D966">
        <v>3</v>
      </c>
      <c r="E966">
        <v>3</v>
      </c>
      <c r="F966">
        <v>0</v>
      </c>
      <c r="G966" t="s">
        <v>2922</v>
      </c>
      <c r="H966">
        <f/>
        <v>0</v>
      </c>
    </row>
    <row r="967" spans="1:8">
      <c r="A967" s="1">
        <v>965</v>
      </c>
      <c r="B967" t="s">
        <v>972</v>
      </c>
      <c r="C967" t="s">
        <v>2362</v>
      </c>
      <c r="D967">
        <v>3</v>
      </c>
      <c r="E967">
        <v>1</v>
      </c>
      <c r="F967">
        <v>2</v>
      </c>
      <c r="G967" t="s">
        <v>3172</v>
      </c>
      <c r="H967" t="s">
        <v>3264</v>
      </c>
    </row>
    <row r="968" spans="1:8">
      <c r="A968" s="1">
        <v>966</v>
      </c>
      <c r="B968" t="s">
        <v>973</v>
      </c>
      <c r="C968" t="s">
        <v>2363</v>
      </c>
      <c r="D968">
        <v>3</v>
      </c>
      <c r="E968">
        <v>3</v>
      </c>
      <c r="F968">
        <v>0</v>
      </c>
      <c r="G968" t="s">
        <v>2922</v>
      </c>
      <c r="H968">
        <f/>
        <v>0</v>
      </c>
    </row>
    <row r="969" spans="1:8">
      <c r="A969" s="1">
        <v>967</v>
      </c>
      <c r="B969" t="s">
        <v>974</v>
      </c>
      <c r="C969" t="s">
        <v>2364</v>
      </c>
      <c r="D969">
        <v>3</v>
      </c>
      <c r="E969">
        <v>3</v>
      </c>
      <c r="F969">
        <v>0</v>
      </c>
      <c r="G969" t="s">
        <v>2922</v>
      </c>
      <c r="H969">
        <f/>
        <v>0</v>
      </c>
    </row>
    <row r="970" spans="1:8">
      <c r="A970" s="1">
        <v>968</v>
      </c>
      <c r="B970" t="s">
        <v>975</v>
      </c>
      <c r="C970" t="s">
        <v>2365</v>
      </c>
      <c r="D970">
        <v>3</v>
      </c>
      <c r="E970">
        <v>1</v>
      </c>
      <c r="F970">
        <v>2</v>
      </c>
      <c r="G970" t="s">
        <v>3172</v>
      </c>
      <c r="H970" t="s">
        <v>3264</v>
      </c>
    </row>
    <row r="971" spans="1:8">
      <c r="A971" s="1">
        <v>969</v>
      </c>
      <c r="B971" t="s">
        <v>976</v>
      </c>
      <c r="C971" t="s">
        <v>2366</v>
      </c>
      <c r="D971">
        <v>3</v>
      </c>
      <c r="E971">
        <v>1</v>
      </c>
      <c r="F971">
        <v>2</v>
      </c>
      <c r="G971" t="s">
        <v>3172</v>
      </c>
      <c r="H971" t="s">
        <v>3264</v>
      </c>
    </row>
    <row r="972" spans="1:8">
      <c r="A972" s="1">
        <v>970</v>
      </c>
      <c r="B972" t="s">
        <v>977</v>
      </c>
      <c r="C972" t="s">
        <v>2367</v>
      </c>
      <c r="D972">
        <v>3</v>
      </c>
      <c r="E972">
        <v>9</v>
      </c>
      <c r="F972">
        <v>-6</v>
      </c>
      <c r="G972" t="s">
        <v>3251</v>
      </c>
      <c r="H972" t="s">
        <v>3265</v>
      </c>
    </row>
    <row r="973" spans="1:8">
      <c r="A973" s="1">
        <v>971</v>
      </c>
      <c r="B973" t="s">
        <v>978</v>
      </c>
      <c r="C973" t="s">
        <v>2368</v>
      </c>
      <c r="D973">
        <v>3</v>
      </c>
      <c r="E973">
        <v>1</v>
      </c>
      <c r="F973">
        <v>2</v>
      </c>
      <c r="G973" t="s">
        <v>3172</v>
      </c>
      <c r="H973" t="s">
        <v>3264</v>
      </c>
    </row>
    <row r="974" spans="1:8">
      <c r="A974" s="1">
        <v>972</v>
      </c>
      <c r="B974" t="s">
        <v>979</v>
      </c>
      <c r="C974" t="s">
        <v>2369</v>
      </c>
      <c r="D974">
        <v>3</v>
      </c>
      <c r="E974">
        <v>3</v>
      </c>
      <c r="F974">
        <v>0</v>
      </c>
      <c r="G974" t="s">
        <v>2922</v>
      </c>
      <c r="H974">
        <f/>
        <v>0</v>
      </c>
    </row>
    <row r="975" spans="1:8">
      <c r="A975" s="1">
        <v>973</v>
      </c>
      <c r="B975" t="s">
        <v>980</v>
      </c>
      <c r="C975" t="s">
        <v>2370</v>
      </c>
      <c r="D975">
        <v>3</v>
      </c>
      <c r="E975">
        <v>1</v>
      </c>
      <c r="F975">
        <v>2</v>
      </c>
      <c r="G975" t="s">
        <v>3172</v>
      </c>
      <c r="H975" t="s">
        <v>3264</v>
      </c>
    </row>
    <row r="976" spans="1:8">
      <c r="A976" s="1">
        <v>974</v>
      </c>
      <c r="B976" t="s">
        <v>981</v>
      </c>
      <c r="C976" t="s">
        <v>2371</v>
      </c>
      <c r="D976">
        <v>3</v>
      </c>
      <c r="E976">
        <v>14</v>
      </c>
      <c r="F976">
        <v>-11</v>
      </c>
      <c r="G976" t="s">
        <v>3252</v>
      </c>
      <c r="H976" t="s">
        <v>3265</v>
      </c>
    </row>
    <row r="977" spans="1:8">
      <c r="A977" s="1">
        <v>975</v>
      </c>
      <c r="B977" t="s">
        <v>982</v>
      </c>
      <c r="C977" t="s">
        <v>2372</v>
      </c>
      <c r="D977">
        <v>3</v>
      </c>
      <c r="E977">
        <v>0</v>
      </c>
      <c r="F977">
        <v>3</v>
      </c>
      <c r="G977" t="s">
        <v>3075</v>
      </c>
      <c r="H977" t="s">
        <v>3264</v>
      </c>
    </row>
    <row r="978" spans="1:8">
      <c r="A978" s="1">
        <v>976</v>
      </c>
      <c r="B978" t="s">
        <v>983</v>
      </c>
      <c r="C978" t="s">
        <v>2373</v>
      </c>
      <c r="D978">
        <v>3</v>
      </c>
      <c r="E978">
        <v>2</v>
      </c>
      <c r="F978">
        <v>1</v>
      </c>
      <c r="G978" t="s">
        <v>2866</v>
      </c>
      <c r="H978" t="s">
        <v>3264</v>
      </c>
    </row>
    <row r="979" spans="1:8">
      <c r="A979" s="1">
        <v>977</v>
      </c>
      <c r="B979" t="s">
        <v>984</v>
      </c>
      <c r="C979" t="s">
        <v>2374</v>
      </c>
      <c r="D979">
        <v>3</v>
      </c>
      <c r="E979">
        <v>5</v>
      </c>
      <c r="F979">
        <v>-2</v>
      </c>
      <c r="G979" t="s">
        <v>3236</v>
      </c>
      <c r="H979" t="s">
        <v>3265</v>
      </c>
    </row>
    <row r="980" spans="1:8">
      <c r="A980" s="1">
        <v>978</v>
      </c>
      <c r="B980" t="s">
        <v>985</v>
      </c>
      <c r="C980" t="s">
        <v>2375</v>
      </c>
      <c r="D980">
        <v>3</v>
      </c>
      <c r="E980">
        <v>3</v>
      </c>
      <c r="F980">
        <v>0</v>
      </c>
      <c r="G980" t="s">
        <v>2922</v>
      </c>
      <c r="H980">
        <f/>
        <v>0</v>
      </c>
    </row>
    <row r="981" spans="1:8">
      <c r="A981" s="1">
        <v>979</v>
      </c>
      <c r="B981" t="s">
        <v>986</v>
      </c>
      <c r="C981" t="s">
        <v>2376</v>
      </c>
      <c r="D981">
        <v>3</v>
      </c>
      <c r="E981">
        <v>4</v>
      </c>
      <c r="F981">
        <v>-1</v>
      </c>
      <c r="G981" t="s">
        <v>2880</v>
      </c>
      <c r="H981" t="s">
        <v>3265</v>
      </c>
    </row>
    <row r="982" spans="1:8">
      <c r="A982" s="1">
        <v>980</v>
      </c>
      <c r="B982" t="s">
        <v>987</v>
      </c>
      <c r="C982" t="s">
        <v>2377</v>
      </c>
      <c r="D982">
        <v>3</v>
      </c>
      <c r="E982">
        <v>1</v>
      </c>
      <c r="F982">
        <v>2</v>
      </c>
      <c r="G982" t="s">
        <v>3172</v>
      </c>
      <c r="H982" t="s">
        <v>3264</v>
      </c>
    </row>
    <row r="983" spans="1:8">
      <c r="A983" s="1">
        <v>981</v>
      </c>
      <c r="B983" t="s">
        <v>988</v>
      </c>
      <c r="C983" t="s">
        <v>2378</v>
      </c>
      <c r="D983">
        <v>3</v>
      </c>
      <c r="E983">
        <v>5</v>
      </c>
      <c r="F983">
        <v>-2</v>
      </c>
      <c r="G983" t="s">
        <v>3236</v>
      </c>
      <c r="H983" t="s">
        <v>3265</v>
      </c>
    </row>
    <row r="984" spans="1:8">
      <c r="A984" s="1">
        <v>982</v>
      </c>
      <c r="B984" t="s">
        <v>989</v>
      </c>
      <c r="C984" t="s">
        <v>2379</v>
      </c>
      <c r="D984">
        <v>3</v>
      </c>
      <c r="E984">
        <v>3</v>
      </c>
      <c r="F984">
        <v>0</v>
      </c>
      <c r="G984" t="s">
        <v>2922</v>
      </c>
      <c r="H984">
        <f/>
        <v>0</v>
      </c>
    </row>
    <row r="985" spans="1:8">
      <c r="A985" s="1">
        <v>983</v>
      </c>
      <c r="B985" t="s">
        <v>990</v>
      </c>
      <c r="C985" t="s">
        <v>2380</v>
      </c>
      <c r="D985">
        <v>3</v>
      </c>
      <c r="E985">
        <v>5</v>
      </c>
      <c r="F985">
        <v>-2</v>
      </c>
      <c r="G985" t="s">
        <v>3236</v>
      </c>
      <c r="H985" t="s">
        <v>3265</v>
      </c>
    </row>
    <row r="986" spans="1:8">
      <c r="A986" s="1">
        <v>984</v>
      </c>
      <c r="B986" t="s">
        <v>991</v>
      </c>
      <c r="C986" t="s">
        <v>2381</v>
      </c>
      <c r="D986">
        <v>3</v>
      </c>
      <c r="E986">
        <v>0</v>
      </c>
      <c r="F986">
        <v>3</v>
      </c>
      <c r="G986" t="s">
        <v>3075</v>
      </c>
      <c r="H986" t="s">
        <v>3264</v>
      </c>
    </row>
    <row r="987" spans="1:8">
      <c r="A987" s="1">
        <v>985</v>
      </c>
      <c r="B987" t="s">
        <v>992</v>
      </c>
      <c r="C987" t="s">
        <v>2382</v>
      </c>
      <c r="D987">
        <v>3</v>
      </c>
      <c r="E987">
        <v>0</v>
      </c>
      <c r="F987">
        <v>3</v>
      </c>
      <c r="G987" t="s">
        <v>3075</v>
      </c>
      <c r="H987" t="s">
        <v>3264</v>
      </c>
    </row>
    <row r="988" spans="1:8">
      <c r="A988" s="1">
        <v>986</v>
      </c>
      <c r="B988" t="s">
        <v>993</v>
      </c>
      <c r="C988" t="s">
        <v>2383</v>
      </c>
      <c r="D988">
        <v>3</v>
      </c>
      <c r="E988">
        <v>0</v>
      </c>
      <c r="F988">
        <v>3</v>
      </c>
      <c r="G988" t="s">
        <v>3075</v>
      </c>
      <c r="H988" t="s">
        <v>3264</v>
      </c>
    </row>
    <row r="989" spans="1:8">
      <c r="A989" s="1">
        <v>987</v>
      </c>
      <c r="B989" t="s">
        <v>994</v>
      </c>
      <c r="C989" t="s">
        <v>2384</v>
      </c>
      <c r="D989">
        <v>3</v>
      </c>
      <c r="E989">
        <v>3</v>
      </c>
      <c r="F989">
        <v>0</v>
      </c>
      <c r="G989" t="s">
        <v>2922</v>
      </c>
      <c r="H989">
        <f/>
        <v>0</v>
      </c>
    </row>
    <row r="990" spans="1:8">
      <c r="A990" s="1">
        <v>988</v>
      </c>
      <c r="B990" t="s">
        <v>995</v>
      </c>
      <c r="C990" t="s">
        <v>2385</v>
      </c>
      <c r="D990">
        <v>3</v>
      </c>
      <c r="E990">
        <v>6</v>
      </c>
      <c r="F990">
        <v>-3</v>
      </c>
      <c r="G990" t="s">
        <v>3217</v>
      </c>
      <c r="H990" t="s">
        <v>3265</v>
      </c>
    </row>
    <row r="991" spans="1:8">
      <c r="A991" s="1">
        <v>989</v>
      </c>
      <c r="B991" t="s">
        <v>996</v>
      </c>
      <c r="C991" t="s">
        <v>2386</v>
      </c>
      <c r="D991">
        <v>3</v>
      </c>
      <c r="E991">
        <v>0</v>
      </c>
      <c r="F991">
        <v>3</v>
      </c>
      <c r="G991" t="s">
        <v>3075</v>
      </c>
      <c r="H991" t="s">
        <v>3264</v>
      </c>
    </row>
    <row r="992" spans="1:8">
      <c r="A992" s="1">
        <v>990</v>
      </c>
      <c r="B992" t="s">
        <v>997</v>
      </c>
      <c r="C992" t="s">
        <v>2387</v>
      </c>
      <c r="D992">
        <v>3</v>
      </c>
      <c r="E992">
        <v>2</v>
      </c>
      <c r="F992">
        <v>1</v>
      </c>
      <c r="G992" t="s">
        <v>2866</v>
      </c>
      <c r="H992" t="s">
        <v>3264</v>
      </c>
    </row>
    <row r="993" spans="1:8">
      <c r="A993" s="1">
        <v>991</v>
      </c>
      <c r="B993" t="s">
        <v>998</v>
      </c>
      <c r="C993" t="s">
        <v>2388</v>
      </c>
      <c r="D993">
        <v>3</v>
      </c>
      <c r="E993">
        <v>4</v>
      </c>
      <c r="F993">
        <v>-1</v>
      </c>
      <c r="G993" t="s">
        <v>2880</v>
      </c>
      <c r="H993" t="s">
        <v>3265</v>
      </c>
    </row>
    <row r="994" spans="1:8">
      <c r="A994" s="1">
        <v>992</v>
      </c>
      <c r="B994" t="s">
        <v>999</v>
      </c>
      <c r="C994" t="s">
        <v>2389</v>
      </c>
      <c r="D994">
        <v>3</v>
      </c>
      <c r="E994">
        <v>9</v>
      </c>
      <c r="F994">
        <v>-6</v>
      </c>
      <c r="G994" t="s">
        <v>3251</v>
      </c>
      <c r="H994" t="s">
        <v>3265</v>
      </c>
    </row>
    <row r="995" spans="1:8">
      <c r="A995" s="1">
        <v>993</v>
      </c>
      <c r="B995" t="s">
        <v>1000</v>
      </c>
      <c r="C995" t="s">
        <v>2390</v>
      </c>
      <c r="D995">
        <v>3</v>
      </c>
      <c r="E995">
        <v>4</v>
      </c>
      <c r="F995">
        <v>-1</v>
      </c>
      <c r="G995" t="s">
        <v>2880</v>
      </c>
      <c r="H995" t="s">
        <v>3265</v>
      </c>
    </row>
    <row r="996" spans="1:8">
      <c r="A996" s="1">
        <v>994</v>
      </c>
      <c r="B996" t="s">
        <v>1001</v>
      </c>
      <c r="C996" t="s">
        <v>2391</v>
      </c>
      <c r="D996">
        <v>3</v>
      </c>
      <c r="E996">
        <v>7</v>
      </c>
      <c r="F996">
        <v>-4</v>
      </c>
      <c r="G996" t="s">
        <v>3179</v>
      </c>
      <c r="H996" t="s">
        <v>3265</v>
      </c>
    </row>
    <row r="997" spans="1:8">
      <c r="A997" s="1">
        <v>995</v>
      </c>
      <c r="B997" t="s">
        <v>1002</v>
      </c>
      <c r="C997" t="s">
        <v>2392</v>
      </c>
      <c r="D997">
        <v>3</v>
      </c>
      <c r="E997">
        <v>2</v>
      </c>
      <c r="F997">
        <v>1</v>
      </c>
      <c r="G997" t="s">
        <v>2866</v>
      </c>
      <c r="H997" t="s">
        <v>3264</v>
      </c>
    </row>
    <row r="998" spans="1:8">
      <c r="A998" s="1">
        <v>996</v>
      </c>
      <c r="B998" t="s">
        <v>1003</v>
      </c>
      <c r="C998" t="s">
        <v>2393</v>
      </c>
      <c r="D998">
        <v>3</v>
      </c>
      <c r="E998">
        <v>4</v>
      </c>
      <c r="F998">
        <v>-1</v>
      </c>
      <c r="G998" t="s">
        <v>2880</v>
      </c>
      <c r="H998" t="s">
        <v>3265</v>
      </c>
    </row>
    <row r="999" spans="1:8">
      <c r="A999" s="1">
        <v>997</v>
      </c>
      <c r="B999" t="s">
        <v>1004</v>
      </c>
      <c r="C999" t="s">
        <v>2394</v>
      </c>
      <c r="D999">
        <v>3</v>
      </c>
      <c r="E999">
        <v>1</v>
      </c>
      <c r="F999">
        <v>2</v>
      </c>
      <c r="G999" t="s">
        <v>3172</v>
      </c>
      <c r="H999" t="s">
        <v>3264</v>
      </c>
    </row>
    <row r="1000" spans="1:8">
      <c r="A1000" s="1">
        <v>998</v>
      </c>
      <c r="B1000" t="s">
        <v>1005</v>
      </c>
      <c r="C1000" t="s">
        <v>2395</v>
      </c>
      <c r="D1000">
        <v>3</v>
      </c>
      <c r="E1000">
        <v>3</v>
      </c>
      <c r="F1000">
        <v>0</v>
      </c>
      <c r="G1000" t="s">
        <v>2922</v>
      </c>
      <c r="H1000">
        <f/>
        <v>0</v>
      </c>
    </row>
    <row r="1001" spans="1:8">
      <c r="A1001" s="1">
        <v>999</v>
      </c>
      <c r="B1001" t="s">
        <v>1006</v>
      </c>
      <c r="C1001" t="s">
        <v>2396</v>
      </c>
      <c r="D1001">
        <v>3</v>
      </c>
      <c r="E1001">
        <v>0</v>
      </c>
      <c r="F1001">
        <v>3</v>
      </c>
      <c r="G1001" t="s">
        <v>3075</v>
      </c>
      <c r="H1001" t="s">
        <v>3264</v>
      </c>
    </row>
    <row r="1002" spans="1:8">
      <c r="A1002" s="1">
        <v>1000</v>
      </c>
      <c r="B1002" t="s">
        <v>1007</v>
      </c>
      <c r="C1002" t="s">
        <v>2397</v>
      </c>
      <c r="D1002">
        <v>3</v>
      </c>
      <c r="E1002">
        <v>3</v>
      </c>
      <c r="F1002">
        <v>0</v>
      </c>
      <c r="G1002" t="s">
        <v>2922</v>
      </c>
      <c r="H1002">
        <f/>
        <v>0</v>
      </c>
    </row>
    <row r="1003" spans="1:8">
      <c r="A1003" s="1">
        <v>1001</v>
      </c>
      <c r="B1003" t="s">
        <v>1008</v>
      </c>
      <c r="C1003" t="s">
        <v>2398</v>
      </c>
      <c r="D1003">
        <v>3</v>
      </c>
      <c r="E1003">
        <v>6</v>
      </c>
      <c r="F1003">
        <v>-3</v>
      </c>
      <c r="G1003" t="s">
        <v>3217</v>
      </c>
      <c r="H1003" t="s">
        <v>3265</v>
      </c>
    </row>
    <row r="1004" spans="1:8">
      <c r="A1004" s="1">
        <v>1002</v>
      </c>
      <c r="B1004" t="s">
        <v>1009</v>
      </c>
      <c r="C1004" t="s">
        <v>2399</v>
      </c>
      <c r="D1004">
        <v>3</v>
      </c>
      <c r="E1004">
        <v>4</v>
      </c>
      <c r="F1004">
        <v>-1</v>
      </c>
      <c r="G1004" t="s">
        <v>2880</v>
      </c>
      <c r="H1004" t="s">
        <v>3265</v>
      </c>
    </row>
    <row r="1005" spans="1:8">
      <c r="A1005" s="1">
        <v>1003</v>
      </c>
      <c r="B1005" t="s">
        <v>1010</v>
      </c>
      <c r="C1005" t="s">
        <v>2400</v>
      </c>
      <c r="D1005">
        <v>3</v>
      </c>
      <c r="E1005">
        <v>0</v>
      </c>
      <c r="F1005">
        <v>3</v>
      </c>
      <c r="G1005" t="s">
        <v>3075</v>
      </c>
      <c r="H1005" t="s">
        <v>3264</v>
      </c>
    </row>
    <row r="1006" spans="1:8">
      <c r="A1006" s="1">
        <v>1004</v>
      </c>
      <c r="B1006" t="s">
        <v>1011</v>
      </c>
      <c r="C1006" t="s">
        <v>2401</v>
      </c>
      <c r="D1006">
        <v>3</v>
      </c>
      <c r="E1006">
        <v>1</v>
      </c>
      <c r="F1006">
        <v>2</v>
      </c>
      <c r="G1006" t="s">
        <v>3172</v>
      </c>
      <c r="H1006" t="s">
        <v>3264</v>
      </c>
    </row>
    <row r="1007" spans="1:8">
      <c r="A1007" s="1">
        <v>1005</v>
      </c>
      <c r="B1007" t="s">
        <v>1012</v>
      </c>
      <c r="C1007" t="s">
        <v>2402</v>
      </c>
      <c r="D1007">
        <v>3</v>
      </c>
      <c r="E1007">
        <v>3</v>
      </c>
      <c r="F1007">
        <v>0</v>
      </c>
      <c r="G1007" t="s">
        <v>2922</v>
      </c>
      <c r="H1007">
        <f/>
        <v>0</v>
      </c>
    </row>
    <row r="1008" spans="1:8">
      <c r="A1008" s="1">
        <v>1006</v>
      </c>
      <c r="B1008" t="s">
        <v>1013</v>
      </c>
      <c r="C1008" t="s">
        <v>2403</v>
      </c>
      <c r="D1008">
        <v>3</v>
      </c>
      <c r="E1008">
        <v>3</v>
      </c>
      <c r="F1008">
        <v>0</v>
      </c>
      <c r="G1008" t="s">
        <v>2922</v>
      </c>
      <c r="H1008">
        <f/>
        <v>0</v>
      </c>
    </row>
    <row r="1009" spans="1:8">
      <c r="A1009" s="1">
        <v>1007</v>
      </c>
      <c r="B1009" t="s">
        <v>1014</v>
      </c>
      <c r="C1009" t="s">
        <v>2404</v>
      </c>
      <c r="D1009">
        <v>3</v>
      </c>
      <c r="E1009">
        <v>1</v>
      </c>
      <c r="F1009">
        <v>2</v>
      </c>
      <c r="G1009" t="s">
        <v>3172</v>
      </c>
      <c r="H1009" t="s">
        <v>3264</v>
      </c>
    </row>
    <row r="1010" spans="1:8">
      <c r="A1010" s="1">
        <v>1008</v>
      </c>
      <c r="B1010" t="s">
        <v>1015</v>
      </c>
      <c r="C1010" t="s">
        <v>2405</v>
      </c>
      <c r="D1010">
        <v>3</v>
      </c>
      <c r="E1010">
        <v>2</v>
      </c>
      <c r="F1010">
        <v>1</v>
      </c>
      <c r="G1010" t="s">
        <v>2866</v>
      </c>
      <c r="H1010" t="s">
        <v>3264</v>
      </c>
    </row>
    <row r="1011" spans="1:8">
      <c r="A1011" s="1">
        <v>1009</v>
      </c>
      <c r="B1011" t="s">
        <v>1016</v>
      </c>
      <c r="C1011" t="s">
        <v>2406</v>
      </c>
      <c r="D1011">
        <v>3</v>
      </c>
      <c r="E1011">
        <v>2</v>
      </c>
      <c r="F1011">
        <v>1</v>
      </c>
      <c r="G1011" t="s">
        <v>2866</v>
      </c>
      <c r="H1011" t="s">
        <v>3264</v>
      </c>
    </row>
    <row r="1012" spans="1:8">
      <c r="A1012" s="1">
        <v>1010</v>
      </c>
      <c r="B1012" t="s">
        <v>1017</v>
      </c>
      <c r="C1012" t="s">
        <v>2407</v>
      </c>
      <c r="D1012">
        <v>3</v>
      </c>
      <c r="E1012">
        <v>15</v>
      </c>
      <c r="F1012">
        <v>-12</v>
      </c>
      <c r="G1012" t="s">
        <v>3241</v>
      </c>
      <c r="H1012" t="s">
        <v>3265</v>
      </c>
    </row>
    <row r="1013" spans="1:8">
      <c r="A1013" s="1">
        <v>1011</v>
      </c>
      <c r="B1013" t="s">
        <v>1018</v>
      </c>
      <c r="C1013" t="s">
        <v>2408</v>
      </c>
      <c r="D1013">
        <v>3</v>
      </c>
      <c r="E1013">
        <v>2</v>
      </c>
      <c r="F1013">
        <v>1</v>
      </c>
      <c r="G1013" t="s">
        <v>2866</v>
      </c>
      <c r="H1013" t="s">
        <v>3264</v>
      </c>
    </row>
    <row r="1014" spans="1:8">
      <c r="A1014" s="1">
        <v>1012</v>
      </c>
      <c r="B1014" t="s">
        <v>1019</v>
      </c>
      <c r="C1014" t="s">
        <v>2409</v>
      </c>
      <c r="D1014">
        <v>3</v>
      </c>
      <c r="E1014">
        <v>5</v>
      </c>
      <c r="F1014">
        <v>-2</v>
      </c>
      <c r="G1014" t="s">
        <v>3236</v>
      </c>
      <c r="H1014" t="s">
        <v>3265</v>
      </c>
    </row>
    <row r="1015" spans="1:8">
      <c r="A1015" s="1">
        <v>1013</v>
      </c>
      <c r="B1015" t="s">
        <v>1020</v>
      </c>
      <c r="C1015" t="s">
        <v>2410</v>
      </c>
      <c r="D1015">
        <v>3</v>
      </c>
      <c r="E1015">
        <v>1</v>
      </c>
      <c r="F1015">
        <v>2</v>
      </c>
      <c r="G1015" t="s">
        <v>3172</v>
      </c>
      <c r="H1015" t="s">
        <v>3264</v>
      </c>
    </row>
    <row r="1016" spans="1:8">
      <c r="A1016" s="1">
        <v>1014</v>
      </c>
      <c r="B1016" t="s">
        <v>1021</v>
      </c>
      <c r="C1016" t="s">
        <v>2411</v>
      </c>
      <c r="D1016">
        <v>3</v>
      </c>
      <c r="E1016">
        <v>0</v>
      </c>
      <c r="F1016">
        <v>3</v>
      </c>
      <c r="G1016" t="s">
        <v>3075</v>
      </c>
      <c r="H1016" t="s">
        <v>3264</v>
      </c>
    </row>
    <row r="1017" spans="1:8">
      <c r="A1017" s="1">
        <v>1015</v>
      </c>
      <c r="B1017" t="s">
        <v>1022</v>
      </c>
      <c r="C1017" t="s">
        <v>2412</v>
      </c>
      <c r="D1017">
        <v>3</v>
      </c>
      <c r="E1017">
        <v>6</v>
      </c>
      <c r="F1017">
        <v>-3</v>
      </c>
      <c r="G1017" t="s">
        <v>3217</v>
      </c>
      <c r="H1017" t="s">
        <v>3265</v>
      </c>
    </row>
    <row r="1018" spans="1:8">
      <c r="A1018" s="1">
        <v>1016</v>
      </c>
      <c r="B1018" t="s">
        <v>1023</v>
      </c>
      <c r="C1018" t="s">
        <v>2413</v>
      </c>
      <c r="D1018">
        <v>3</v>
      </c>
      <c r="E1018">
        <v>0</v>
      </c>
      <c r="F1018">
        <v>3</v>
      </c>
      <c r="G1018" t="s">
        <v>3075</v>
      </c>
      <c r="H1018" t="s">
        <v>3264</v>
      </c>
    </row>
    <row r="1019" spans="1:8">
      <c r="A1019" s="1">
        <v>1017</v>
      </c>
      <c r="B1019" t="s">
        <v>1024</v>
      </c>
      <c r="C1019" t="s">
        <v>2414</v>
      </c>
      <c r="D1019">
        <v>3</v>
      </c>
      <c r="E1019">
        <v>2</v>
      </c>
      <c r="F1019">
        <v>1</v>
      </c>
      <c r="G1019" t="s">
        <v>2866</v>
      </c>
      <c r="H1019" t="s">
        <v>3264</v>
      </c>
    </row>
    <row r="1020" spans="1:8">
      <c r="A1020" s="1">
        <v>1018</v>
      </c>
      <c r="B1020" t="s">
        <v>1025</v>
      </c>
      <c r="C1020" t="s">
        <v>2415</v>
      </c>
      <c r="D1020">
        <v>3</v>
      </c>
      <c r="E1020">
        <v>0</v>
      </c>
      <c r="F1020">
        <v>3</v>
      </c>
      <c r="G1020" t="s">
        <v>3075</v>
      </c>
      <c r="H1020" t="s">
        <v>3264</v>
      </c>
    </row>
    <row r="1021" spans="1:8">
      <c r="A1021" s="1">
        <v>1019</v>
      </c>
      <c r="B1021" t="s">
        <v>1026</v>
      </c>
      <c r="C1021" t="s">
        <v>2416</v>
      </c>
      <c r="D1021">
        <v>3</v>
      </c>
      <c r="E1021">
        <v>0</v>
      </c>
      <c r="F1021">
        <v>3</v>
      </c>
      <c r="G1021" t="s">
        <v>3075</v>
      </c>
      <c r="H1021" t="s">
        <v>3264</v>
      </c>
    </row>
    <row r="1022" spans="1:8">
      <c r="A1022" s="1">
        <v>1020</v>
      </c>
      <c r="B1022" t="s">
        <v>1027</v>
      </c>
      <c r="C1022" t="s">
        <v>2417</v>
      </c>
      <c r="D1022">
        <v>3</v>
      </c>
      <c r="E1022">
        <v>0</v>
      </c>
      <c r="F1022">
        <v>3</v>
      </c>
      <c r="G1022" t="s">
        <v>3075</v>
      </c>
      <c r="H1022" t="s">
        <v>3264</v>
      </c>
    </row>
    <row r="1023" spans="1:8">
      <c r="A1023" s="1">
        <v>1021</v>
      </c>
      <c r="B1023" t="s">
        <v>1028</v>
      </c>
      <c r="C1023" t="s">
        <v>2418</v>
      </c>
      <c r="D1023">
        <v>3</v>
      </c>
      <c r="E1023">
        <v>1</v>
      </c>
      <c r="F1023">
        <v>2</v>
      </c>
      <c r="G1023" t="s">
        <v>3172</v>
      </c>
      <c r="H1023" t="s">
        <v>3264</v>
      </c>
    </row>
    <row r="1024" spans="1:8">
      <c r="A1024" s="1">
        <v>1022</v>
      </c>
      <c r="B1024" t="s">
        <v>1029</v>
      </c>
      <c r="C1024" t="s">
        <v>2419</v>
      </c>
      <c r="D1024">
        <v>3</v>
      </c>
      <c r="E1024">
        <v>0</v>
      </c>
      <c r="F1024">
        <v>3</v>
      </c>
      <c r="G1024" t="s">
        <v>3075</v>
      </c>
      <c r="H1024" t="s">
        <v>3264</v>
      </c>
    </row>
    <row r="1025" spans="1:8">
      <c r="A1025" s="1">
        <v>1023</v>
      </c>
      <c r="B1025" t="s">
        <v>1030</v>
      </c>
      <c r="C1025" t="s">
        <v>2420</v>
      </c>
      <c r="D1025">
        <v>3</v>
      </c>
      <c r="E1025">
        <v>0</v>
      </c>
      <c r="F1025">
        <v>3</v>
      </c>
      <c r="G1025" t="s">
        <v>3075</v>
      </c>
      <c r="H1025" t="s">
        <v>3264</v>
      </c>
    </row>
    <row r="1026" spans="1:8">
      <c r="A1026" s="1">
        <v>1024</v>
      </c>
      <c r="B1026" t="s">
        <v>1031</v>
      </c>
      <c r="C1026" t="s">
        <v>2421</v>
      </c>
      <c r="D1026">
        <v>3</v>
      </c>
      <c r="E1026">
        <v>3</v>
      </c>
      <c r="F1026">
        <v>0</v>
      </c>
      <c r="G1026" t="s">
        <v>2922</v>
      </c>
      <c r="H1026">
        <f/>
        <v>0</v>
      </c>
    </row>
    <row r="1027" spans="1:8">
      <c r="A1027" s="1">
        <v>1025</v>
      </c>
      <c r="B1027" t="s">
        <v>1032</v>
      </c>
      <c r="C1027" t="s">
        <v>2422</v>
      </c>
      <c r="D1027">
        <v>3</v>
      </c>
      <c r="E1027">
        <v>7</v>
      </c>
      <c r="F1027">
        <v>-4</v>
      </c>
      <c r="G1027" t="s">
        <v>3179</v>
      </c>
      <c r="H1027" t="s">
        <v>3265</v>
      </c>
    </row>
    <row r="1028" spans="1:8">
      <c r="A1028" s="1">
        <v>1026</v>
      </c>
      <c r="B1028" t="s">
        <v>1033</v>
      </c>
      <c r="C1028" t="s">
        <v>2423</v>
      </c>
      <c r="D1028">
        <v>3</v>
      </c>
      <c r="E1028">
        <v>2</v>
      </c>
      <c r="F1028">
        <v>1</v>
      </c>
      <c r="G1028" t="s">
        <v>2866</v>
      </c>
      <c r="H1028" t="s">
        <v>3264</v>
      </c>
    </row>
    <row r="1029" spans="1:8">
      <c r="A1029" s="1">
        <v>1027</v>
      </c>
      <c r="B1029" t="s">
        <v>1034</v>
      </c>
      <c r="C1029" t="s">
        <v>2424</v>
      </c>
      <c r="D1029">
        <v>3</v>
      </c>
      <c r="E1029">
        <v>4</v>
      </c>
      <c r="F1029">
        <v>-1</v>
      </c>
      <c r="G1029" t="s">
        <v>2880</v>
      </c>
      <c r="H1029" t="s">
        <v>3265</v>
      </c>
    </row>
    <row r="1030" spans="1:8">
      <c r="A1030" s="1">
        <v>1028</v>
      </c>
      <c r="B1030" t="s">
        <v>1035</v>
      </c>
      <c r="C1030" t="s">
        <v>2425</v>
      </c>
      <c r="D1030">
        <v>3</v>
      </c>
      <c r="E1030">
        <v>1</v>
      </c>
      <c r="F1030">
        <v>2</v>
      </c>
      <c r="G1030" t="s">
        <v>3172</v>
      </c>
      <c r="H1030" t="s">
        <v>3264</v>
      </c>
    </row>
    <row r="1031" spans="1:8">
      <c r="A1031" s="1">
        <v>1029</v>
      </c>
      <c r="B1031" t="s">
        <v>1036</v>
      </c>
      <c r="C1031" t="s">
        <v>2426</v>
      </c>
      <c r="D1031">
        <v>3</v>
      </c>
      <c r="E1031">
        <v>2</v>
      </c>
      <c r="F1031">
        <v>1</v>
      </c>
      <c r="G1031" t="s">
        <v>2866</v>
      </c>
      <c r="H1031" t="s">
        <v>3264</v>
      </c>
    </row>
    <row r="1032" spans="1:8">
      <c r="A1032" s="1">
        <v>1030</v>
      </c>
      <c r="B1032" t="s">
        <v>1037</v>
      </c>
      <c r="C1032" t="s">
        <v>2427</v>
      </c>
      <c r="D1032">
        <v>3</v>
      </c>
      <c r="E1032">
        <v>0</v>
      </c>
      <c r="F1032">
        <v>3</v>
      </c>
      <c r="G1032" t="s">
        <v>3075</v>
      </c>
      <c r="H1032" t="s">
        <v>3264</v>
      </c>
    </row>
    <row r="1033" spans="1:8">
      <c r="A1033" s="1">
        <v>1031</v>
      </c>
      <c r="B1033" t="s">
        <v>1038</v>
      </c>
      <c r="C1033" t="s">
        <v>2428</v>
      </c>
      <c r="D1033">
        <v>3</v>
      </c>
      <c r="E1033">
        <v>0</v>
      </c>
      <c r="F1033">
        <v>3</v>
      </c>
      <c r="G1033" t="s">
        <v>3075</v>
      </c>
      <c r="H1033" t="s">
        <v>3264</v>
      </c>
    </row>
    <row r="1034" spans="1:8">
      <c r="A1034" s="1">
        <v>1032</v>
      </c>
      <c r="B1034" t="s">
        <v>1039</v>
      </c>
      <c r="C1034" t="s">
        <v>2429</v>
      </c>
      <c r="D1034">
        <v>3</v>
      </c>
      <c r="E1034">
        <v>6</v>
      </c>
      <c r="F1034">
        <v>-3</v>
      </c>
      <c r="G1034" t="s">
        <v>3217</v>
      </c>
      <c r="H1034" t="s">
        <v>3265</v>
      </c>
    </row>
    <row r="1035" spans="1:8">
      <c r="A1035" s="1">
        <v>1033</v>
      </c>
      <c r="B1035" t="s">
        <v>1040</v>
      </c>
      <c r="C1035" t="s">
        <v>2430</v>
      </c>
      <c r="D1035">
        <v>2</v>
      </c>
      <c r="E1035">
        <v>0</v>
      </c>
      <c r="F1035">
        <v>2</v>
      </c>
      <c r="G1035" t="s">
        <v>3075</v>
      </c>
      <c r="H1035" t="s">
        <v>3264</v>
      </c>
    </row>
    <row r="1036" spans="1:8">
      <c r="A1036" s="1">
        <v>1034</v>
      </c>
      <c r="B1036" t="s">
        <v>1041</v>
      </c>
      <c r="C1036" t="s">
        <v>2431</v>
      </c>
      <c r="D1036">
        <v>2</v>
      </c>
      <c r="E1036">
        <v>3</v>
      </c>
      <c r="F1036">
        <v>-1</v>
      </c>
      <c r="G1036" t="s">
        <v>3215</v>
      </c>
      <c r="H1036" t="s">
        <v>3265</v>
      </c>
    </row>
    <row r="1037" spans="1:8">
      <c r="A1037" s="1">
        <v>1035</v>
      </c>
      <c r="B1037" t="s">
        <v>1042</v>
      </c>
      <c r="C1037" t="s">
        <v>2432</v>
      </c>
      <c r="D1037">
        <v>2</v>
      </c>
      <c r="E1037">
        <v>2</v>
      </c>
      <c r="F1037">
        <v>0</v>
      </c>
      <c r="G1037" t="s">
        <v>2922</v>
      </c>
      <c r="H1037">
        <f/>
        <v>0</v>
      </c>
    </row>
    <row r="1038" spans="1:8">
      <c r="A1038" s="1">
        <v>1036</v>
      </c>
      <c r="B1038" t="s">
        <v>1043</v>
      </c>
      <c r="C1038" t="s">
        <v>2433</v>
      </c>
      <c r="D1038">
        <v>2</v>
      </c>
      <c r="E1038">
        <v>3</v>
      </c>
      <c r="F1038">
        <v>-1</v>
      </c>
      <c r="G1038" t="s">
        <v>3215</v>
      </c>
      <c r="H1038" t="s">
        <v>3265</v>
      </c>
    </row>
    <row r="1039" spans="1:8">
      <c r="A1039" s="1">
        <v>1037</v>
      </c>
      <c r="B1039" t="s">
        <v>1044</v>
      </c>
      <c r="C1039" t="s">
        <v>2434</v>
      </c>
      <c r="D1039">
        <v>2</v>
      </c>
      <c r="E1039">
        <v>0</v>
      </c>
      <c r="F1039">
        <v>2</v>
      </c>
      <c r="G1039" t="s">
        <v>3075</v>
      </c>
      <c r="H1039" t="s">
        <v>3264</v>
      </c>
    </row>
    <row r="1040" spans="1:8">
      <c r="A1040" s="1">
        <v>1038</v>
      </c>
      <c r="B1040" t="s">
        <v>1045</v>
      </c>
      <c r="C1040" t="s">
        <v>2435</v>
      </c>
      <c r="D1040">
        <v>2</v>
      </c>
      <c r="E1040">
        <v>0</v>
      </c>
      <c r="F1040">
        <v>2</v>
      </c>
      <c r="G1040" t="s">
        <v>3075</v>
      </c>
      <c r="H1040" t="s">
        <v>3264</v>
      </c>
    </row>
    <row r="1041" spans="1:8">
      <c r="A1041" s="1">
        <v>1039</v>
      </c>
      <c r="B1041" t="s">
        <v>1046</v>
      </c>
      <c r="C1041" t="s">
        <v>2436</v>
      </c>
      <c r="D1041">
        <v>2</v>
      </c>
      <c r="E1041">
        <v>2</v>
      </c>
      <c r="F1041">
        <v>0</v>
      </c>
      <c r="G1041" t="s">
        <v>2922</v>
      </c>
      <c r="H1041">
        <f/>
        <v>0</v>
      </c>
    </row>
    <row r="1042" spans="1:8">
      <c r="A1042" s="1">
        <v>1040</v>
      </c>
      <c r="B1042" t="s">
        <v>1047</v>
      </c>
      <c r="C1042" t="s">
        <v>2437</v>
      </c>
      <c r="D1042">
        <v>2</v>
      </c>
      <c r="E1042">
        <v>31</v>
      </c>
      <c r="F1042">
        <v>-29</v>
      </c>
      <c r="G1042" t="s">
        <v>3253</v>
      </c>
      <c r="H1042" t="s">
        <v>3265</v>
      </c>
    </row>
    <row r="1043" spans="1:8">
      <c r="A1043" s="1">
        <v>1041</v>
      </c>
      <c r="B1043" t="s">
        <v>1048</v>
      </c>
      <c r="C1043" t="s">
        <v>2438</v>
      </c>
      <c r="D1043">
        <v>2</v>
      </c>
      <c r="E1043">
        <v>3</v>
      </c>
      <c r="F1043">
        <v>-1</v>
      </c>
      <c r="G1043" t="s">
        <v>3215</v>
      </c>
      <c r="H1043" t="s">
        <v>3265</v>
      </c>
    </row>
    <row r="1044" spans="1:8">
      <c r="A1044" s="1">
        <v>1042</v>
      </c>
      <c r="B1044" t="s">
        <v>1049</v>
      </c>
      <c r="C1044" t="s">
        <v>2439</v>
      </c>
      <c r="D1044">
        <v>2</v>
      </c>
      <c r="E1044">
        <v>0</v>
      </c>
      <c r="F1044">
        <v>2</v>
      </c>
      <c r="G1044" t="s">
        <v>3075</v>
      </c>
      <c r="H1044" t="s">
        <v>3264</v>
      </c>
    </row>
    <row r="1045" spans="1:8">
      <c r="A1045" s="1">
        <v>1043</v>
      </c>
      <c r="B1045" t="s">
        <v>1050</v>
      </c>
      <c r="C1045" t="s">
        <v>2440</v>
      </c>
      <c r="D1045">
        <v>2</v>
      </c>
      <c r="E1045">
        <v>0</v>
      </c>
      <c r="F1045">
        <v>2</v>
      </c>
      <c r="G1045" t="s">
        <v>3075</v>
      </c>
      <c r="H1045" t="s">
        <v>3264</v>
      </c>
    </row>
    <row r="1046" spans="1:8">
      <c r="A1046" s="1">
        <v>1044</v>
      </c>
      <c r="B1046" t="s">
        <v>1051</v>
      </c>
      <c r="C1046" t="s">
        <v>2441</v>
      </c>
      <c r="D1046">
        <v>2</v>
      </c>
      <c r="E1046">
        <v>0</v>
      </c>
      <c r="F1046">
        <v>2</v>
      </c>
      <c r="G1046" t="s">
        <v>3075</v>
      </c>
      <c r="H1046" t="s">
        <v>3264</v>
      </c>
    </row>
    <row r="1047" spans="1:8">
      <c r="A1047" s="1">
        <v>1045</v>
      </c>
      <c r="B1047" t="s">
        <v>1052</v>
      </c>
      <c r="C1047" t="s">
        <v>2442</v>
      </c>
      <c r="D1047">
        <v>2</v>
      </c>
      <c r="E1047">
        <v>0</v>
      </c>
      <c r="F1047">
        <v>2</v>
      </c>
      <c r="G1047" t="s">
        <v>3075</v>
      </c>
      <c r="H1047" t="s">
        <v>3264</v>
      </c>
    </row>
    <row r="1048" spans="1:8">
      <c r="A1048" s="1">
        <v>1046</v>
      </c>
      <c r="B1048" t="s">
        <v>1053</v>
      </c>
      <c r="C1048" t="s">
        <v>2443</v>
      </c>
      <c r="D1048">
        <v>2</v>
      </c>
      <c r="E1048">
        <v>0</v>
      </c>
      <c r="F1048">
        <v>2</v>
      </c>
      <c r="G1048" t="s">
        <v>3075</v>
      </c>
      <c r="H1048" t="s">
        <v>3264</v>
      </c>
    </row>
    <row r="1049" spans="1:8">
      <c r="A1049" s="1">
        <v>1047</v>
      </c>
      <c r="B1049" t="s">
        <v>1054</v>
      </c>
      <c r="C1049" t="s">
        <v>2444</v>
      </c>
      <c r="D1049">
        <v>2</v>
      </c>
      <c r="E1049">
        <v>0</v>
      </c>
      <c r="F1049">
        <v>2</v>
      </c>
      <c r="G1049" t="s">
        <v>3075</v>
      </c>
      <c r="H1049" t="s">
        <v>3264</v>
      </c>
    </row>
    <row r="1050" spans="1:8">
      <c r="A1050" s="1">
        <v>1048</v>
      </c>
      <c r="B1050" t="s">
        <v>1055</v>
      </c>
      <c r="C1050" t="s">
        <v>2445</v>
      </c>
      <c r="D1050">
        <v>2</v>
      </c>
      <c r="E1050">
        <v>0</v>
      </c>
      <c r="F1050">
        <v>2</v>
      </c>
      <c r="G1050" t="s">
        <v>3075</v>
      </c>
      <c r="H1050" t="s">
        <v>3264</v>
      </c>
    </row>
    <row r="1051" spans="1:8">
      <c r="A1051" s="1">
        <v>1049</v>
      </c>
      <c r="B1051" t="s">
        <v>1056</v>
      </c>
      <c r="C1051" t="s">
        <v>2446</v>
      </c>
      <c r="D1051">
        <v>2</v>
      </c>
      <c r="E1051">
        <v>0</v>
      </c>
      <c r="F1051">
        <v>2</v>
      </c>
      <c r="G1051" t="s">
        <v>3075</v>
      </c>
      <c r="H1051" t="s">
        <v>3264</v>
      </c>
    </row>
    <row r="1052" spans="1:8">
      <c r="A1052" s="1">
        <v>1050</v>
      </c>
      <c r="B1052" t="s">
        <v>1057</v>
      </c>
      <c r="C1052" t="s">
        <v>2447</v>
      </c>
      <c r="D1052">
        <v>2</v>
      </c>
      <c r="E1052">
        <v>0</v>
      </c>
      <c r="F1052">
        <v>2</v>
      </c>
      <c r="G1052" t="s">
        <v>3075</v>
      </c>
      <c r="H1052" t="s">
        <v>3264</v>
      </c>
    </row>
    <row r="1053" spans="1:8">
      <c r="A1053" s="1">
        <v>1051</v>
      </c>
      <c r="B1053" t="s">
        <v>1058</v>
      </c>
      <c r="C1053" t="s">
        <v>2448</v>
      </c>
      <c r="D1053">
        <v>2</v>
      </c>
      <c r="E1053">
        <v>1</v>
      </c>
      <c r="F1053">
        <v>1</v>
      </c>
      <c r="G1053" t="s">
        <v>2961</v>
      </c>
      <c r="H1053" t="s">
        <v>3264</v>
      </c>
    </row>
    <row r="1054" spans="1:8">
      <c r="A1054" s="1">
        <v>1052</v>
      </c>
      <c r="B1054" t="s">
        <v>1059</v>
      </c>
      <c r="C1054" t="s">
        <v>2449</v>
      </c>
      <c r="D1054">
        <v>2</v>
      </c>
      <c r="E1054">
        <v>1</v>
      </c>
      <c r="F1054">
        <v>1</v>
      </c>
      <c r="G1054" t="s">
        <v>2961</v>
      </c>
      <c r="H1054" t="s">
        <v>3264</v>
      </c>
    </row>
    <row r="1055" spans="1:8">
      <c r="A1055" s="1">
        <v>1053</v>
      </c>
      <c r="B1055" t="s">
        <v>1060</v>
      </c>
      <c r="C1055" t="s">
        <v>2450</v>
      </c>
      <c r="D1055">
        <v>2</v>
      </c>
      <c r="E1055">
        <v>3</v>
      </c>
      <c r="F1055">
        <v>-1</v>
      </c>
      <c r="G1055" t="s">
        <v>3215</v>
      </c>
      <c r="H1055" t="s">
        <v>3265</v>
      </c>
    </row>
    <row r="1056" spans="1:8">
      <c r="A1056" s="1">
        <v>1054</v>
      </c>
      <c r="B1056" t="s">
        <v>1061</v>
      </c>
      <c r="C1056" t="s">
        <v>2451</v>
      </c>
      <c r="D1056">
        <v>2</v>
      </c>
      <c r="E1056">
        <v>0</v>
      </c>
      <c r="F1056">
        <v>2</v>
      </c>
      <c r="G1056" t="s">
        <v>3075</v>
      </c>
      <c r="H1056" t="s">
        <v>3264</v>
      </c>
    </row>
    <row r="1057" spans="1:8">
      <c r="A1057" s="1">
        <v>1055</v>
      </c>
      <c r="B1057" t="s">
        <v>1062</v>
      </c>
      <c r="C1057" t="s">
        <v>2452</v>
      </c>
      <c r="D1057">
        <v>2</v>
      </c>
      <c r="E1057">
        <v>0</v>
      </c>
      <c r="F1057">
        <v>2</v>
      </c>
      <c r="G1057" t="s">
        <v>3075</v>
      </c>
      <c r="H1057" t="s">
        <v>3264</v>
      </c>
    </row>
    <row r="1058" spans="1:8">
      <c r="A1058" s="1">
        <v>1056</v>
      </c>
      <c r="B1058" t="s">
        <v>1063</v>
      </c>
      <c r="C1058" t="s">
        <v>2453</v>
      </c>
      <c r="D1058">
        <v>2</v>
      </c>
      <c r="E1058">
        <v>6</v>
      </c>
      <c r="F1058">
        <v>-4</v>
      </c>
      <c r="G1058" t="s">
        <v>3251</v>
      </c>
      <c r="H1058" t="s">
        <v>3265</v>
      </c>
    </row>
    <row r="1059" spans="1:8">
      <c r="A1059" s="1">
        <v>1057</v>
      </c>
      <c r="B1059" t="s">
        <v>1064</v>
      </c>
      <c r="C1059" t="s">
        <v>2454</v>
      </c>
      <c r="D1059">
        <v>2</v>
      </c>
      <c r="E1059">
        <v>3</v>
      </c>
      <c r="F1059">
        <v>-1</v>
      </c>
      <c r="G1059" t="s">
        <v>3215</v>
      </c>
      <c r="H1059" t="s">
        <v>3265</v>
      </c>
    </row>
    <row r="1060" spans="1:8">
      <c r="A1060" s="1">
        <v>1058</v>
      </c>
      <c r="B1060" t="s">
        <v>1065</v>
      </c>
      <c r="C1060" t="s">
        <v>2455</v>
      </c>
      <c r="D1060">
        <v>2</v>
      </c>
      <c r="E1060">
        <v>0</v>
      </c>
      <c r="F1060">
        <v>2</v>
      </c>
      <c r="G1060" t="s">
        <v>3075</v>
      </c>
      <c r="H1060" t="s">
        <v>3264</v>
      </c>
    </row>
    <row r="1061" spans="1:8">
      <c r="A1061" s="1">
        <v>1059</v>
      </c>
      <c r="B1061" t="s">
        <v>1066</v>
      </c>
      <c r="C1061" t="s">
        <v>2456</v>
      </c>
      <c r="D1061">
        <v>2</v>
      </c>
      <c r="E1061">
        <v>2</v>
      </c>
      <c r="F1061">
        <v>0</v>
      </c>
      <c r="G1061" t="s">
        <v>2922</v>
      </c>
      <c r="H1061">
        <f/>
        <v>0</v>
      </c>
    </row>
    <row r="1062" spans="1:8">
      <c r="A1062" s="1">
        <v>1060</v>
      </c>
      <c r="B1062" t="s">
        <v>1067</v>
      </c>
      <c r="C1062" t="s">
        <v>2457</v>
      </c>
      <c r="D1062">
        <v>2</v>
      </c>
      <c r="E1062">
        <v>0</v>
      </c>
      <c r="F1062">
        <v>2</v>
      </c>
      <c r="G1062" t="s">
        <v>3075</v>
      </c>
      <c r="H1062" t="s">
        <v>3264</v>
      </c>
    </row>
    <row r="1063" spans="1:8">
      <c r="A1063" s="1">
        <v>1061</v>
      </c>
      <c r="B1063" t="s">
        <v>1068</v>
      </c>
      <c r="C1063" t="s">
        <v>2458</v>
      </c>
      <c r="D1063">
        <v>2</v>
      </c>
      <c r="E1063">
        <v>0</v>
      </c>
      <c r="F1063">
        <v>2</v>
      </c>
      <c r="G1063" t="s">
        <v>3075</v>
      </c>
      <c r="H1063" t="s">
        <v>3264</v>
      </c>
    </row>
    <row r="1064" spans="1:8">
      <c r="A1064" s="1">
        <v>1062</v>
      </c>
      <c r="B1064" t="s">
        <v>1069</v>
      </c>
      <c r="C1064" t="s">
        <v>2459</v>
      </c>
      <c r="D1064">
        <v>2</v>
      </c>
      <c r="E1064">
        <v>0</v>
      </c>
      <c r="F1064">
        <v>2</v>
      </c>
      <c r="G1064" t="s">
        <v>3075</v>
      </c>
      <c r="H1064" t="s">
        <v>3264</v>
      </c>
    </row>
    <row r="1065" spans="1:8">
      <c r="A1065" s="1">
        <v>1063</v>
      </c>
      <c r="B1065" t="s">
        <v>1070</v>
      </c>
      <c r="C1065" t="s">
        <v>2460</v>
      </c>
      <c r="D1065">
        <v>2</v>
      </c>
      <c r="E1065">
        <v>0</v>
      </c>
      <c r="F1065">
        <v>2</v>
      </c>
      <c r="G1065" t="s">
        <v>3075</v>
      </c>
      <c r="H1065" t="s">
        <v>3264</v>
      </c>
    </row>
    <row r="1066" spans="1:8">
      <c r="A1066" s="1">
        <v>1064</v>
      </c>
      <c r="B1066" t="s">
        <v>1071</v>
      </c>
      <c r="C1066" t="s">
        <v>2461</v>
      </c>
      <c r="D1066">
        <v>2</v>
      </c>
      <c r="E1066">
        <v>0</v>
      </c>
      <c r="F1066">
        <v>2</v>
      </c>
      <c r="G1066" t="s">
        <v>3075</v>
      </c>
      <c r="H1066" t="s">
        <v>3264</v>
      </c>
    </row>
    <row r="1067" spans="1:8">
      <c r="A1067" s="1">
        <v>1065</v>
      </c>
      <c r="B1067" t="s">
        <v>1072</v>
      </c>
      <c r="C1067" t="s">
        <v>2462</v>
      </c>
      <c r="D1067">
        <v>2</v>
      </c>
      <c r="E1067">
        <v>0</v>
      </c>
      <c r="F1067">
        <v>2</v>
      </c>
      <c r="G1067" t="s">
        <v>3075</v>
      </c>
      <c r="H1067" t="s">
        <v>3264</v>
      </c>
    </row>
    <row r="1068" spans="1:8">
      <c r="A1068" s="1">
        <v>1066</v>
      </c>
      <c r="B1068" t="s">
        <v>1073</v>
      </c>
      <c r="C1068" t="s">
        <v>2463</v>
      </c>
      <c r="D1068">
        <v>2</v>
      </c>
      <c r="E1068">
        <v>4</v>
      </c>
      <c r="F1068">
        <v>-2</v>
      </c>
      <c r="G1068" t="s">
        <v>3217</v>
      </c>
      <c r="H1068" t="s">
        <v>3265</v>
      </c>
    </row>
    <row r="1069" spans="1:8">
      <c r="A1069" s="1">
        <v>1067</v>
      </c>
      <c r="B1069" t="s">
        <v>1074</v>
      </c>
      <c r="C1069" t="s">
        <v>2464</v>
      </c>
      <c r="D1069">
        <v>2</v>
      </c>
      <c r="E1069">
        <v>0</v>
      </c>
      <c r="F1069">
        <v>2</v>
      </c>
      <c r="G1069" t="s">
        <v>3075</v>
      </c>
      <c r="H1069" t="s">
        <v>3264</v>
      </c>
    </row>
    <row r="1070" spans="1:8">
      <c r="A1070" s="1">
        <v>1068</v>
      </c>
      <c r="B1070" t="s">
        <v>1075</v>
      </c>
      <c r="C1070" t="s">
        <v>2465</v>
      </c>
      <c r="D1070">
        <v>2</v>
      </c>
      <c r="E1070">
        <v>6</v>
      </c>
      <c r="F1070">
        <v>-4</v>
      </c>
      <c r="G1070" t="s">
        <v>3251</v>
      </c>
      <c r="H1070" t="s">
        <v>3265</v>
      </c>
    </row>
    <row r="1071" spans="1:8">
      <c r="A1071" s="1">
        <v>1069</v>
      </c>
      <c r="B1071" t="s">
        <v>1076</v>
      </c>
      <c r="C1071" t="s">
        <v>2466</v>
      </c>
      <c r="D1071">
        <v>2</v>
      </c>
      <c r="E1071">
        <v>4</v>
      </c>
      <c r="F1071">
        <v>-2</v>
      </c>
      <c r="G1071" t="s">
        <v>3217</v>
      </c>
      <c r="H1071" t="s">
        <v>3265</v>
      </c>
    </row>
    <row r="1072" spans="1:8">
      <c r="A1072" s="1">
        <v>1070</v>
      </c>
      <c r="B1072" t="s">
        <v>1077</v>
      </c>
      <c r="C1072" t="s">
        <v>2467</v>
      </c>
      <c r="D1072">
        <v>2</v>
      </c>
      <c r="E1072">
        <v>0</v>
      </c>
      <c r="F1072">
        <v>2</v>
      </c>
      <c r="G1072" t="s">
        <v>3075</v>
      </c>
      <c r="H1072" t="s">
        <v>3264</v>
      </c>
    </row>
    <row r="1073" spans="1:8">
      <c r="A1073" s="1">
        <v>1071</v>
      </c>
      <c r="B1073" t="s">
        <v>1078</v>
      </c>
      <c r="C1073" t="s">
        <v>2468</v>
      </c>
      <c r="D1073">
        <v>2</v>
      </c>
      <c r="E1073">
        <v>0</v>
      </c>
      <c r="F1073">
        <v>2</v>
      </c>
      <c r="G1073" t="s">
        <v>3075</v>
      </c>
      <c r="H1073" t="s">
        <v>3264</v>
      </c>
    </row>
    <row r="1074" spans="1:8">
      <c r="A1074" s="1">
        <v>1072</v>
      </c>
      <c r="B1074" t="s">
        <v>1079</v>
      </c>
      <c r="C1074" t="s">
        <v>2469</v>
      </c>
      <c r="D1074">
        <v>2</v>
      </c>
      <c r="E1074">
        <v>0</v>
      </c>
      <c r="F1074">
        <v>2</v>
      </c>
      <c r="G1074" t="s">
        <v>3075</v>
      </c>
      <c r="H1074" t="s">
        <v>3264</v>
      </c>
    </row>
    <row r="1075" spans="1:8">
      <c r="A1075" s="1">
        <v>1073</v>
      </c>
      <c r="B1075" t="s">
        <v>1080</v>
      </c>
      <c r="C1075" t="s">
        <v>2470</v>
      </c>
      <c r="D1075">
        <v>2</v>
      </c>
      <c r="E1075">
        <v>3</v>
      </c>
      <c r="F1075">
        <v>-1</v>
      </c>
      <c r="G1075" t="s">
        <v>3215</v>
      </c>
      <c r="H1075" t="s">
        <v>3265</v>
      </c>
    </row>
    <row r="1076" spans="1:8">
      <c r="A1076" s="1">
        <v>1074</v>
      </c>
      <c r="B1076" t="s">
        <v>1081</v>
      </c>
      <c r="C1076" t="s">
        <v>2471</v>
      </c>
      <c r="D1076">
        <v>2</v>
      </c>
      <c r="E1076">
        <v>0</v>
      </c>
      <c r="F1076">
        <v>2</v>
      </c>
      <c r="G1076" t="s">
        <v>3075</v>
      </c>
      <c r="H1076" t="s">
        <v>3264</v>
      </c>
    </row>
    <row r="1077" spans="1:8">
      <c r="A1077" s="1">
        <v>1075</v>
      </c>
      <c r="B1077" t="s">
        <v>1082</v>
      </c>
      <c r="C1077" t="s">
        <v>2472</v>
      </c>
      <c r="D1077">
        <v>2</v>
      </c>
      <c r="E1077">
        <v>4</v>
      </c>
      <c r="F1077">
        <v>-2</v>
      </c>
      <c r="G1077" t="s">
        <v>3217</v>
      </c>
      <c r="H1077" t="s">
        <v>3265</v>
      </c>
    </row>
    <row r="1078" spans="1:8">
      <c r="A1078" s="1">
        <v>1076</v>
      </c>
      <c r="B1078" t="s">
        <v>1083</v>
      </c>
      <c r="C1078" t="s">
        <v>2473</v>
      </c>
      <c r="D1078">
        <v>2</v>
      </c>
      <c r="E1078">
        <v>0</v>
      </c>
      <c r="F1078">
        <v>2</v>
      </c>
      <c r="G1078" t="s">
        <v>3075</v>
      </c>
      <c r="H1078" t="s">
        <v>3264</v>
      </c>
    </row>
    <row r="1079" spans="1:8">
      <c r="A1079" s="1">
        <v>1077</v>
      </c>
      <c r="B1079" t="s">
        <v>1084</v>
      </c>
      <c r="C1079" t="s">
        <v>2474</v>
      </c>
      <c r="D1079">
        <v>2</v>
      </c>
      <c r="E1079">
        <v>1</v>
      </c>
      <c r="F1079">
        <v>1</v>
      </c>
      <c r="G1079" t="s">
        <v>2961</v>
      </c>
      <c r="H1079" t="s">
        <v>3264</v>
      </c>
    </row>
    <row r="1080" spans="1:8">
      <c r="A1080" s="1">
        <v>1078</v>
      </c>
      <c r="B1080" t="s">
        <v>1085</v>
      </c>
      <c r="C1080" t="s">
        <v>2475</v>
      </c>
      <c r="D1080">
        <v>2</v>
      </c>
      <c r="E1080">
        <v>3</v>
      </c>
      <c r="F1080">
        <v>-1</v>
      </c>
      <c r="G1080" t="s">
        <v>3215</v>
      </c>
      <c r="H1080" t="s">
        <v>3265</v>
      </c>
    </row>
    <row r="1081" spans="1:8">
      <c r="A1081" s="1">
        <v>1079</v>
      </c>
      <c r="B1081" t="s">
        <v>1086</v>
      </c>
      <c r="C1081" t="s">
        <v>2476</v>
      </c>
      <c r="D1081">
        <v>2</v>
      </c>
      <c r="E1081">
        <v>2</v>
      </c>
      <c r="F1081">
        <v>0</v>
      </c>
      <c r="G1081" t="s">
        <v>2922</v>
      </c>
      <c r="H1081">
        <f/>
        <v>0</v>
      </c>
    </row>
    <row r="1082" spans="1:8">
      <c r="A1082" s="1">
        <v>1080</v>
      </c>
      <c r="B1082" t="s">
        <v>1087</v>
      </c>
      <c r="C1082" t="s">
        <v>2477</v>
      </c>
      <c r="D1082">
        <v>2</v>
      </c>
      <c r="E1082">
        <v>1</v>
      </c>
      <c r="F1082">
        <v>1</v>
      </c>
      <c r="G1082" t="s">
        <v>2961</v>
      </c>
      <c r="H1082" t="s">
        <v>3264</v>
      </c>
    </row>
    <row r="1083" spans="1:8">
      <c r="A1083" s="1">
        <v>1081</v>
      </c>
      <c r="B1083" t="s">
        <v>1088</v>
      </c>
      <c r="C1083" t="s">
        <v>2478</v>
      </c>
      <c r="D1083">
        <v>2</v>
      </c>
      <c r="E1083">
        <v>2</v>
      </c>
      <c r="F1083">
        <v>0</v>
      </c>
      <c r="G1083" t="s">
        <v>2922</v>
      </c>
      <c r="H1083">
        <f/>
        <v>0</v>
      </c>
    </row>
    <row r="1084" spans="1:8">
      <c r="A1084" s="1">
        <v>1082</v>
      </c>
      <c r="B1084" t="s">
        <v>1089</v>
      </c>
      <c r="C1084" t="s">
        <v>2479</v>
      </c>
      <c r="D1084">
        <v>2</v>
      </c>
      <c r="E1084">
        <v>6</v>
      </c>
      <c r="F1084">
        <v>-4</v>
      </c>
      <c r="G1084" t="s">
        <v>3251</v>
      </c>
      <c r="H1084" t="s">
        <v>3265</v>
      </c>
    </row>
    <row r="1085" spans="1:8">
      <c r="A1085" s="1">
        <v>1083</v>
      </c>
      <c r="B1085" t="s">
        <v>1090</v>
      </c>
      <c r="C1085" t="s">
        <v>2480</v>
      </c>
      <c r="D1085">
        <v>2</v>
      </c>
      <c r="E1085">
        <v>0</v>
      </c>
      <c r="F1085">
        <v>2</v>
      </c>
      <c r="G1085" t="s">
        <v>3075</v>
      </c>
      <c r="H1085" t="s">
        <v>3264</v>
      </c>
    </row>
    <row r="1086" spans="1:8">
      <c r="A1086" s="1">
        <v>1084</v>
      </c>
      <c r="B1086" t="s">
        <v>1091</v>
      </c>
      <c r="C1086" t="s">
        <v>2481</v>
      </c>
      <c r="D1086">
        <v>2</v>
      </c>
      <c r="E1086">
        <v>0</v>
      </c>
      <c r="F1086">
        <v>2</v>
      </c>
      <c r="G1086" t="s">
        <v>3075</v>
      </c>
      <c r="H1086" t="s">
        <v>3264</v>
      </c>
    </row>
    <row r="1087" spans="1:8">
      <c r="A1087" s="1">
        <v>1085</v>
      </c>
      <c r="B1087" t="s">
        <v>1092</v>
      </c>
      <c r="C1087" t="s">
        <v>2482</v>
      </c>
      <c r="D1087">
        <v>2</v>
      </c>
      <c r="E1087">
        <v>2</v>
      </c>
      <c r="F1087">
        <v>0</v>
      </c>
      <c r="G1087" t="s">
        <v>2922</v>
      </c>
      <c r="H1087">
        <f/>
        <v>0</v>
      </c>
    </row>
    <row r="1088" spans="1:8">
      <c r="A1088" s="1">
        <v>1086</v>
      </c>
      <c r="B1088" t="s">
        <v>1093</v>
      </c>
      <c r="C1088" t="s">
        <v>2483</v>
      </c>
      <c r="D1088">
        <v>2</v>
      </c>
      <c r="E1088">
        <v>0</v>
      </c>
      <c r="F1088">
        <v>2</v>
      </c>
      <c r="G1088" t="s">
        <v>3075</v>
      </c>
      <c r="H1088" t="s">
        <v>3264</v>
      </c>
    </row>
    <row r="1089" spans="1:8">
      <c r="A1089" s="1">
        <v>1087</v>
      </c>
      <c r="B1089" t="s">
        <v>1094</v>
      </c>
      <c r="C1089" t="s">
        <v>2484</v>
      </c>
      <c r="D1089">
        <v>2</v>
      </c>
      <c r="E1089">
        <v>0</v>
      </c>
      <c r="F1089">
        <v>2</v>
      </c>
      <c r="G1089" t="s">
        <v>3075</v>
      </c>
      <c r="H1089" t="s">
        <v>3264</v>
      </c>
    </row>
    <row r="1090" spans="1:8">
      <c r="A1090" s="1">
        <v>1088</v>
      </c>
      <c r="B1090" t="s">
        <v>1095</v>
      </c>
      <c r="C1090" t="s">
        <v>2485</v>
      </c>
      <c r="D1090">
        <v>2</v>
      </c>
      <c r="E1090">
        <v>0</v>
      </c>
      <c r="F1090">
        <v>2</v>
      </c>
      <c r="G1090" t="s">
        <v>3075</v>
      </c>
      <c r="H1090" t="s">
        <v>3264</v>
      </c>
    </row>
    <row r="1091" spans="1:8">
      <c r="A1091" s="1">
        <v>1089</v>
      </c>
      <c r="B1091" t="s">
        <v>1096</v>
      </c>
      <c r="C1091" t="s">
        <v>2486</v>
      </c>
      <c r="D1091">
        <v>2</v>
      </c>
      <c r="E1091">
        <v>4</v>
      </c>
      <c r="F1091">
        <v>-2</v>
      </c>
      <c r="G1091" t="s">
        <v>3217</v>
      </c>
      <c r="H1091" t="s">
        <v>3265</v>
      </c>
    </row>
    <row r="1092" spans="1:8">
      <c r="A1092" s="1">
        <v>1090</v>
      </c>
      <c r="B1092" t="s">
        <v>1097</v>
      </c>
      <c r="C1092" t="s">
        <v>2487</v>
      </c>
      <c r="D1092">
        <v>2</v>
      </c>
      <c r="E1092">
        <v>0</v>
      </c>
      <c r="F1092">
        <v>2</v>
      </c>
      <c r="G1092" t="s">
        <v>3075</v>
      </c>
      <c r="H1092" t="s">
        <v>3264</v>
      </c>
    </row>
    <row r="1093" spans="1:8">
      <c r="A1093" s="1">
        <v>1091</v>
      </c>
      <c r="B1093" t="s">
        <v>1098</v>
      </c>
      <c r="C1093" t="s">
        <v>2488</v>
      </c>
      <c r="D1093">
        <v>2</v>
      </c>
      <c r="E1093">
        <v>0</v>
      </c>
      <c r="F1093">
        <v>2</v>
      </c>
      <c r="G1093" t="s">
        <v>3075</v>
      </c>
      <c r="H1093" t="s">
        <v>3264</v>
      </c>
    </row>
    <row r="1094" spans="1:8">
      <c r="A1094" s="1">
        <v>1092</v>
      </c>
      <c r="B1094" t="s">
        <v>1099</v>
      </c>
      <c r="C1094" t="s">
        <v>2489</v>
      </c>
      <c r="D1094">
        <v>2</v>
      </c>
      <c r="E1094">
        <v>1</v>
      </c>
      <c r="F1094">
        <v>1</v>
      </c>
      <c r="G1094" t="s">
        <v>2961</v>
      </c>
      <c r="H1094" t="s">
        <v>3264</v>
      </c>
    </row>
    <row r="1095" spans="1:8">
      <c r="A1095" s="1">
        <v>1093</v>
      </c>
      <c r="B1095" t="s">
        <v>1100</v>
      </c>
      <c r="C1095" t="s">
        <v>2490</v>
      </c>
      <c r="D1095">
        <v>2</v>
      </c>
      <c r="E1095">
        <v>2</v>
      </c>
      <c r="F1095">
        <v>0</v>
      </c>
      <c r="G1095" t="s">
        <v>2922</v>
      </c>
      <c r="H1095">
        <f/>
        <v>0</v>
      </c>
    </row>
    <row r="1096" spans="1:8">
      <c r="A1096" s="1">
        <v>1094</v>
      </c>
      <c r="B1096" t="s">
        <v>1101</v>
      </c>
      <c r="C1096" t="s">
        <v>2491</v>
      </c>
      <c r="D1096">
        <v>2</v>
      </c>
      <c r="E1096">
        <v>3</v>
      </c>
      <c r="F1096">
        <v>-1</v>
      </c>
      <c r="G1096" t="s">
        <v>3215</v>
      </c>
      <c r="H1096" t="s">
        <v>3265</v>
      </c>
    </row>
    <row r="1097" spans="1:8">
      <c r="A1097" s="1">
        <v>1095</v>
      </c>
      <c r="B1097" t="s">
        <v>1102</v>
      </c>
      <c r="C1097" t="s">
        <v>2492</v>
      </c>
      <c r="D1097">
        <v>2</v>
      </c>
      <c r="E1097">
        <v>0</v>
      </c>
      <c r="F1097">
        <v>2</v>
      </c>
      <c r="G1097" t="s">
        <v>3075</v>
      </c>
      <c r="H1097" t="s">
        <v>3264</v>
      </c>
    </row>
    <row r="1098" spans="1:8">
      <c r="A1098" s="1">
        <v>1096</v>
      </c>
      <c r="B1098" t="s">
        <v>1103</v>
      </c>
      <c r="C1098" t="s">
        <v>2493</v>
      </c>
      <c r="D1098">
        <v>2</v>
      </c>
      <c r="E1098">
        <v>0</v>
      </c>
      <c r="F1098">
        <v>2</v>
      </c>
      <c r="G1098" t="s">
        <v>3075</v>
      </c>
      <c r="H1098" t="s">
        <v>3264</v>
      </c>
    </row>
    <row r="1099" spans="1:8">
      <c r="A1099" s="1">
        <v>1097</v>
      </c>
      <c r="B1099" t="s">
        <v>1104</v>
      </c>
      <c r="C1099" t="s">
        <v>2494</v>
      </c>
      <c r="D1099">
        <v>2</v>
      </c>
      <c r="E1099">
        <v>0</v>
      </c>
      <c r="F1099">
        <v>2</v>
      </c>
      <c r="G1099" t="s">
        <v>3075</v>
      </c>
      <c r="H1099" t="s">
        <v>3264</v>
      </c>
    </row>
    <row r="1100" spans="1:8">
      <c r="A1100" s="1">
        <v>1098</v>
      </c>
      <c r="B1100" t="s">
        <v>1105</v>
      </c>
      <c r="C1100" t="s">
        <v>2495</v>
      </c>
      <c r="D1100">
        <v>2</v>
      </c>
      <c r="E1100">
        <v>0</v>
      </c>
      <c r="F1100">
        <v>2</v>
      </c>
      <c r="G1100" t="s">
        <v>3075</v>
      </c>
      <c r="H1100" t="s">
        <v>3264</v>
      </c>
    </row>
    <row r="1101" spans="1:8">
      <c r="A1101" s="1">
        <v>1099</v>
      </c>
      <c r="B1101" t="s">
        <v>1106</v>
      </c>
      <c r="C1101" t="s">
        <v>2496</v>
      </c>
      <c r="D1101">
        <v>2</v>
      </c>
      <c r="E1101">
        <v>0</v>
      </c>
      <c r="F1101">
        <v>2</v>
      </c>
      <c r="G1101" t="s">
        <v>3075</v>
      </c>
      <c r="H1101" t="s">
        <v>3264</v>
      </c>
    </row>
    <row r="1102" spans="1:8">
      <c r="A1102" s="1">
        <v>1100</v>
      </c>
      <c r="B1102" t="s">
        <v>1107</v>
      </c>
      <c r="C1102" t="s">
        <v>2497</v>
      </c>
      <c r="D1102">
        <v>2</v>
      </c>
      <c r="E1102">
        <v>1</v>
      </c>
      <c r="F1102">
        <v>1</v>
      </c>
      <c r="G1102" t="s">
        <v>2961</v>
      </c>
      <c r="H1102" t="s">
        <v>3264</v>
      </c>
    </row>
    <row r="1103" spans="1:8">
      <c r="A1103" s="1">
        <v>1101</v>
      </c>
      <c r="B1103" t="s">
        <v>1108</v>
      </c>
      <c r="C1103" t="s">
        <v>2498</v>
      </c>
      <c r="D1103">
        <v>2</v>
      </c>
      <c r="E1103">
        <v>0</v>
      </c>
      <c r="F1103">
        <v>2</v>
      </c>
      <c r="G1103" t="s">
        <v>3075</v>
      </c>
      <c r="H1103" t="s">
        <v>3264</v>
      </c>
    </row>
    <row r="1104" spans="1:8">
      <c r="A1104" s="1">
        <v>1102</v>
      </c>
      <c r="B1104" t="s">
        <v>1109</v>
      </c>
      <c r="C1104" t="s">
        <v>2499</v>
      </c>
      <c r="D1104">
        <v>2</v>
      </c>
      <c r="E1104">
        <v>0</v>
      </c>
      <c r="F1104">
        <v>2</v>
      </c>
      <c r="G1104" t="s">
        <v>3075</v>
      </c>
      <c r="H1104" t="s">
        <v>3264</v>
      </c>
    </row>
    <row r="1105" spans="1:8">
      <c r="A1105" s="1">
        <v>1103</v>
      </c>
      <c r="B1105" t="s">
        <v>1110</v>
      </c>
      <c r="C1105" t="s">
        <v>2500</v>
      </c>
      <c r="D1105">
        <v>2</v>
      </c>
      <c r="E1105">
        <v>0</v>
      </c>
      <c r="F1105">
        <v>2</v>
      </c>
      <c r="G1105" t="s">
        <v>3075</v>
      </c>
      <c r="H1105" t="s">
        <v>3264</v>
      </c>
    </row>
    <row r="1106" spans="1:8">
      <c r="A1106" s="1">
        <v>1104</v>
      </c>
      <c r="B1106" t="s">
        <v>1111</v>
      </c>
      <c r="C1106" t="s">
        <v>2501</v>
      </c>
      <c r="D1106">
        <v>2</v>
      </c>
      <c r="E1106">
        <v>0</v>
      </c>
      <c r="F1106">
        <v>2</v>
      </c>
      <c r="G1106" t="s">
        <v>3075</v>
      </c>
      <c r="H1106" t="s">
        <v>3264</v>
      </c>
    </row>
    <row r="1107" spans="1:8">
      <c r="A1107" s="1">
        <v>1105</v>
      </c>
      <c r="B1107" t="s">
        <v>1112</v>
      </c>
      <c r="C1107" t="s">
        <v>2502</v>
      </c>
      <c r="D1107">
        <v>2</v>
      </c>
      <c r="E1107">
        <v>0</v>
      </c>
      <c r="F1107">
        <v>2</v>
      </c>
      <c r="G1107" t="s">
        <v>3075</v>
      </c>
      <c r="H1107" t="s">
        <v>3264</v>
      </c>
    </row>
    <row r="1108" spans="1:8">
      <c r="A1108" s="1">
        <v>1106</v>
      </c>
      <c r="B1108" t="s">
        <v>1113</v>
      </c>
      <c r="C1108" t="s">
        <v>2503</v>
      </c>
      <c r="D1108">
        <v>2</v>
      </c>
      <c r="E1108">
        <v>10</v>
      </c>
      <c r="F1108">
        <v>-8</v>
      </c>
      <c r="G1108" t="s">
        <v>3241</v>
      </c>
      <c r="H1108" t="s">
        <v>3265</v>
      </c>
    </row>
    <row r="1109" spans="1:8">
      <c r="A1109" s="1">
        <v>1107</v>
      </c>
      <c r="B1109" t="s">
        <v>1114</v>
      </c>
      <c r="C1109" t="s">
        <v>2504</v>
      </c>
      <c r="D1109">
        <v>2</v>
      </c>
      <c r="E1109">
        <v>0</v>
      </c>
      <c r="F1109">
        <v>2</v>
      </c>
      <c r="G1109" t="s">
        <v>3075</v>
      </c>
      <c r="H1109" t="s">
        <v>3264</v>
      </c>
    </row>
    <row r="1110" spans="1:8">
      <c r="A1110" s="1">
        <v>1108</v>
      </c>
      <c r="B1110" t="s">
        <v>1115</v>
      </c>
      <c r="C1110" t="s">
        <v>2505</v>
      </c>
      <c r="D1110">
        <v>2</v>
      </c>
      <c r="E1110">
        <v>2</v>
      </c>
      <c r="F1110">
        <v>0</v>
      </c>
      <c r="G1110" t="s">
        <v>2922</v>
      </c>
      <c r="H1110">
        <f/>
        <v>0</v>
      </c>
    </row>
    <row r="1111" spans="1:8">
      <c r="A1111" s="1">
        <v>1109</v>
      </c>
      <c r="B1111" t="s">
        <v>1116</v>
      </c>
      <c r="C1111" t="s">
        <v>2506</v>
      </c>
      <c r="D1111">
        <v>2</v>
      </c>
      <c r="E1111">
        <v>1</v>
      </c>
      <c r="F1111">
        <v>1</v>
      </c>
      <c r="G1111" t="s">
        <v>2961</v>
      </c>
      <c r="H1111" t="s">
        <v>3264</v>
      </c>
    </row>
    <row r="1112" spans="1:8">
      <c r="A1112" s="1">
        <v>1110</v>
      </c>
      <c r="B1112" t="s">
        <v>1117</v>
      </c>
      <c r="C1112" t="s">
        <v>2507</v>
      </c>
      <c r="D1112">
        <v>2</v>
      </c>
      <c r="E1112">
        <v>7</v>
      </c>
      <c r="F1112">
        <v>-5</v>
      </c>
      <c r="G1112" t="s">
        <v>3245</v>
      </c>
      <c r="H1112" t="s">
        <v>3265</v>
      </c>
    </row>
    <row r="1113" spans="1:8">
      <c r="A1113" s="1">
        <v>1111</v>
      </c>
      <c r="B1113" t="s">
        <v>1118</v>
      </c>
      <c r="C1113" t="s">
        <v>2508</v>
      </c>
      <c r="D1113">
        <v>2</v>
      </c>
      <c r="E1113">
        <v>0</v>
      </c>
      <c r="F1113">
        <v>2</v>
      </c>
      <c r="G1113" t="s">
        <v>3075</v>
      </c>
      <c r="H1113" t="s">
        <v>3264</v>
      </c>
    </row>
    <row r="1114" spans="1:8">
      <c r="A1114" s="1">
        <v>1112</v>
      </c>
      <c r="B1114" t="s">
        <v>1119</v>
      </c>
      <c r="C1114" t="s">
        <v>2509</v>
      </c>
      <c r="D1114">
        <v>2</v>
      </c>
      <c r="E1114">
        <v>0</v>
      </c>
      <c r="F1114">
        <v>2</v>
      </c>
      <c r="G1114" t="s">
        <v>3075</v>
      </c>
      <c r="H1114" t="s">
        <v>3264</v>
      </c>
    </row>
    <row r="1115" spans="1:8">
      <c r="A1115" s="1">
        <v>1113</v>
      </c>
      <c r="B1115" t="s">
        <v>1120</v>
      </c>
      <c r="C1115" t="s">
        <v>2510</v>
      </c>
      <c r="D1115">
        <v>2</v>
      </c>
      <c r="E1115">
        <v>2</v>
      </c>
      <c r="F1115">
        <v>0</v>
      </c>
      <c r="G1115" t="s">
        <v>2922</v>
      </c>
      <c r="H1115">
        <f/>
        <v>0</v>
      </c>
    </row>
    <row r="1116" spans="1:8">
      <c r="A1116" s="1">
        <v>1114</v>
      </c>
      <c r="B1116" t="s">
        <v>1121</v>
      </c>
      <c r="C1116" t="s">
        <v>2511</v>
      </c>
      <c r="D1116">
        <v>2</v>
      </c>
      <c r="E1116">
        <v>19</v>
      </c>
      <c r="F1116">
        <v>-17</v>
      </c>
      <c r="G1116" t="s">
        <v>3254</v>
      </c>
      <c r="H1116" t="s">
        <v>3265</v>
      </c>
    </row>
    <row r="1117" spans="1:8">
      <c r="A1117" s="1">
        <v>1115</v>
      </c>
      <c r="B1117" t="s">
        <v>1122</v>
      </c>
      <c r="C1117" t="s">
        <v>2512</v>
      </c>
      <c r="D1117">
        <v>2</v>
      </c>
      <c r="E1117">
        <v>1</v>
      </c>
      <c r="F1117">
        <v>1</v>
      </c>
      <c r="G1117" t="s">
        <v>2961</v>
      </c>
      <c r="H1117" t="s">
        <v>3264</v>
      </c>
    </row>
    <row r="1118" spans="1:8">
      <c r="A1118" s="1">
        <v>1116</v>
      </c>
      <c r="B1118" t="s">
        <v>1123</v>
      </c>
      <c r="C1118" t="s">
        <v>2513</v>
      </c>
      <c r="D1118">
        <v>2</v>
      </c>
      <c r="E1118">
        <v>3</v>
      </c>
      <c r="F1118">
        <v>-1</v>
      </c>
      <c r="G1118" t="s">
        <v>3215</v>
      </c>
      <c r="H1118" t="s">
        <v>3265</v>
      </c>
    </row>
    <row r="1119" spans="1:8">
      <c r="A1119" s="1">
        <v>1117</v>
      </c>
      <c r="B1119" t="s">
        <v>1124</v>
      </c>
      <c r="C1119" t="s">
        <v>2514</v>
      </c>
      <c r="D1119">
        <v>2</v>
      </c>
      <c r="E1119">
        <v>0</v>
      </c>
      <c r="F1119">
        <v>2</v>
      </c>
      <c r="G1119" t="s">
        <v>3075</v>
      </c>
      <c r="H1119" t="s">
        <v>3264</v>
      </c>
    </row>
    <row r="1120" spans="1:8">
      <c r="A1120" s="1">
        <v>1118</v>
      </c>
      <c r="B1120" t="s">
        <v>1125</v>
      </c>
      <c r="C1120" t="s">
        <v>2515</v>
      </c>
      <c r="D1120">
        <v>2</v>
      </c>
      <c r="E1120">
        <v>0</v>
      </c>
      <c r="F1120">
        <v>2</v>
      </c>
      <c r="G1120" t="s">
        <v>3075</v>
      </c>
      <c r="H1120" t="s">
        <v>3264</v>
      </c>
    </row>
    <row r="1121" spans="1:8">
      <c r="A1121" s="1">
        <v>1119</v>
      </c>
      <c r="B1121" t="s">
        <v>1126</v>
      </c>
      <c r="C1121" t="s">
        <v>2516</v>
      </c>
      <c r="D1121">
        <v>2</v>
      </c>
      <c r="E1121">
        <v>0</v>
      </c>
      <c r="F1121">
        <v>2</v>
      </c>
      <c r="G1121" t="s">
        <v>3075</v>
      </c>
      <c r="H1121" t="s">
        <v>3264</v>
      </c>
    </row>
    <row r="1122" spans="1:8">
      <c r="A1122" s="1">
        <v>1120</v>
      </c>
      <c r="B1122" t="s">
        <v>1127</v>
      </c>
      <c r="C1122" t="s">
        <v>2517</v>
      </c>
      <c r="D1122">
        <v>2</v>
      </c>
      <c r="E1122">
        <v>2</v>
      </c>
      <c r="F1122">
        <v>0</v>
      </c>
      <c r="G1122" t="s">
        <v>2922</v>
      </c>
      <c r="H1122">
        <f/>
        <v>0</v>
      </c>
    </row>
    <row r="1123" spans="1:8">
      <c r="A1123" s="1">
        <v>1121</v>
      </c>
      <c r="B1123" t="s">
        <v>1128</v>
      </c>
      <c r="C1123" t="s">
        <v>2518</v>
      </c>
      <c r="D1123">
        <v>2</v>
      </c>
      <c r="E1123">
        <v>3</v>
      </c>
      <c r="F1123">
        <v>-1</v>
      </c>
      <c r="G1123" t="s">
        <v>3215</v>
      </c>
      <c r="H1123" t="s">
        <v>3265</v>
      </c>
    </row>
    <row r="1124" spans="1:8">
      <c r="A1124" s="1">
        <v>1122</v>
      </c>
      <c r="B1124" t="s">
        <v>1129</v>
      </c>
      <c r="C1124" t="s">
        <v>2519</v>
      </c>
      <c r="D1124">
        <v>2</v>
      </c>
      <c r="E1124">
        <v>9</v>
      </c>
      <c r="F1124">
        <v>-7</v>
      </c>
      <c r="G1124" t="s">
        <v>3249</v>
      </c>
      <c r="H1124" t="s">
        <v>3265</v>
      </c>
    </row>
    <row r="1125" spans="1:8">
      <c r="A1125" s="1">
        <v>1123</v>
      </c>
      <c r="B1125" t="s">
        <v>1130</v>
      </c>
      <c r="C1125" t="s">
        <v>2520</v>
      </c>
      <c r="D1125">
        <v>2</v>
      </c>
      <c r="E1125">
        <v>0</v>
      </c>
      <c r="F1125">
        <v>2</v>
      </c>
      <c r="G1125" t="s">
        <v>3075</v>
      </c>
      <c r="H1125" t="s">
        <v>3264</v>
      </c>
    </row>
    <row r="1126" spans="1:8">
      <c r="A1126" s="1">
        <v>1124</v>
      </c>
      <c r="B1126" t="s">
        <v>1131</v>
      </c>
      <c r="C1126" t="s">
        <v>2521</v>
      </c>
      <c r="D1126">
        <v>2</v>
      </c>
      <c r="E1126">
        <v>0</v>
      </c>
      <c r="F1126">
        <v>2</v>
      </c>
      <c r="G1126" t="s">
        <v>3075</v>
      </c>
      <c r="H1126" t="s">
        <v>3264</v>
      </c>
    </row>
    <row r="1127" spans="1:8">
      <c r="A1127" s="1">
        <v>1125</v>
      </c>
      <c r="B1127" t="s">
        <v>1132</v>
      </c>
      <c r="C1127" t="s">
        <v>2522</v>
      </c>
      <c r="D1127">
        <v>2</v>
      </c>
      <c r="E1127">
        <v>0</v>
      </c>
      <c r="F1127">
        <v>2</v>
      </c>
      <c r="G1127" t="s">
        <v>3075</v>
      </c>
      <c r="H1127" t="s">
        <v>3264</v>
      </c>
    </row>
    <row r="1128" spans="1:8">
      <c r="A1128" s="1">
        <v>1126</v>
      </c>
      <c r="B1128" t="s">
        <v>1133</v>
      </c>
      <c r="C1128" t="s">
        <v>2523</v>
      </c>
      <c r="D1128">
        <v>2</v>
      </c>
      <c r="E1128">
        <v>0</v>
      </c>
      <c r="F1128">
        <v>2</v>
      </c>
      <c r="G1128" t="s">
        <v>3075</v>
      </c>
      <c r="H1128" t="s">
        <v>3264</v>
      </c>
    </row>
    <row r="1129" spans="1:8">
      <c r="A1129" s="1">
        <v>1127</v>
      </c>
      <c r="B1129" t="s">
        <v>1134</v>
      </c>
      <c r="C1129" t="s">
        <v>2524</v>
      </c>
      <c r="D1129">
        <v>2</v>
      </c>
      <c r="E1129">
        <v>0</v>
      </c>
      <c r="F1129">
        <v>2</v>
      </c>
      <c r="G1129" t="s">
        <v>3075</v>
      </c>
      <c r="H1129" t="s">
        <v>3264</v>
      </c>
    </row>
    <row r="1130" spans="1:8">
      <c r="A1130" s="1">
        <v>1128</v>
      </c>
      <c r="B1130" t="s">
        <v>1135</v>
      </c>
      <c r="C1130" t="s">
        <v>2525</v>
      </c>
      <c r="D1130">
        <v>2</v>
      </c>
      <c r="E1130">
        <v>1</v>
      </c>
      <c r="F1130">
        <v>1</v>
      </c>
      <c r="G1130" t="s">
        <v>2961</v>
      </c>
      <c r="H1130" t="s">
        <v>3264</v>
      </c>
    </row>
    <row r="1131" spans="1:8">
      <c r="A1131" s="1">
        <v>1129</v>
      </c>
      <c r="B1131" t="s">
        <v>1136</v>
      </c>
      <c r="C1131" t="s">
        <v>2526</v>
      </c>
      <c r="D1131">
        <v>2</v>
      </c>
      <c r="E1131">
        <v>6</v>
      </c>
      <c r="F1131">
        <v>-4</v>
      </c>
      <c r="G1131" t="s">
        <v>3251</v>
      </c>
      <c r="H1131" t="s">
        <v>3265</v>
      </c>
    </row>
    <row r="1132" spans="1:8">
      <c r="A1132" s="1">
        <v>1130</v>
      </c>
      <c r="B1132" t="s">
        <v>1137</v>
      </c>
      <c r="C1132" t="s">
        <v>2527</v>
      </c>
      <c r="D1132">
        <v>2</v>
      </c>
      <c r="E1132">
        <v>0</v>
      </c>
      <c r="F1132">
        <v>2</v>
      </c>
      <c r="G1132" t="s">
        <v>3075</v>
      </c>
      <c r="H1132" t="s">
        <v>3264</v>
      </c>
    </row>
    <row r="1133" spans="1:8">
      <c r="A1133" s="1">
        <v>1131</v>
      </c>
      <c r="B1133" t="s">
        <v>1138</v>
      </c>
      <c r="C1133" t="s">
        <v>2528</v>
      </c>
      <c r="D1133">
        <v>2</v>
      </c>
      <c r="E1133">
        <v>2</v>
      </c>
      <c r="F1133">
        <v>0</v>
      </c>
      <c r="G1133" t="s">
        <v>2922</v>
      </c>
      <c r="H1133">
        <f/>
        <v>0</v>
      </c>
    </row>
    <row r="1134" spans="1:8">
      <c r="A1134" s="1">
        <v>1132</v>
      </c>
      <c r="B1134" t="s">
        <v>1139</v>
      </c>
      <c r="C1134" t="s">
        <v>2529</v>
      </c>
      <c r="D1134">
        <v>2</v>
      </c>
      <c r="E1134">
        <v>1</v>
      </c>
      <c r="F1134">
        <v>1</v>
      </c>
      <c r="G1134" t="s">
        <v>2961</v>
      </c>
      <c r="H1134" t="s">
        <v>3264</v>
      </c>
    </row>
    <row r="1135" spans="1:8">
      <c r="A1135" s="1">
        <v>1133</v>
      </c>
      <c r="B1135" t="s">
        <v>1140</v>
      </c>
      <c r="C1135" t="s">
        <v>2530</v>
      </c>
      <c r="D1135">
        <v>2</v>
      </c>
      <c r="E1135">
        <v>0</v>
      </c>
      <c r="F1135">
        <v>2</v>
      </c>
      <c r="G1135" t="s">
        <v>3075</v>
      </c>
      <c r="H1135" t="s">
        <v>3264</v>
      </c>
    </row>
    <row r="1136" spans="1:8">
      <c r="A1136" s="1">
        <v>1134</v>
      </c>
      <c r="B1136" t="s">
        <v>1141</v>
      </c>
      <c r="C1136" t="s">
        <v>2531</v>
      </c>
      <c r="D1136">
        <v>2</v>
      </c>
      <c r="E1136">
        <v>2</v>
      </c>
      <c r="F1136">
        <v>0</v>
      </c>
      <c r="G1136" t="s">
        <v>2922</v>
      </c>
      <c r="H1136">
        <f/>
        <v>0</v>
      </c>
    </row>
    <row r="1137" spans="1:8">
      <c r="A1137" s="1">
        <v>1135</v>
      </c>
      <c r="B1137" t="s">
        <v>1142</v>
      </c>
      <c r="C1137" t="s">
        <v>2532</v>
      </c>
      <c r="D1137">
        <v>2</v>
      </c>
      <c r="E1137">
        <v>5</v>
      </c>
      <c r="F1137">
        <v>-3</v>
      </c>
      <c r="G1137" t="s">
        <v>3219</v>
      </c>
      <c r="H1137" t="s">
        <v>3265</v>
      </c>
    </row>
    <row r="1138" spans="1:8">
      <c r="A1138" s="1">
        <v>1136</v>
      </c>
      <c r="B1138" t="s">
        <v>1143</v>
      </c>
      <c r="C1138" t="s">
        <v>2533</v>
      </c>
      <c r="D1138">
        <v>2</v>
      </c>
      <c r="E1138">
        <v>0</v>
      </c>
      <c r="F1138">
        <v>2</v>
      </c>
      <c r="G1138" t="s">
        <v>3075</v>
      </c>
      <c r="H1138" t="s">
        <v>3264</v>
      </c>
    </row>
    <row r="1139" spans="1:8">
      <c r="A1139" s="1">
        <v>1137</v>
      </c>
      <c r="B1139" t="s">
        <v>1144</v>
      </c>
      <c r="C1139" t="s">
        <v>2534</v>
      </c>
      <c r="D1139">
        <v>2</v>
      </c>
      <c r="E1139">
        <v>2</v>
      </c>
      <c r="F1139">
        <v>0</v>
      </c>
      <c r="G1139" t="s">
        <v>2922</v>
      </c>
      <c r="H1139">
        <f/>
        <v>0</v>
      </c>
    </row>
    <row r="1140" spans="1:8">
      <c r="A1140" s="1">
        <v>1138</v>
      </c>
      <c r="B1140" t="s">
        <v>1145</v>
      </c>
      <c r="C1140" t="s">
        <v>2535</v>
      </c>
      <c r="D1140">
        <v>2</v>
      </c>
      <c r="E1140">
        <v>9</v>
      </c>
      <c r="F1140">
        <v>-7</v>
      </c>
      <c r="G1140" t="s">
        <v>3249</v>
      </c>
      <c r="H1140" t="s">
        <v>3265</v>
      </c>
    </row>
    <row r="1141" spans="1:8">
      <c r="A1141" s="1">
        <v>1139</v>
      </c>
      <c r="B1141" t="s">
        <v>1146</v>
      </c>
      <c r="C1141" t="s">
        <v>2536</v>
      </c>
      <c r="D1141">
        <v>2</v>
      </c>
      <c r="E1141">
        <v>6</v>
      </c>
      <c r="F1141">
        <v>-4</v>
      </c>
      <c r="G1141" t="s">
        <v>3251</v>
      </c>
      <c r="H1141" t="s">
        <v>3265</v>
      </c>
    </row>
    <row r="1142" spans="1:8">
      <c r="A1142" s="1">
        <v>1140</v>
      </c>
      <c r="B1142" t="s">
        <v>1147</v>
      </c>
      <c r="C1142" t="s">
        <v>2537</v>
      </c>
      <c r="D1142">
        <v>2</v>
      </c>
      <c r="E1142">
        <v>0</v>
      </c>
      <c r="F1142">
        <v>2</v>
      </c>
      <c r="G1142" t="s">
        <v>3075</v>
      </c>
      <c r="H1142" t="s">
        <v>3264</v>
      </c>
    </row>
    <row r="1143" spans="1:8">
      <c r="A1143" s="1">
        <v>1141</v>
      </c>
      <c r="B1143" t="s">
        <v>1148</v>
      </c>
      <c r="C1143" t="s">
        <v>2538</v>
      </c>
      <c r="D1143">
        <v>2</v>
      </c>
      <c r="E1143">
        <v>1</v>
      </c>
      <c r="F1143">
        <v>1</v>
      </c>
      <c r="G1143" t="s">
        <v>2961</v>
      </c>
      <c r="H1143" t="s">
        <v>3264</v>
      </c>
    </row>
    <row r="1144" spans="1:8">
      <c r="A1144" s="1">
        <v>1142</v>
      </c>
      <c r="B1144" t="s">
        <v>1149</v>
      </c>
      <c r="C1144" t="s">
        <v>2539</v>
      </c>
      <c r="D1144">
        <v>2</v>
      </c>
      <c r="E1144">
        <v>0</v>
      </c>
      <c r="F1144">
        <v>2</v>
      </c>
      <c r="G1144" t="s">
        <v>3075</v>
      </c>
      <c r="H1144" t="s">
        <v>3264</v>
      </c>
    </row>
    <row r="1145" spans="1:8">
      <c r="A1145" s="1">
        <v>1143</v>
      </c>
      <c r="B1145" t="s">
        <v>1150</v>
      </c>
      <c r="C1145" t="s">
        <v>2540</v>
      </c>
      <c r="D1145">
        <v>2</v>
      </c>
      <c r="E1145">
        <v>0</v>
      </c>
      <c r="F1145">
        <v>2</v>
      </c>
      <c r="G1145" t="s">
        <v>3075</v>
      </c>
      <c r="H1145" t="s">
        <v>3264</v>
      </c>
    </row>
    <row r="1146" spans="1:8">
      <c r="A1146" s="1">
        <v>1144</v>
      </c>
      <c r="B1146" t="s">
        <v>1151</v>
      </c>
      <c r="C1146" t="s">
        <v>2541</v>
      </c>
      <c r="D1146">
        <v>2</v>
      </c>
      <c r="E1146">
        <v>0</v>
      </c>
      <c r="F1146">
        <v>2</v>
      </c>
      <c r="G1146" t="s">
        <v>3075</v>
      </c>
      <c r="H1146" t="s">
        <v>3264</v>
      </c>
    </row>
    <row r="1147" spans="1:8">
      <c r="A1147" s="1">
        <v>1145</v>
      </c>
      <c r="B1147" t="s">
        <v>1152</v>
      </c>
      <c r="C1147" t="s">
        <v>2542</v>
      </c>
      <c r="D1147">
        <v>2</v>
      </c>
      <c r="E1147">
        <v>3</v>
      </c>
      <c r="F1147">
        <v>-1</v>
      </c>
      <c r="G1147" t="s">
        <v>3215</v>
      </c>
      <c r="H1147" t="s">
        <v>3265</v>
      </c>
    </row>
    <row r="1148" spans="1:8">
      <c r="A1148" s="1">
        <v>1146</v>
      </c>
      <c r="B1148" t="s">
        <v>1153</v>
      </c>
      <c r="C1148" t="s">
        <v>2543</v>
      </c>
      <c r="D1148">
        <v>2</v>
      </c>
      <c r="E1148">
        <v>2</v>
      </c>
      <c r="F1148">
        <v>0</v>
      </c>
      <c r="G1148" t="s">
        <v>2922</v>
      </c>
      <c r="H1148">
        <f/>
        <v>0</v>
      </c>
    </row>
    <row r="1149" spans="1:8">
      <c r="A1149" s="1">
        <v>1147</v>
      </c>
      <c r="B1149" t="s">
        <v>1154</v>
      </c>
      <c r="C1149" t="s">
        <v>2544</v>
      </c>
      <c r="D1149">
        <v>2</v>
      </c>
      <c r="E1149">
        <v>3</v>
      </c>
      <c r="F1149">
        <v>-1</v>
      </c>
      <c r="G1149" t="s">
        <v>3215</v>
      </c>
      <c r="H1149" t="s">
        <v>3265</v>
      </c>
    </row>
    <row r="1150" spans="1:8">
      <c r="A1150" s="1">
        <v>1148</v>
      </c>
      <c r="B1150" t="s">
        <v>1155</v>
      </c>
      <c r="C1150" t="s">
        <v>2545</v>
      </c>
      <c r="D1150">
        <v>2</v>
      </c>
      <c r="E1150">
        <v>4</v>
      </c>
      <c r="F1150">
        <v>-2</v>
      </c>
      <c r="G1150" t="s">
        <v>3217</v>
      </c>
      <c r="H1150" t="s">
        <v>3265</v>
      </c>
    </row>
    <row r="1151" spans="1:8">
      <c r="A1151" s="1">
        <v>1149</v>
      </c>
      <c r="B1151" t="s">
        <v>1156</v>
      </c>
      <c r="C1151" t="s">
        <v>2546</v>
      </c>
      <c r="D1151">
        <v>2</v>
      </c>
      <c r="E1151">
        <v>0</v>
      </c>
      <c r="F1151">
        <v>2</v>
      </c>
      <c r="G1151" t="s">
        <v>3075</v>
      </c>
      <c r="H1151" t="s">
        <v>3264</v>
      </c>
    </row>
    <row r="1152" spans="1:8">
      <c r="A1152" s="1">
        <v>1150</v>
      </c>
      <c r="B1152" t="s">
        <v>1157</v>
      </c>
      <c r="C1152" t="s">
        <v>2547</v>
      </c>
      <c r="D1152">
        <v>2</v>
      </c>
      <c r="E1152">
        <v>0</v>
      </c>
      <c r="F1152">
        <v>2</v>
      </c>
      <c r="G1152" t="s">
        <v>3075</v>
      </c>
      <c r="H1152" t="s">
        <v>3264</v>
      </c>
    </row>
    <row r="1153" spans="1:8">
      <c r="A1153" s="1">
        <v>1151</v>
      </c>
      <c r="B1153" t="s">
        <v>1158</v>
      </c>
      <c r="C1153" t="s">
        <v>2548</v>
      </c>
      <c r="D1153">
        <v>2</v>
      </c>
      <c r="E1153">
        <v>0</v>
      </c>
      <c r="F1153">
        <v>2</v>
      </c>
      <c r="G1153" t="s">
        <v>3075</v>
      </c>
      <c r="H1153" t="s">
        <v>3264</v>
      </c>
    </row>
    <row r="1154" spans="1:8">
      <c r="A1154" s="1">
        <v>1152</v>
      </c>
      <c r="B1154" t="s">
        <v>1159</v>
      </c>
      <c r="C1154" t="s">
        <v>2549</v>
      </c>
      <c r="D1154">
        <v>2</v>
      </c>
      <c r="E1154">
        <v>0</v>
      </c>
      <c r="F1154">
        <v>2</v>
      </c>
      <c r="G1154" t="s">
        <v>3075</v>
      </c>
      <c r="H1154" t="s">
        <v>3264</v>
      </c>
    </row>
    <row r="1155" spans="1:8">
      <c r="A1155" s="1">
        <v>1153</v>
      </c>
      <c r="B1155" t="s">
        <v>1160</v>
      </c>
      <c r="C1155" t="s">
        <v>2550</v>
      </c>
      <c r="D1155">
        <v>2</v>
      </c>
      <c r="E1155">
        <v>0</v>
      </c>
      <c r="F1155">
        <v>2</v>
      </c>
      <c r="G1155" t="s">
        <v>3075</v>
      </c>
      <c r="H1155" t="s">
        <v>3264</v>
      </c>
    </row>
    <row r="1156" spans="1:8">
      <c r="A1156" s="1">
        <v>1154</v>
      </c>
      <c r="B1156" t="s">
        <v>1161</v>
      </c>
      <c r="C1156" t="s">
        <v>2551</v>
      </c>
      <c r="D1156">
        <v>2</v>
      </c>
      <c r="E1156">
        <v>0</v>
      </c>
      <c r="F1156">
        <v>2</v>
      </c>
      <c r="G1156" t="s">
        <v>3075</v>
      </c>
      <c r="H1156" t="s">
        <v>3264</v>
      </c>
    </row>
    <row r="1157" spans="1:8">
      <c r="A1157" s="1">
        <v>1155</v>
      </c>
      <c r="B1157" t="s">
        <v>1162</v>
      </c>
      <c r="C1157" t="s">
        <v>2552</v>
      </c>
      <c r="D1157">
        <v>2</v>
      </c>
      <c r="E1157">
        <v>0</v>
      </c>
      <c r="F1157">
        <v>2</v>
      </c>
      <c r="G1157" t="s">
        <v>3075</v>
      </c>
      <c r="H1157" t="s">
        <v>3264</v>
      </c>
    </row>
    <row r="1158" spans="1:8">
      <c r="A1158" s="1">
        <v>1156</v>
      </c>
      <c r="B1158" t="s">
        <v>1163</v>
      </c>
      <c r="C1158" t="s">
        <v>2553</v>
      </c>
      <c r="D1158">
        <v>2</v>
      </c>
      <c r="E1158">
        <v>2</v>
      </c>
      <c r="F1158">
        <v>0</v>
      </c>
      <c r="G1158" t="s">
        <v>2922</v>
      </c>
      <c r="H1158">
        <f/>
        <v>0</v>
      </c>
    </row>
    <row r="1159" spans="1:8">
      <c r="A1159" s="1">
        <v>1157</v>
      </c>
      <c r="B1159" t="s">
        <v>1164</v>
      </c>
      <c r="C1159" t="s">
        <v>2554</v>
      </c>
      <c r="D1159">
        <v>2</v>
      </c>
      <c r="E1159">
        <v>0</v>
      </c>
      <c r="F1159">
        <v>2</v>
      </c>
      <c r="G1159" t="s">
        <v>3075</v>
      </c>
      <c r="H1159" t="s">
        <v>3264</v>
      </c>
    </row>
    <row r="1160" spans="1:8">
      <c r="A1160" s="1">
        <v>1158</v>
      </c>
      <c r="B1160" t="s">
        <v>1165</v>
      </c>
      <c r="C1160" t="s">
        <v>2555</v>
      </c>
      <c r="D1160">
        <v>2</v>
      </c>
      <c r="E1160">
        <v>2</v>
      </c>
      <c r="F1160">
        <v>0</v>
      </c>
      <c r="G1160" t="s">
        <v>2922</v>
      </c>
      <c r="H1160">
        <f/>
        <v>0</v>
      </c>
    </row>
    <row r="1161" spans="1:8">
      <c r="A1161" s="1">
        <v>1159</v>
      </c>
      <c r="B1161" t="s">
        <v>1166</v>
      </c>
      <c r="C1161" t="s">
        <v>2556</v>
      </c>
      <c r="D1161">
        <v>2</v>
      </c>
      <c r="E1161">
        <v>2</v>
      </c>
      <c r="F1161">
        <v>0</v>
      </c>
      <c r="G1161" t="s">
        <v>2922</v>
      </c>
      <c r="H1161">
        <f/>
        <v>0</v>
      </c>
    </row>
    <row r="1162" spans="1:8">
      <c r="A1162" s="1">
        <v>1160</v>
      </c>
      <c r="B1162" t="s">
        <v>1167</v>
      </c>
      <c r="C1162" t="s">
        <v>2557</v>
      </c>
      <c r="D1162">
        <v>2</v>
      </c>
      <c r="E1162">
        <v>1</v>
      </c>
      <c r="F1162">
        <v>1</v>
      </c>
      <c r="G1162" t="s">
        <v>2961</v>
      </c>
      <c r="H1162" t="s">
        <v>3264</v>
      </c>
    </row>
    <row r="1163" spans="1:8">
      <c r="A1163" s="1">
        <v>1161</v>
      </c>
      <c r="B1163" t="s">
        <v>1168</v>
      </c>
      <c r="C1163" t="s">
        <v>2558</v>
      </c>
      <c r="D1163">
        <v>2</v>
      </c>
      <c r="E1163">
        <v>0</v>
      </c>
      <c r="F1163">
        <v>2</v>
      </c>
      <c r="G1163" t="s">
        <v>3075</v>
      </c>
      <c r="H1163" t="s">
        <v>3264</v>
      </c>
    </row>
    <row r="1164" spans="1:8">
      <c r="A1164" s="1">
        <v>1162</v>
      </c>
      <c r="B1164" t="s">
        <v>1169</v>
      </c>
      <c r="C1164" t="s">
        <v>2559</v>
      </c>
      <c r="D1164">
        <v>2</v>
      </c>
      <c r="E1164">
        <v>2</v>
      </c>
      <c r="F1164">
        <v>0</v>
      </c>
      <c r="G1164" t="s">
        <v>2922</v>
      </c>
      <c r="H1164">
        <f/>
        <v>0</v>
      </c>
    </row>
    <row r="1165" spans="1:8">
      <c r="A1165" s="1">
        <v>1163</v>
      </c>
      <c r="B1165" t="s">
        <v>1170</v>
      </c>
      <c r="C1165" t="s">
        <v>2560</v>
      </c>
      <c r="D1165">
        <v>2</v>
      </c>
      <c r="E1165">
        <v>0</v>
      </c>
      <c r="F1165">
        <v>2</v>
      </c>
      <c r="G1165" t="s">
        <v>3075</v>
      </c>
      <c r="H1165" t="s">
        <v>3264</v>
      </c>
    </row>
    <row r="1166" spans="1:8">
      <c r="A1166" s="1">
        <v>1164</v>
      </c>
      <c r="B1166" t="s">
        <v>1171</v>
      </c>
      <c r="C1166" t="s">
        <v>2561</v>
      </c>
      <c r="D1166">
        <v>2</v>
      </c>
      <c r="E1166">
        <v>0</v>
      </c>
      <c r="F1166">
        <v>2</v>
      </c>
      <c r="G1166" t="s">
        <v>3075</v>
      </c>
      <c r="H1166" t="s">
        <v>3264</v>
      </c>
    </row>
    <row r="1167" spans="1:8">
      <c r="A1167" s="1">
        <v>1165</v>
      </c>
      <c r="B1167" t="s">
        <v>1172</v>
      </c>
      <c r="C1167" t="s">
        <v>2562</v>
      </c>
      <c r="D1167">
        <v>2</v>
      </c>
      <c r="E1167">
        <v>2</v>
      </c>
      <c r="F1167">
        <v>0</v>
      </c>
      <c r="G1167" t="s">
        <v>2922</v>
      </c>
      <c r="H1167">
        <f/>
        <v>0</v>
      </c>
    </row>
    <row r="1168" spans="1:8">
      <c r="A1168" s="1">
        <v>1166</v>
      </c>
      <c r="B1168" t="s">
        <v>1173</v>
      </c>
      <c r="C1168" t="s">
        <v>2563</v>
      </c>
      <c r="D1168">
        <v>2</v>
      </c>
      <c r="E1168">
        <v>0</v>
      </c>
      <c r="F1168">
        <v>2</v>
      </c>
      <c r="G1168" t="s">
        <v>3075</v>
      </c>
      <c r="H1168" t="s">
        <v>3264</v>
      </c>
    </row>
    <row r="1169" spans="1:8">
      <c r="A1169" s="1">
        <v>1167</v>
      </c>
      <c r="B1169" t="s">
        <v>1174</v>
      </c>
      <c r="C1169" t="s">
        <v>2564</v>
      </c>
      <c r="D1169">
        <v>2</v>
      </c>
      <c r="E1169">
        <v>0</v>
      </c>
      <c r="F1169">
        <v>2</v>
      </c>
      <c r="G1169" t="s">
        <v>3075</v>
      </c>
      <c r="H1169" t="s">
        <v>3264</v>
      </c>
    </row>
    <row r="1170" spans="1:8">
      <c r="A1170" s="1">
        <v>1168</v>
      </c>
      <c r="B1170" t="s">
        <v>1175</v>
      </c>
      <c r="C1170" t="s">
        <v>2565</v>
      </c>
      <c r="D1170">
        <v>2</v>
      </c>
      <c r="E1170">
        <v>1</v>
      </c>
      <c r="F1170">
        <v>1</v>
      </c>
      <c r="G1170" t="s">
        <v>2961</v>
      </c>
      <c r="H1170" t="s">
        <v>3264</v>
      </c>
    </row>
    <row r="1171" spans="1:8">
      <c r="A1171" s="1">
        <v>1169</v>
      </c>
      <c r="B1171" t="s">
        <v>1176</v>
      </c>
      <c r="C1171" t="s">
        <v>2566</v>
      </c>
      <c r="D1171">
        <v>2</v>
      </c>
      <c r="E1171">
        <v>0</v>
      </c>
      <c r="F1171">
        <v>2</v>
      </c>
      <c r="G1171" t="s">
        <v>3075</v>
      </c>
      <c r="H1171" t="s">
        <v>3264</v>
      </c>
    </row>
    <row r="1172" spans="1:8">
      <c r="A1172" s="1">
        <v>1170</v>
      </c>
      <c r="B1172" t="s">
        <v>1177</v>
      </c>
      <c r="C1172" t="s">
        <v>2567</v>
      </c>
      <c r="D1172">
        <v>2</v>
      </c>
      <c r="E1172">
        <v>2</v>
      </c>
      <c r="F1172">
        <v>0</v>
      </c>
      <c r="G1172" t="s">
        <v>2922</v>
      </c>
      <c r="H1172">
        <f/>
        <v>0</v>
      </c>
    </row>
    <row r="1173" spans="1:8">
      <c r="A1173" s="1">
        <v>1171</v>
      </c>
      <c r="B1173" t="s">
        <v>1178</v>
      </c>
      <c r="C1173" t="s">
        <v>2568</v>
      </c>
      <c r="D1173">
        <v>2</v>
      </c>
      <c r="E1173">
        <v>0</v>
      </c>
      <c r="F1173">
        <v>2</v>
      </c>
      <c r="G1173" t="s">
        <v>3075</v>
      </c>
      <c r="H1173" t="s">
        <v>3264</v>
      </c>
    </row>
    <row r="1174" spans="1:8">
      <c r="A1174" s="1">
        <v>1172</v>
      </c>
      <c r="B1174" t="s">
        <v>1179</v>
      </c>
      <c r="C1174" t="s">
        <v>2569</v>
      </c>
      <c r="D1174">
        <v>2</v>
      </c>
      <c r="E1174">
        <v>6</v>
      </c>
      <c r="F1174">
        <v>-4</v>
      </c>
      <c r="G1174" t="s">
        <v>3251</v>
      </c>
      <c r="H1174" t="s">
        <v>3265</v>
      </c>
    </row>
    <row r="1175" spans="1:8">
      <c r="A1175" s="1">
        <v>1173</v>
      </c>
      <c r="B1175" t="s">
        <v>1180</v>
      </c>
      <c r="C1175" t="s">
        <v>2570</v>
      </c>
      <c r="D1175">
        <v>2</v>
      </c>
      <c r="E1175">
        <v>0</v>
      </c>
      <c r="F1175">
        <v>2</v>
      </c>
      <c r="G1175" t="s">
        <v>3075</v>
      </c>
      <c r="H1175" t="s">
        <v>3264</v>
      </c>
    </row>
    <row r="1176" spans="1:8">
      <c r="A1176" s="1">
        <v>1174</v>
      </c>
      <c r="B1176" t="s">
        <v>1181</v>
      </c>
      <c r="C1176" t="s">
        <v>2571</v>
      </c>
      <c r="D1176">
        <v>2</v>
      </c>
      <c r="E1176">
        <v>0</v>
      </c>
      <c r="F1176">
        <v>2</v>
      </c>
      <c r="G1176" t="s">
        <v>3075</v>
      </c>
      <c r="H1176" t="s">
        <v>3264</v>
      </c>
    </row>
    <row r="1177" spans="1:8">
      <c r="A1177" s="1">
        <v>1175</v>
      </c>
      <c r="B1177" t="s">
        <v>1182</v>
      </c>
      <c r="C1177" t="s">
        <v>2572</v>
      </c>
      <c r="D1177">
        <v>2</v>
      </c>
      <c r="E1177">
        <v>3</v>
      </c>
      <c r="F1177">
        <v>-1</v>
      </c>
      <c r="G1177" t="s">
        <v>3215</v>
      </c>
      <c r="H1177" t="s">
        <v>3265</v>
      </c>
    </row>
    <row r="1178" spans="1:8">
      <c r="A1178" s="1">
        <v>1176</v>
      </c>
      <c r="B1178" t="s">
        <v>1183</v>
      </c>
      <c r="C1178" t="s">
        <v>2573</v>
      </c>
      <c r="D1178">
        <v>2</v>
      </c>
      <c r="E1178">
        <v>0</v>
      </c>
      <c r="F1178">
        <v>2</v>
      </c>
      <c r="G1178" t="s">
        <v>3075</v>
      </c>
      <c r="H1178" t="s">
        <v>3264</v>
      </c>
    </row>
    <row r="1179" spans="1:8">
      <c r="A1179" s="1">
        <v>1177</v>
      </c>
      <c r="B1179" t="s">
        <v>1184</v>
      </c>
      <c r="C1179" t="s">
        <v>2574</v>
      </c>
      <c r="D1179">
        <v>2</v>
      </c>
      <c r="E1179">
        <v>2</v>
      </c>
      <c r="F1179">
        <v>0</v>
      </c>
      <c r="G1179" t="s">
        <v>2922</v>
      </c>
      <c r="H1179">
        <f/>
        <v>0</v>
      </c>
    </row>
    <row r="1180" spans="1:8">
      <c r="A1180" s="1">
        <v>1178</v>
      </c>
      <c r="B1180" t="s">
        <v>1185</v>
      </c>
      <c r="C1180" t="s">
        <v>2575</v>
      </c>
      <c r="D1180">
        <v>2</v>
      </c>
      <c r="E1180">
        <v>0</v>
      </c>
      <c r="F1180">
        <v>2</v>
      </c>
      <c r="G1180" t="s">
        <v>3075</v>
      </c>
      <c r="H1180" t="s">
        <v>3264</v>
      </c>
    </row>
    <row r="1181" spans="1:8">
      <c r="A1181" s="1">
        <v>1179</v>
      </c>
      <c r="B1181" t="s">
        <v>1186</v>
      </c>
      <c r="C1181" t="s">
        <v>2576</v>
      </c>
      <c r="D1181">
        <v>2</v>
      </c>
      <c r="E1181">
        <v>0</v>
      </c>
      <c r="F1181">
        <v>2</v>
      </c>
      <c r="G1181" t="s">
        <v>3075</v>
      </c>
      <c r="H1181" t="s">
        <v>3264</v>
      </c>
    </row>
    <row r="1182" spans="1:8">
      <c r="A1182" s="1">
        <v>1180</v>
      </c>
      <c r="B1182" t="s">
        <v>1187</v>
      </c>
      <c r="C1182" t="s">
        <v>2577</v>
      </c>
      <c r="D1182">
        <v>2</v>
      </c>
      <c r="E1182">
        <v>2</v>
      </c>
      <c r="F1182">
        <v>0</v>
      </c>
      <c r="G1182" t="s">
        <v>2922</v>
      </c>
      <c r="H1182">
        <f/>
        <v>0</v>
      </c>
    </row>
    <row r="1183" spans="1:8">
      <c r="A1183" s="1">
        <v>1181</v>
      </c>
      <c r="B1183" t="s">
        <v>1188</v>
      </c>
      <c r="C1183" t="s">
        <v>2578</v>
      </c>
      <c r="D1183">
        <v>2</v>
      </c>
      <c r="E1183">
        <v>2</v>
      </c>
      <c r="F1183">
        <v>0</v>
      </c>
      <c r="G1183" t="s">
        <v>2922</v>
      </c>
      <c r="H1183">
        <f/>
        <v>0</v>
      </c>
    </row>
    <row r="1184" spans="1:8">
      <c r="A1184" s="1">
        <v>1182</v>
      </c>
      <c r="B1184" t="s">
        <v>1189</v>
      </c>
      <c r="C1184" t="s">
        <v>2579</v>
      </c>
      <c r="D1184">
        <v>2</v>
      </c>
      <c r="E1184">
        <v>6</v>
      </c>
      <c r="F1184">
        <v>-4</v>
      </c>
      <c r="G1184" t="s">
        <v>3251</v>
      </c>
      <c r="H1184" t="s">
        <v>3265</v>
      </c>
    </row>
    <row r="1185" spans="1:8">
      <c r="A1185" s="1">
        <v>1183</v>
      </c>
      <c r="B1185" t="s">
        <v>1190</v>
      </c>
      <c r="C1185" t="s">
        <v>2580</v>
      </c>
      <c r="D1185">
        <v>2</v>
      </c>
      <c r="E1185">
        <v>0</v>
      </c>
      <c r="F1185">
        <v>2</v>
      </c>
      <c r="G1185" t="s">
        <v>3075</v>
      </c>
      <c r="H1185" t="s">
        <v>3264</v>
      </c>
    </row>
    <row r="1186" spans="1:8">
      <c r="A1186" s="1">
        <v>1184</v>
      </c>
      <c r="B1186" t="s">
        <v>1191</v>
      </c>
      <c r="C1186" t="s">
        <v>2581</v>
      </c>
      <c r="D1186">
        <v>2</v>
      </c>
      <c r="E1186">
        <v>0</v>
      </c>
      <c r="F1186">
        <v>2</v>
      </c>
      <c r="G1186" t="s">
        <v>3075</v>
      </c>
      <c r="H1186" t="s">
        <v>3264</v>
      </c>
    </row>
    <row r="1187" spans="1:8">
      <c r="A1187" s="1">
        <v>1185</v>
      </c>
      <c r="B1187" t="s">
        <v>1192</v>
      </c>
      <c r="C1187" t="s">
        <v>2582</v>
      </c>
      <c r="D1187">
        <v>2</v>
      </c>
      <c r="E1187">
        <v>0</v>
      </c>
      <c r="F1187">
        <v>2</v>
      </c>
      <c r="G1187" t="s">
        <v>3075</v>
      </c>
      <c r="H1187" t="s">
        <v>3264</v>
      </c>
    </row>
    <row r="1188" spans="1:8">
      <c r="A1188" s="1">
        <v>1186</v>
      </c>
      <c r="B1188" t="s">
        <v>1193</v>
      </c>
      <c r="C1188" t="s">
        <v>2583</v>
      </c>
      <c r="D1188">
        <v>2</v>
      </c>
      <c r="E1188">
        <v>5</v>
      </c>
      <c r="F1188">
        <v>-3</v>
      </c>
      <c r="G1188" t="s">
        <v>3219</v>
      </c>
      <c r="H1188" t="s">
        <v>3265</v>
      </c>
    </row>
    <row r="1189" spans="1:8">
      <c r="A1189" s="1">
        <v>1187</v>
      </c>
      <c r="B1189" t="s">
        <v>1194</v>
      </c>
      <c r="C1189" t="s">
        <v>2584</v>
      </c>
      <c r="D1189">
        <v>2</v>
      </c>
      <c r="E1189">
        <v>1</v>
      </c>
      <c r="F1189">
        <v>1</v>
      </c>
      <c r="G1189" t="s">
        <v>2961</v>
      </c>
      <c r="H1189" t="s">
        <v>3264</v>
      </c>
    </row>
    <row r="1190" spans="1:8">
      <c r="A1190" s="1">
        <v>1188</v>
      </c>
      <c r="B1190" t="s">
        <v>1195</v>
      </c>
      <c r="C1190" t="s">
        <v>2585</v>
      </c>
      <c r="D1190">
        <v>2</v>
      </c>
      <c r="E1190">
        <v>1</v>
      </c>
      <c r="F1190">
        <v>1</v>
      </c>
      <c r="G1190" t="s">
        <v>2961</v>
      </c>
      <c r="H1190" t="s">
        <v>3264</v>
      </c>
    </row>
    <row r="1191" spans="1:8">
      <c r="A1191" s="1">
        <v>1189</v>
      </c>
      <c r="B1191" t="s">
        <v>1196</v>
      </c>
      <c r="C1191" t="s">
        <v>2586</v>
      </c>
      <c r="D1191">
        <v>2</v>
      </c>
      <c r="E1191">
        <v>4</v>
      </c>
      <c r="F1191">
        <v>-2</v>
      </c>
      <c r="G1191" t="s">
        <v>3217</v>
      </c>
      <c r="H1191" t="s">
        <v>3265</v>
      </c>
    </row>
    <row r="1192" spans="1:8">
      <c r="A1192" s="1">
        <v>1190</v>
      </c>
      <c r="B1192" t="s">
        <v>1197</v>
      </c>
      <c r="C1192" t="s">
        <v>2587</v>
      </c>
      <c r="D1192">
        <v>2</v>
      </c>
      <c r="E1192">
        <v>0</v>
      </c>
      <c r="F1192">
        <v>2</v>
      </c>
      <c r="G1192" t="s">
        <v>3075</v>
      </c>
      <c r="H1192" t="s">
        <v>3264</v>
      </c>
    </row>
    <row r="1193" spans="1:8">
      <c r="A1193" s="1">
        <v>1191</v>
      </c>
      <c r="B1193" t="s">
        <v>1198</v>
      </c>
      <c r="C1193" t="s">
        <v>2588</v>
      </c>
      <c r="D1193">
        <v>2</v>
      </c>
      <c r="E1193">
        <v>2</v>
      </c>
      <c r="F1193">
        <v>0</v>
      </c>
      <c r="G1193" t="s">
        <v>2922</v>
      </c>
      <c r="H1193">
        <f/>
        <v>0</v>
      </c>
    </row>
    <row r="1194" spans="1:8">
      <c r="A1194" s="1">
        <v>1192</v>
      </c>
      <c r="B1194" t="s">
        <v>1199</v>
      </c>
      <c r="C1194" t="s">
        <v>2589</v>
      </c>
      <c r="D1194">
        <v>2</v>
      </c>
      <c r="E1194">
        <v>0</v>
      </c>
      <c r="F1194">
        <v>2</v>
      </c>
      <c r="G1194" t="s">
        <v>3075</v>
      </c>
      <c r="H1194" t="s">
        <v>3264</v>
      </c>
    </row>
    <row r="1195" spans="1:8">
      <c r="A1195" s="1">
        <v>1193</v>
      </c>
      <c r="B1195" t="s">
        <v>1200</v>
      </c>
      <c r="C1195" t="s">
        <v>2590</v>
      </c>
      <c r="D1195">
        <v>2</v>
      </c>
      <c r="E1195">
        <v>2</v>
      </c>
      <c r="F1195">
        <v>0</v>
      </c>
      <c r="G1195" t="s">
        <v>2922</v>
      </c>
      <c r="H1195">
        <f/>
        <v>0</v>
      </c>
    </row>
    <row r="1196" spans="1:8">
      <c r="A1196" s="1">
        <v>1194</v>
      </c>
      <c r="B1196" t="s">
        <v>1201</v>
      </c>
      <c r="C1196" t="s">
        <v>2591</v>
      </c>
      <c r="D1196">
        <v>2</v>
      </c>
      <c r="E1196">
        <v>6</v>
      </c>
      <c r="F1196">
        <v>-4</v>
      </c>
      <c r="G1196" t="s">
        <v>3251</v>
      </c>
      <c r="H1196" t="s">
        <v>3265</v>
      </c>
    </row>
    <row r="1197" spans="1:8">
      <c r="A1197" s="1">
        <v>1195</v>
      </c>
      <c r="B1197" t="s">
        <v>1202</v>
      </c>
      <c r="C1197" t="s">
        <v>2592</v>
      </c>
      <c r="D1197">
        <v>2</v>
      </c>
      <c r="E1197">
        <v>0</v>
      </c>
      <c r="F1197">
        <v>2</v>
      </c>
      <c r="G1197" t="s">
        <v>3075</v>
      </c>
      <c r="H1197" t="s">
        <v>3264</v>
      </c>
    </row>
    <row r="1198" spans="1:8">
      <c r="A1198" s="1">
        <v>1196</v>
      </c>
      <c r="B1198" t="s">
        <v>1203</v>
      </c>
      <c r="C1198" t="s">
        <v>2593</v>
      </c>
      <c r="D1198">
        <v>2</v>
      </c>
      <c r="E1198">
        <v>5</v>
      </c>
      <c r="F1198">
        <v>-3</v>
      </c>
      <c r="G1198" t="s">
        <v>3219</v>
      </c>
      <c r="H1198" t="s">
        <v>3265</v>
      </c>
    </row>
    <row r="1199" spans="1:8">
      <c r="A1199" s="1">
        <v>1197</v>
      </c>
      <c r="B1199" t="s">
        <v>1204</v>
      </c>
      <c r="C1199" t="s">
        <v>2594</v>
      </c>
      <c r="D1199">
        <v>2</v>
      </c>
      <c r="E1199">
        <v>11</v>
      </c>
      <c r="F1199">
        <v>-9</v>
      </c>
      <c r="G1199" t="s">
        <v>3255</v>
      </c>
      <c r="H1199" t="s">
        <v>3265</v>
      </c>
    </row>
    <row r="1200" spans="1:8">
      <c r="A1200" s="1">
        <v>1198</v>
      </c>
      <c r="B1200" t="s">
        <v>1205</v>
      </c>
      <c r="C1200" t="s">
        <v>2595</v>
      </c>
      <c r="D1200">
        <v>2</v>
      </c>
      <c r="E1200">
        <v>7</v>
      </c>
      <c r="F1200">
        <v>-5</v>
      </c>
      <c r="G1200" t="s">
        <v>3245</v>
      </c>
      <c r="H1200" t="s">
        <v>3265</v>
      </c>
    </row>
    <row r="1201" spans="1:8">
      <c r="A1201" s="1">
        <v>1199</v>
      </c>
      <c r="B1201" t="s">
        <v>1206</v>
      </c>
      <c r="C1201" t="s">
        <v>2596</v>
      </c>
      <c r="D1201">
        <v>2</v>
      </c>
      <c r="E1201">
        <v>3</v>
      </c>
      <c r="F1201">
        <v>-1</v>
      </c>
      <c r="G1201" t="s">
        <v>3215</v>
      </c>
      <c r="H1201" t="s">
        <v>3265</v>
      </c>
    </row>
    <row r="1202" spans="1:8">
      <c r="A1202" s="1">
        <v>1200</v>
      </c>
      <c r="B1202" t="s">
        <v>1207</v>
      </c>
      <c r="C1202" t="s">
        <v>2597</v>
      </c>
      <c r="D1202">
        <v>2</v>
      </c>
      <c r="E1202">
        <v>0</v>
      </c>
      <c r="F1202">
        <v>2</v>
      </c>
      <c r="G1202" t="s">
        <v>3075</v>
      </c>
      <c r="H1202" t="s">
        <v>3264</v>
      </c>
    </row>
    <row r="1203" spans="1:8">
      <c r="A1203" s="1">
        <v>1201</v>
      </c>
      <c r="B1203" t="s">
        <v>1208</v>
      </c>
      <c r="C1203" t="s">
        <v>2598</v>
      </c>
      <c r="D1203">
        <v>2</v>
      </c>
      <c r="E1203">
        <v>4</v>
      </c>
      <c r="F1203">
        <v>-2</v>
      </c>
      <c r="G1203" t="s">
        <v>3217</v>
      </c>
      <c r="H1203" t="s">
        <v>3265</v>
      </c>
    </row>
    <row r="1204" spans="1:8">
      <c r="A1204" s="1">
        <v>1202</v>
      </c>
      <c r="B1204" t="s">
        <v>1209</v>
      </c>
      <c r="C1204" t="s">
        <v>2599</v>
      </c>
      <c r="D1204">
        <v>2</v>
      </c>
      <c r="E1204">
        <v>4</v>
      </c>
      <c r="F1204">
        <v>-2</v>
      </c>
      <c r="G1204" t="s">
        <v>3217</v>
      </c>
      <c r="H1204" t="s">
        <v>3265</v>
      </c>
    </row>
    <row r="1205" spans="1:8">
      <c r="A1205" s="1">
        <v>1203</v>
      </c>
      <c r="B1205" t="s">
        <v>1210</v>
      </c>
      <c r="C1205" t="s">
        <v>2600</v>
      </c>
      <c r="D1205">
        <v>2</v>
      </c>
      <c r="E1205">
        <v>5</v>
      </c>
      <c r="F1205">
        <v>-3</v>
      </c>
      <c r="G1205" t="s">
        <v>3219</v>
      </c>
      <c r="H1205" t="s">
        <v>3265</v>
      </c>
    </row>
    <row r="1206" spans="1:8">
      <c r="A1206" s="1">
        <v>1204</v>
      </c>
      <c r="B1206" t="s">
        <v>1211</v>
      </c>
      <c r="C1206" t="s">
        <v>2601</v>
      </c>
      <c r="D1206">
        <v>2</v>
      </c>
      <c r="E1206">
        <v>0</v>
      </c>
      <c r="F1206">
        <v>2</v>
      </c>
      <c r="G1206" t="s">
        <v>3075</v>
      </c>
      <c r="H1206" t="s">
        <v>3264</v>
      </c>
    </row>
    <row r="1207" spans="1:8">
      <c r="A1207" s="1">
        <v>1205</v>
      </c>
      <c r="B1207" t="s">
        <v>1212</v>
      </c>
      <c r="C1207" t="s">
        <v>2602</v>
      </c>
      <c r="D1207">
        <v>2</v>
      </c>
      <c r="E1207">
        <v>0</v>
      </c>
      <c r="F1207">
        <v>2</v>
      </c>
      <c r="G1207" t="s">
        <v>3075</v>
      </c>
      <c r="H1207" t="s">
        <v>3264</v>
      </c>
    </row>
    <row r="1208" spans="1:8">
      <c r="A1208" s="1">
        <v>1206</v>
      </c>
      <c r="B1208" t="s">
        <v>1213</v>
      </c>
      <c r="C1208" t="s">
        <v>2603</v>
      </c>
      <c r="D1208">
        <v>2</v>
      </c>
      <c r="E1208">
        <v>0</v>
      </c>
      <c r="F1208">
        <v>2</v>
      </c>
      <c r="G1208" t="s">
        <v>3075</v>
      </c>
      <c r="H1208" t="s">
        <v>3264</v>
      </c>
    </row>
    <row r="1209" spans="1:8">
      <c r="A1209" s="1">
        <v>1207</v>
      </c>
      <c r="B1209" t="s">
        <v>1214</v>
      </c>
      <c r="C1209" t="s">
        <v>2604</v>
      </c>
      <c r="D1209">
        <v>2</v>
      </c>
      <c r="E1209">
        <v>0</v>
      </c>
      <c r="F1209">
        <v>2</v>
      </c>
      <c r="G1209" t="s">
        <v>3075</v>
      </c>
      <c r="H1209" t="s">
        <v>3264</v>
      </c>
    </row>
    <row r="1210" spans="1:8">
      <c r="A1210" s="1">
        <v>1208</v>
      </c>
      <c r="B1210" t="s">
        <v>1215</v>
      </c>
      <c r="C1210" t="s">
        <v>2605</v>
      </c>
      <c r="D1210">
        <v>2</v>
      </c>
      <c r="E1210">
        <v>1</v>
      </c>
      <c r="F1210">
        <v>1</v>
      </c>
      <c r="G1210" t="s">
        <v>2961</v>
      </c>
      <c r="H1210" t="s">
        <v>3264</v>
      </c>
    </row>
    <row r="1211" spans="1:8">
      <c r="A1211" s="1">
        <v>1209</v>
      </c>
      <c r="B1211" t="s">
        <v>1216</v>
      </c>
      <c r="C1211" t="s">
        <v>2606</v>
      </c>
      <c r="D1211">
        <v>2</v>
      </c>
      <c r="E1211">
        <v>2</v>
      </c>
      <c r="F1211">
        <v>0</v>
      </c>
      <c r="G1211" t="s">
        <v>2922</v>
      </c>
      <c r="H1211">
        <f/>
        <v>0</v>
      </c>
    </row>
    <row r="1212" spans="1:8">
      <c r="A1212" s="1">
        <v>1210</v>
      </c>
      <c r="B1212" t="s">
        <v>1217</v>
      </c>
      <c r="C1212" t="s">
        <v>2607</v>
      </c>
      <c r="D1212">
        <v>2</v>
      </c>
      <c r="E1212">
        <v>4</v>
      </c>
      <c r="F1212">
        <v>-2</v>
      </c>
      <c r="G1212" t="s">
        <v>3217</v>
      </c>
      <c r="H1212" t="s">
        <v>3265</v>
      </c>
    </row>
    <row r="1213" spans="1:8">
      <c r="A1213" s="1">
        <v>1211</v>
      </c>
      <c r="B1213" t="s">
        <v>1218</v>
      </c>
      <c r="C1213" t="s">
        <v>2608</v>
      </c>
      <c r="D1213">
        <v>2</v>
      </c>
      <c r="E1213">
        <v>0</v>
      </c>
      <c r="F1213">
        <v>2</v>
      </c>
      <c r="G1213" t="s">
        <v>3075</v>
      </c>
      <c r="H1213" t="s">
        <v>3264</v>
      </c>
    </row>
    <row r="1214" spans="1:8">
      <c r="A1214" s="1">
        <v>1212</v>
      </c>
      <c r="B1214" t="s">
        <v>1219</v>
      </c>
      <c r="C1214" t="s">
        <v>2609</v>
      </c>
      <c r="D1214">
        <v>2</v>
      </c>
      <c r="E1214">
        <v>2</v>
      </c>
      <c r="F1214">
        <v>0</v>
      </c>
      <c r="G1214" t="s">
        <v>2922</v>
      </c>
      <c r="H1214">
        <f/>
        <v>0</v>
      </c>
    </row>
    <row r="1215" spans="1:8">
      <c r="A1215" s="1">
        <v>1213</v>
      </c>
      <c r="B1215" t="s">
        <v>1220</v>
      </c>
      <c r="C1215" t="s">
        <v>2610</v>
      </c>
      <c r="D1215">
        <v>2</v>
      </c>
      <c r="E1215">
        <v>1</v>
      </c>
      <c r="F1215">
        <v>1</v>
      </c>
      <c r="G1215" t="s">
        <v>2961</v>
      </c>
      <c r="H1215" t="s">
        <v>3264</v>
      </c>
    </row>
    <row r="1216" spans="1:8">
      <c r="A1216" s="1">
        <v>1214</v>
      </c>
      <c r="B1216" t="s">
        <v>1221</v>
      </c>
      <c r="C1216" t="s">
        <v>2611</v>
      </c>
      <c r="D1216">
        <v>2</v>
      </c>
      <c r="E1216">
        <v>0</v>
      </c>
      <c r="F1216">
        <v>2</v>
      </c>
      <c r="G1216" t="s">
        <v>3075</v>
      </c>
      <c r="H1216" t="s">
        <v>3264</v>
      </c>
    </row>
    <row r="1217" spans="1:8">
      <c r="A1217" s="1">
        <v>1215</v>
      </c>
      <c r="B1217" t="s">
        <v>1222</v>
      </c>
      <c r="C1217" t="s">
        <v>2612</v>
      </c>
      <c r="D1217">
        <v>2</v>
      </c>
      <c r="E1217">
        <v>0</v>
      </c>
      <c r="F1217">
        <v>2</v>
      </c>
      <c r="G1217" t="s">
        <v>3075</v>
      </c>
      <c r="H1217" t="s">
        <v>3264</v>
      </c>
    </row>
    <row r="1218" spans="1:8">
      <c r="A1218" s="1">
        <v>1216</v>
      </c>
      <c r="B1218" t="s">
        <v>1223</v>
      </c>
      <c r="C1218" t="s">
        <v>2613</v>
      </c>
      <c r="D1218">
        <v>2</v>
      </c>
      <c r="E1218">
        <v>0</v>
      </c>
      <c r="F1218">
        <v>2</v>
      </c>
      <c r="G1218" t="s">
        <v>3075</v>
      </c>
      <c r="H1218" t="s">
        <v>3264</v>
      </c>
    </row>
    <row r="1219" spans="1:8">
      <c r="A1219" s="1">
        <v>1217</v>
      </c>
      <c r="B1219" t="s">
        <v>1224</v>
      </c>
      <c r="C1219" t="s">
        <v>2614</v>
      </c>
      <c r="D1219">
        <v>2</v>
      </c>
      <c r="E1219">
        <v>0</v>
      </c>
      <c r="F1219">
        <v>2</v>
      </c>
      <c r="G1219" t="s">
        <v>3075</v>
      </c>
      <c r="H1219" t="s">
        <v>3264</v>
      </c>
    </row>
    <row r="1220" spans="1:8">
      <c r="A1220" s="1">
        <v>1218</v>
      </c>
      <c r="B1220" t="s">
        <v>1225</v>
      </c>
      <c r="C1220" t="s">
        <v>2615</v>
      </c>
      <c r="D1220">
        <v>2</v>
      </c>
      <c r="E1220">
        <v>0</v>
      </c>
      <c r="F1220">
        <v>2</v>
      </c>
      <c r="G1220" t="s">
        <v>3075</v>
      </c>
      <c r="H1220" t="s">
        <v>3264</v>
      </c>
    </row>
    <row r="1221" spans="1:8">
      <c r="A1221" s="1">
        <v>1219</v>
      </c>
      <c r="B1221" t="s">
        <v>1226</v>
      </c>
      <c r="C1221" t="s">
        <v>2616</v>
      </c>
      <c r="D1221">
        <v>2</v>
      </c>
      <c r="E1221">
        <v>6</v>
      </c>
      <c r="F1221">
        <v>-4</v>
      </c>
      <c r="G1221" t="s">
        <v>3251</v>
      </c>
      <c r="H1221" t="s">
        <v>3265</v>
      </c>
    </row>
    <row r="1222" spans="1:8">
      <c r="A1222" s="1">
        <v>1220</v>
      </c>
      <c r="B1222" t="s">
        <v>1227</v>
      </c>
      <c r="C1222" t="s">
        <v>2617</v>
      </c>
      <c r="D1222">
        <v>2</v>
      </c>
      <c r="E1222">
        <v>2</v>
      </c>
      <c r="F1222">
        <v>0</v>
      </c>
      <c r="G1222" t="s">
        <v>2922</v>
      </c>
      <c r="H1222">
        <f/>
        <v>0</v>
      </c>
    </row>
    <row r="1223" spans="1:8">
      <c r="A1223" s="1">
        <v>1221</v>
      </c>
      <c r="B1223" t="s">
        <v>1228</v>
      </c>
      <c r="C1223" t="s">
        <v>2618</v>
      </c>
      <c r="D1223">
        <v>2</v>
      </c>
      <c r="E1223">
        <v>8</v>
      </c>
      <c r="F1223">
        <v>-6</v>
      </c>
      <c r="G1223" t="s">
        <v>3234</v>
      </c>
      <c r="H1223" t="s">
        <v>3265</v>
      </c>
    </row>
    <row r="1224" spans="1:8">
      <c r="A1224" s="1">
        <v>1222</v>
      </c>
      <c r="B1224" t="s">
        <v>1229</v>
      </c>
      <c r="C1224" t="s">
        <v>2619</v>
      </c>
      <c r="D1224">
        <v>2</v>
      </c>
      <c r="E1224">
        <v>0</v>
      </c>
      <c r="F1224">
        <v>2</v>
      </c>
      <c r="G1224" t="s">
        <v>3075</v>
      </c>
      <c r="H1224" t="s">
        <v>3264</v>
      </c>
    </row>
    <row r="1225" spans="1:8">
      <c r="A1225" s="1">
        <v>1223</v>
      </c>
      <c r="B1225" t="s">
        <v>1230</v>
      </c>
      <c r="C1225" t="s">
        <v>2620</v>
      </c>
      <c r="D1225">
        <v>2</v>
      </c>
      <c r="E1225">
        <v>2</v>
      </c>
      <c r="F1225">
        <v>0</v>
      </c>
      <c r="G1225" t="s">
        <v>2922</v>
      </c>
      <c r="H1225">
        <f/>
        <v>0</v>
      </c>
    </row>
    <row r="1226" spans="1:8">
      <c r="A1226" s="1">
        <v>1224</v>
      </c>
      <c r="B1226" t="s">
        <v>1231</v>
      </c>
      <c r="C1226" t="s">
        <v>2621</v>
      </c>
      <c r="D1226">
        <v>2</v>
      </c>
      <c r="E1226">
        <v>1</v>
      </c>
      <c r="F1226">
        <v>1</v>
      </c>
      <c r="G1226" t="s">
        <v>2961</v>
      </c>
      <c r="H1226" t="s">
        <v>3264</v>
      </c>
    </row>
    <row r="1227" spans="1:8">
      <c r="A1227" s="1">
        <v>1225</v>
      </c>
      <c r="B1227" t="s">
        <v>1232</v>
      </c>
      <c r="C1227" t="s">
        <v>2622</v>
      </c>
      <c r="D1227">
        <v>2</v>
      </c>
      <c r="E1227">
        <v>5</v>
      </c>
      <c r="F1227">
        <v>-3</v>
      </c>
      <c r="G1227" t="s">
        <v>3219</v>
      </c>
      <c r="H1227" t="s">
        <v>3265</v>
      </c>
    </row>
    <row r="1228" spans="1:8">
      <c r="A1228" s="1">
        <v>1226</v>
      </c>
      <c r="B1228" t="s">
        <v>1233</v>
      </c>
      <c r="C1228" t="s">
        <v>2623</v>
      </c>
      <c r="D1228">
        <v>2</v>
      </c>
      <c r="E1228">
        <v>0</v>
      </c>
      <c r="F1228">
        <v>2</v>
      </c>
      <c r="G1228" t="s">
        <v>3075</v>
      </c>
      <c r="H1228" t="s">
        <v>3264</v>
      </c>
    </row>
    <row r="1229" spans="1:8">
      <c r="A1229" s="1">
        <v>1227</v>
      </c>
      <c r="B1229" t="s">
        <v>1234</v>
      </c>
      <c r="C1229" t="s">
        <v>2624</v>
      </c>
      <c r="D1229">
        <v>2</v>
      </c>
      <c r="E1229">
        <v>2</v>
      </c>
      <c r="F1229">
        <v>0</v>
      </c>
      <c r="G1229" t="s">
        <v>2922</v>
      </c>
      <c r="H1229">
        <f/>
        <v>0</v>
      </c>
    </row>
    <row r="1230" spans="1:8">
      <c r="A1230" s="1">
        <v>1228</v>
      </c>
      <c r="B1230" t="s">
        <v>1235</v>
      </c>
      <c r="C1230" t="s">
        <v>2625</v>
      </c>
      <c r="D1230">
        <v>2</v>
      </c>
      <c r="E1230">
        <v>2</v>
      </c>
      <c r="F1230">
        <v>0</v>
      </c>
      <c r="G1230" t="s">
        <v>2922</v>
      </c>
      <c r="H1230">
        <f/>
        <v>0</v>
      </c>
    </row>
    <row r="1231" spans="1:8">
      <c r="A1231" s="1">
        <v>1229</v>
      </c>
      <c r="B1231" t="s">
        <v>1236</v>
      </c>
      <c r="C1231" t="s">
        <v>2626</v>
      </c>
      <c r="D1231">
        <v>2</v>
      </c>
      <c r="E1231">
        <v>2</v>
      </c>
      <c r="F1231">
        <v>0</v>
      </c>
      <c r="G1231" t="s">
        <v>2922</v>
      </c>
      <c r="H1231">
        <f/>
        <v>0</v>
      </c>
    </row>
    <row r="1232" spans="1:8">
      <c r="A1232" s="1">
        <v>1230</v>
      </c>
      <c r="B1232" t="s">
        <v>1237</v>
      </c>
      <c r="C1232" t="s">
        <v>2627</v>
      </c>
      <c r="D1232">
        <v>2</v>
      </c>
      <c r="E1232">
        <v>0</v>
      </c>
      <c r="F1232">
        <v>2</v>
      </c>
      <c r="G1232" t="s">
        <v>3075</v>
      </c>
      <c r="H1232" t="s">
        <v>3264</v>
      </c>
    </row>
    <row r="1233" spans="1:8">
      <c r="A1233" s="1">
        <v>1231</v>
      </c>
      <c r="B1233" t="s">
        <v>1238</v>
      </c>
      <c r="C1233" t="s">
        <v>2628</v>
      </c>
      <c r="D1233">
        <v>2</v>
      </c>
      <c r="E1233">
        <v>0</v>
      </c>
      <c r="F1233">
        <v>2</v>
      </c>
      <c r="G1233" t="s">
        <v>3075</v>
      </c>
      <c r="H1233" t="s">
        <v>3264</v>
      </c>
    </row>
    <row r="1234" spans="1:8">
      <c r="A1234" s="1">
        <v>1232</v>
      </c>
      <c r="B1234" t="s">
        <v>1239</v>
      </c>
      <c r="C1234" t="s">
        <v>2629</v>
      </c>
      <c r="D1234">
        <v>2</v>
      </c>
      <c r="E1234">
        <v>0</v>
      </c>
      <c r="F1234">
        <v>2</v>
      </c>
      <c r="G1234" t="s">
        <v>3075</v>
      </c>
      <c r="H1234" t="s">
        <v>3264</v>
      </c>
    </row>
    <row r="1235" spans="1:8">
      <c r="A1235" s="1">
        <v>1233</v>
      </c>
      <c r="B1235" t="s">
        <v>1240</v>
      </c>
      <c r="C1235" t="s">
        <v>2630</v>
      </c>
      <c r="D1235">
        <v>2</v>
      </c>
      <c r="E1235">
        <v>2</v>
      </c>
      <c r="F1235">
        <v>0</v>
      </c>
      <c r="G1235" t="s">
        <v>2922</v>
      </c>
      <c r="H1235">
        <f/>
        <v>0</v>
      </c>
    </row>
    <row r="1236" spans="1:8">
      <c r="A1236" s="1">
        <v>1234</v>
      </c>
      <c r="B1236" t="s">
        <v>1241</v>
      </c>
      <c r="C1236" t="s">
        <v>2631</v>
      </c>
      <c r="D1236">
        <v>2</v>
      </c>
      <c r="E1236">
        <v>2</v>
      </c>
      <c r="F1236">
        <v>0</v>
      </c>
      <c r="G1236" t="s">
        <v>2922</v>
      </c>
      <c r="H1236">
        <f/>
        <v>0</v>
      </c>
    </row>
    <row r="1237" spans="1:8">
      <c r="A1237" s="1">
        <v>1235</v>
      </c>
      <c r="B1237" t="s">
        <v>1242</v>
      </c>
      <c r="C1237" t="s">
        <v>2632</v>
      </c>
      <c r="D1237">
        <v>2</v>
      </c>
      <c r="E1237">
        <v>2</v>
      </c>
      <c r="F1237">
        <v>0</v>
      </c>
      <c r="G1237" t="s">
        <v>2922</v>
      </c>
      <c r="H1237">
        <f/>
        <v>0</v>
      </c>
    </row>
    <row r="1238" spans="1:8">
      <c r="A1238" s="1">
        <v>1236</v>
      </c>
      <c r="B1238" t="s">
        <v>1243</v>
      </c>
      <c r="C1238" t="s">
        <v>2633</v>
      </c>
      <c r="D1238">
        <v>2</v>
      </c>
      <c r="E1238">
        <v>0</v>
      </c>
      <c r="F1238">
        <v>2</v>
      </c>
      <c r="G1238" t="s">
        <v>3075</v>
      </c>
      <c r="H1238" t="s">
        <v>3264</v>
      </c>
    </row>
    <row r="1239" spans="1:8">
      <c r="A1239" s="1">
        <v>1237</v>
      </c>
      <c r="B1239" t="s">
        <v>1244</v>
      </c>
      <c r="C1239" t="s">
        <v>2634</v>
      </c>
      <c r="D1239">
        <v>2</v>
      </c>
      <c r="E1239">
        <v>4</v>
      </c>
      <c r="F1239">
        <v>-2</v>
      </c>
      <c r="G1239" t="s">
        <v>3217</v>
      </c>
      <c r="H1239" t="s">
        <v>3265</v>
      </c>
    </row>
    <row r="1240" spans="1:8">
      <c r="A1240" s="1">
        <v>1238</v>
      </c>
      <c r="B1240" t="s">
        <v>1245</v>
      </c>
      <c r="C1240" t="s">
        <v>2635</v>
      </c>
      <c r="D1240">
        <v>2</v>
      </c>
      <c r="E1240">
        <v>0</v>
      </c>
      <c r="F1240">
        <v>2</v>
      </c>
      <c r="G1240" t="s">
        <v>3075</v>
      </c>
      <c r="H1240" t="s">
        <v>3264</v>
      </c>
    </row>
    <row r="1241" spans="1:8">
      <c r="A1241" s="1">
        <v>1239</v>
      </c>
      <c r="B1241" t="s">
        <v>1246</v>
      </c>
      <c r="C1241" t="s">
        <v>2636</v>
      </c>
      <c r="D1241">
        <v>2</v>
      </c>
      <c r="E1241">
        <v>0</v>
      </c>
      <c r="F1241">
        <v>2</v>
      </c>
      <c r="G1241" t="s">
        <v>3075</v>
      </c>
      <c r="H1241" t="s">
        <v>3264</v>
      </c>
    </row>
    <row r="1242" spans="1:8">
      <c r="A1242" s="1">
        <v>1240</v>
      </c>
      <c r="B1242" t="s">
        <v>1247</v>
      </c>
      <c r="C1242" t="s">
        <v>2637</v>
      </c>
      <c r="D1242">
        <v>2</v>
      </c>
      <c r="E1242">
        <v>0</v>
      </c>
      <c r="F1242">
        <v>2</v>
      </c>
      <c r="G1242" t="s">
        <v>3075</v>
      </c>
      <c r="H1242" t="s">
        <v>3264</v>
      </c>
    </row>
    <row r="1243" spans="1:8">
      <c r="A1243" s="1">
        <v>1241</v>
      </c>
      <c r="B1243" t="s">
        <v>1248</v>
      </c>
      <c r="C1243" t="s">
        <v>2638</v>
      </c>
      <c r="D1243">
        <v>1</v>
      </c>
      <c r="E1243">
        <v>0</v>
      </c>
      <c r="F1243">
        <v>1</v>
      </c>
      <c r="G1243" t="s">
        <v>3075</v>
      </c>
      <c r="H1243" t="s">
        <v>3264</v>
      </c>
    </row>
    <row r="1244" spans="1:8">
      <c r="A1244" s="1">
        <v>1242</v>
      </c>
      <c r="B1244" t="s">
        <v>1249</v>
      </c>
      <c r="C1244" t="s">
        <v>2639</v>
      </c>
      <c r="D1244">
        <v>1</v>
      </c>
      <c r="E1244">
        <v>0</v>
      </c>
      <c r="F1244">
        <v>1</v>
      </c>
      <c r="G1244" t="s">
        <v>3075</v>
      </c>
      <c r="H1244" t="s">
        <v>3264</v>
      </c>
    </row>
    <row r="1245" spans="1:8">
      <c r="A1245" s="1">
        <v>1243</v>
      </c>
      <c r="B1245" t="s">
        <v>1250</v>
      </c>
      <c r="C1245" t="s">
        <v>2640</v>
      </c>
      <c r="D1245">
        <v>1</v>
      </c>
      <c r="E1245">
        <v>12</v>
      </c>
      <c r="F1245">
        <v>-11</v>
      </c>
      <c r="G1245" t="s">
        <v>3256</v>
      </c>
      <c r="H1245" t="s">
        <v>3265</v>
      </c>
    </row>
    <row r="1246" spans="1:8">
      <c r="A1246" s="1">
        <v>1244</v>
      </c>
      <c r="B1246" t="s">
        <v>1251</v>
      </c>
      <c r="C1246" t="s">
        <v>2641</v>
      </c>
      <c r="D1246">
        <v>1</v>
      </c>
      <c r="E1246">
        <v>0</v>
      </c>
      <c r="F1246">
        <v>1</v>
      </c>
      <c r="G1246" t="s">
        <v>3075</v>
      </c>
      <c r="H1246" t="s">
        <v>3264</v>
      </c>
    </row>
    <row r="1247" spans="1:8">
      <c r="A1247" s="1">
        <v>1245</v>
      </c>
      <c r="B1247" t="s">
        <v>1252</v>
      </c>
      <c r="C1247" t="s">
        <v>2642</v>
      </c>
      <c r="D1247">
        <v>1</v>
      </c>
      <c r="E1247">
        <v>0</v>
      </c>
      <c r="F1247">
        <v>1</v>
      </c>
      <c r="G1247" t="s">
        <v>3075</v>
      </c>
      <c r="H1247" t="s">
        <v>3264</v>
      </c>
    </row>
    <row r="1248" spans="1:8">
      <c r="A1248" s="1">
        <v>1246</v>
      </c>
      <c r="B1248" t="s">
        <v>1253</v>
      </c>
      <c r="C1248" t="s">
        <v>2643</v>
      </c>
      <c r="D1248">
        <v>1</v>
      </c>
      <c r="E1248">
        <v>0</v>
      </c>
      <c r="F1248">
        <v>1</v>
      </c>
      <c r="G1248" t="s">
        <v>3075</v>
      </c>
      <c r="H1248" t="s">
        <v>3264</v>
      </c>
    </row>
    <row r="1249" spans="1:8">
      <c r="A1249" s="1">
        <v>1247</v>
      </c>
      <c r="B1249" t="s">
        <v>1254</v>
      </c>
      <c r="C1249" t="s">
        <v>2644</v>
      </c>
      <c r="D1249">
        <v>1</v>
      </c>
      <c r="E1249">
        <v>0</v>
      </c>
      <c r="F1249">
        <v>1</v>
      </c>
      <c r="G1249" t="s">
        <v>3075</v>
      </c>
      <c r="H1249" t="s">
        <v>3264</v>
      </c>
    </row>
    <row r="1250" spans="1:8">
      <c r="A1250" s="1">
        <v>1248</v>
      </c>
      <c r="B1250" t="s">
        <v>1255</v>
      </c>
      <c r="C1250" t="s">
        <v>2645</v>
      </c>
      <c r="D1250">
        <v>1</v>
      </c>
      <c r="E1250">
        <v>0</v>
      </c>
      <c r="F1250">
        <v>1</v>
      </c>
      <c r="G1250" t="s">
        <v>3075</v>
      </c>
      <c r="H1250" t="s">
        <v>3264</v>
      </c>
    </row>
    <row r="1251" spans="1:8">
      <c r="A1251" s="1">
        <v>1249</v>
      </c>
      <c r="B1251" t="s">
        <v>1256</v>
      </c>
      <c r="C1251" t="s">
        <v>2646</v>
      </c>
      <c r="D1251">
        <v>1</v>
      </c>
      <c r="E1251">
        <v>2</v>
      </c>
      <c r="F1251">
        <v>-1</v>
      </c>
      <c r="G1251" t="s">
        <v>3217</v>
      </c>
      <c r="H1251" t="s">
        <v>3265</v>
      </c>
    </row>
    <row r="1252" spans="1:8">
      <c r="A1252" s="1">
        <v>1250</v>
      </c>
      <c r="B1252" t="s">
        <v>1257</v>
      </c>
      <c r="C1252" t="s">
        <v>2647</v>
      </c>
      <c r="D1252">
        <v>1</v>
      </c>
      <c r="E1252">
        <v>0</v>
      </c>
      <c r="F1252">
        <v>1</v>
      </c>
      <c r="G1252" t="s">
        <v>3075</v>
      </c>
      <c r="H1252" t="s">
        <v>3264</v>
      </c>
    </row>
    <row r="1253" spans="1:8">
      <c r="A1253" s="1">
        <v>1251</v>
      </c>
      <c r="B1253" t="s">
        <v>1258</v>
      </c>
      <c r="C1253" t="s">
        <v>2648</v>
      </c>
      <c r="D1253">
        <v>1</v>
      </c>
      <c r="E1253">
        <v>1</v>
      </c>
      <c r="F1253">
        <v>0</v>
      </c>
      <c r="G1253" t="s">
        <v>2922</v>
      </c>
      <c r="H1253">
        <f/>
        <v>0</v>
      </c>
    </row>
    <row r="1254" spans="1:8">
      <c r="A1254" s="1">
        <v>1252</v>
      </c>
      <c r="B1254" t="s">
        <v>1259</v>
      </c>
      <c r="C1254" t="s">
        <v>2649</v>
      </c>
      <c r="D1254">
        <v>1</v>
      </c>
      <c r="E1254">
        <v>0</v>
      </c>
      <c r="F1254">
        <v>1</v>
      </c>
      <c r="G1254" t="s">
        <v>3075</v>
      </c>
      <c r="H1254" t="s">
        <v>3264</v>
      </c>
    </row>
    <row r="1255" spans="1:8">
      <c r="A1255" s="1">
        <v>1253</v>
      </c>
      <c r="B1255" t="s">
        <v>1260</v>
      </c>
      <c r="C1255" t="s">
        <v>2650</v>
      </c>
      <c r="D1255">
        <v>1</v>
      </c>
      <c r="E1255">
        <v>0</v>
      </c>
      <c r="F1255">
        <v>1</v>
      </c>
      <c r="G1255" t="s">
        <v>3075</v>
      </c>
      <c r="H1255" t="s">
        <v>3264</v>
      </c>
    </row>
    <row r="1256" spans="1:8">
      <c r="A1256" s="1">
        <v>1254</v>
      </c>
      <c r="B1256" t="s">
        <v>1261</v>
      </c>
      <c r="C1256" t="s">
        <v>2651</v>
      </c>
      <c r="D1256">
        <v>1</v>
      </c>
      <c r="E1256">
        <v>0</v>
      </c>
      <c r="F1256">
        <v>1</v>
      </c>
      <c r="G1256" t="s">
        <v>3075</v>
      </c>
      <c r="H1256" t="s">
        <v>3264</v>
      </c>
    </row>
    <row r="1257" spans="1:8">
      <c r="A1257" s="1">
        <v>1255</v>
      </c>
      <c r="B1257" t="s">
        <v>1262</v>
      </c>
      <c r="C1257" t="s">
        <v>2652</v>
      </c>
      <c r="D1257">
        <v>1</v>
      </c>
      <c r="E1257">
        <v>0</v>
      </c>
      <c r="F1257">
        <v>1</v>
      </c>
      <c r="G1257" t="s">
        <v>3075</v>
      </c>
      <c r="H1257" t="s">
        <v>3264</v>
      </c>
    </row>
    <row r="1258" spans="1:8">
      <c r="A1258" s="1">
        <v>1256</v>
      </c>
      <c r="B1258" t="s">
        <v>1263</v>
      </c>
      <c r="C1258" t="s">
        <v>2653</v>
      </c>
      <c r="D1258">
        <v>1</v>
      </c>
      <c r="E1258">
        <v>0</v>
      </c>
      <c r="F1258">
        <v>1</v>
      </c>
      <c r="G1258" t="s">
        <v>3075</v>
      </c>
      <c r="H1258" t="s">
        <v>3264</v>
      </c>
    </row>
    <row r="1259" spans="1:8">
      <c r="A1259" s="1">
        <v>1257</v>
      </c>
      <c r="B1259" t="s">
        <v>1264</v>
      </c>
      <c r="C1259" t="s">
        <v>2654</v>
      </c>
      <c r="D1259">
        <v>1</v>
      </c>
      <c r="E1259">
        <v>0</v>
      </c>
      <c r="F1259">
        <v>1</v>
      </c>
      <c r="G1259" t="s">
        <v>3075</v>
      </c>
      <c r="H1259" t="s">
        <v>3264</v>
      </c>
    </row>
    <row r="1260" spans="1:8">
      <c r="A1260" s="1">
        <v>1258</v>
      </c>
      <c r="B1260" t="s">
        <v>1265</v>
      </c>
      <c r="C1260" t="s">
        <v>2655</v>
      </c>
      <c r="D1260">
        <v>1</v>
      </c>
      <c r="E1260">
        <v>0</v>
      </c>
      <c r="F1260">
        <v>1</v>
      </c>
      <c r="G1260" t="s">
        <v>3075</v>
      </c>
      <c r="H1260" t="s">
        <v>3264</v>
      </c>
    </row>
    <row r="1261" spans="1:8">
      <c r="A1261" s="1">
        <v>1259</v>
      </c>
      <c r="B1261" t="s">
        <v>1266</v>
      </c>
      <c r="C1261" t="s">
        <v>2656</v>
      </c>
      <c r="D1261">
        <v>1</v>
      </c>
      <c r="E1261">
        <v>0</v>
      </c>
      <c r="F1261">
        <v>1</v>
      </c>
      <c r="G1261" t="s">
        <v>3075</v>
      </c>
      <c r="H1261" t="s">
        <v>3264</v>
      </c>
    </row>
    <row r="1262" spans="1:8">
      <c r="A1262" s="1">
        <v>1260</v>
      </c>
      <c r="B1262" t="s">
        <v>1267</v>
      </c>
      <c r="C1262" t="s">
        <v>2657</v>
      </c>
      <c r="D1262">
        <v>1</v>
      </c>
      <c r="E1262">
        <v>0</v>
      </c>
      <c r="F1262">
        <v>1</v>
      </c>
      <c r="G1262" t="s">
        <v>3075</v>
      </c>
      <c r="H1262" t="s">
        <v>3264</v>
      </c>
    </row>
    <row r="1263" spans="1:8">
      <c r="A1263" s="1">
        <v>1261</v>
      </c>
      <c r="B1263" t="s">
        <v>1268</v>
      </c>
      <c r="C1263" t="s">
        <v>2658</v>
      </c>
      <c r="D1263">
        <v>1</v>
      </c>
      <c r="E1263">
        <v>0</v>
      </c>
      <c r="F1263">
        <v>1</v>
      </c>
      <c r="G1263" t="s">
        <v>3075</v>
      </c>
      <c r="H1263" t="s">
        <v>3264</v>
      </c>
    </row>
    <row r="1264" spans="1:8">
      <c r="A1264" s="1">
        <v>1262</v>
      </c>
      <c r="B1264" t="s">
        <v>1269</v>
      </c>
      <c r="C1264" t="s">
        <v>2659</v>
      </c>
      <c r="D1264">
        <v>1</v>
      </c>
      <c r="E1264">
        <v>0</v>
      </c>
      <c r="F1264">
        <v>1</v>
      </c>
      <c r="G1264" t="s">
        <v>3075</v>
      </c>
      <c r="H1264" t="s">
        <v>3264</v>
      </c>
    </row>
    <row r="1265" spans="1:8">
      <c r="A1265" s="1">
        <v>1263</v>
      </c>
      <c r="B1265" t="s">
        <v>1270</v>
      </c>
      <c r="C1265" t="s">
        <v>2660</v>
      </c>
      <c r="D1265">
        <v>1</v>
      </c>
      <c r="E1265">
        <v>0</v>
      </c>
      <c r="F1265">
        <v>1</v>
      </c>
      <c r="G1265" t="s">
        <v>3075</v>
      </c>
      <c r="H1265" t="s">
        <v>3264</v>
      </c>
    </row>
    <row r="1266" spans="1:8">
      <c r="A1266" s="1">
        <v>1264</v>
      </c>
      <c r="B1266" t="s">
        <v>1271</v>
      </c>
      <c r="C1266" t="s">
        <v>2661</v>
      </c>
      <c r="D1266">
        <v>1</v>
      </c>
      <c r="E1266">
        <v>0</v>
      </c>
      <c r="F1266">
        <v>1</v>
      </c>
      <c r="G1266" t="s">
        <v>3075</v>
      </c>
      <c r="H1266" t="s">
        <v>3264</v>
      </c>
    </row>
    <row r="1267" spans="1:8">
      <c r="A1267" s="1">
        <v>1265</v>
      </c>
      <c r="B1267" t="s">
        <v>1272</v>
      </c>
      <c r="C1267" t="s">
        <v>2662</v>
      </c>
      <c r="D1267">
        <v>1</v>
      </c>
      <c r="E1267">
        <v>2</v>
      </c>
      <c r="F1267">
        <v>-1</v>
      </c>
      <c r="G1267" t="s">
        <v>3217</v>
      </c>
      <c r="H1267" t="s">
        <v>3265</v>
      </c>
    </row>
    <row r="1268" spans="1:8">
      <c r="A1268" s="1">
        <v>1266</v>
      </c>
      <c r="B1268" t="s">
        <v>1273</v>
      </c>
      <c r="C1268" t="s">
        <v>2663</v>
      </c>
      <c r="D1268">
        <v>1</v>
      </c>
      <c r="E1268">
        <v>2</v>
      </c>
      <c r="F1268">
        <v>-1</v>
      </c>
      <c r="G1268" t="s">
        <v>3217</v>
      </c>
      <c r="H1268" t="s">
        <v>3265</v>
      </c>
    </row>
    <row r="1269" spans="1:8">
      <c r="A1269" s="1">
        <v>1267</v>
      </c>
      <c r="B1269" t="s">
        <v>1274</v>
      </c>
      <c r="C1269" t="s">
        <v>2664</v>
      </c>
      <c r="D1269">
        <v>1</v>
      </c>
      <c r="E1269">
        <v>0</v>
      </c>
      <c r="F1269">
        <v>1</v>
      </c>
      <c r="G1269" t="s">
        <v>3075</v>
      </c>
      <c r="H1269" t="s">
        <v>3264</v>
      </c>
    </row>
    <row r="1270" spans="1:8">
      <c r="A1270" s="1">
        <v>1268</v>
      </c>
      <c r="B1270" t="s">
        <v>1275</v>
      </c>
      <c r="C1270" t="s">
        <v>2665</v>
      </c>
      <c r="D1270">
        <v>1</v>
      </c>
      <c r="E1270">
        <v>0</v>
      </c>
      <c r="F1270">
        <v>1</v>
      </c>
      <c r="G1270" t="s">
        <v>3075</v>
      </c>
      <c r="H1270" t="s">
        <v>3264</v>
      </c>
    </row>
    <row r="1271" spans="1:8">
      <c r="A1271" s="1">
        <v>1269</v>
      </c>
      <c r="B1271" t="s">
        <v>1276</v>
      </c>
      <c r="C1271" t="s">
        <v>2666</v>
      </c>
      <c r="D1271">
        <v>1</v>
      </c>
      <c r="E1271">
        <v>0</v>
      </c>
      <c r="F1271">
        <v>1</v>
      </c>
      <c r="G1271" t="s">
        <v>3075</v>
      </c>
      <c r="H1271" t="s">
        <v>3264</v>
      </c>
    </row>
    <row r="1272" spans="1:8">
      <c r="A1272" s="1">
        <v>1270</v>
      </c>
      <c r="B1272" t="s">
        <v>1277</v>
      </c>
      <c r="C1272" t="s">
        <v>2667</v>
      </c>
      <c r="D1272">
        <v>1</v>
      </c>
      <c r="E1272">
        <v>0</v>
      </c>
      <c r="F1272">
        <v>1</v>
      </c>
      <c r="G1272" t="s">
        <v>3075</v>
      </c>
      <c r="H1272" t="s">
        <v>3264</v>
      </c>
    </row>
    <row r="1273" spans="1:8">
      <c r="A1273" s="1">
        <v>1271</v>
      </c>
      <c r="B1273" t="s">
        <v>1278</v>
      </c>
      <c r="C1273" t="s">
        <v>2668</v>
      </c>
      <c r="D1273">
        <v>1</v>
      </c>
      <c r="E1273">
        <v>2</v>
      </c>
      <c r="F1273">
        <v>-1</v>
      </c>
      <c r="G1273" t="s">
        <v>3217</v>
      </c>
      <c r="H1273" t="s">
        <v>3265</v>
      </c>
    </row>
    <row r="1274" spans="1:8">
      <c r="A1274" s="1">
        <v>1272</v>
      </c>
      <c r="B1274" t="s">
        <v>1279</v>
      </c>
      <c r="C1274" t="s">
        <v>2669</v>
      </c>
      <c r="D1274">
        <v>1</v>
      </c>
      <c r="E1274">
        <v>0</v>
      </c>
      <c r="F1274">
        <v>1</v>
      </c>
      <c r="G1274" t="s">
        <v>3075</v>
      </c>
      <c r="H1274" t="s">
        <v>3264</v>
      </c>
    </row>
    <row r="1275" spans="1:8">
      <c r="A1275" s="1">
        <v>1273</v>
      </c>
      <c r="B1275" t="s">
        <v>1280</v>
      </c>
      <c r="C1275" t="s">
        <v>2670</v>
      </c>
      <c r="D1275">
        <v>1</v>
      </c>
      <c r="E1275">
        <v>0</v>
      </c>
      <c r="F1275">
        <v>1</v>
      </c>
      <c r="G1275" t="s">
        <v>3075</v>
      </c>
      <c r="H1275" t="s">
        <v>3264</v>
      </c>
    </row>
    <row r="1276" spans="1:8">
      <c r="A1276" s="1">
        <v>1274</v>
      </c>
      <c r="B1276" t="s">
        <v>1281</v>
      </c>
      <c r="C1276" t="s">
        <v>2671</v>
      </c>
      <c r="D1276">
        <v>1</v>
      </c>
      <c r="E1276">
        <v>0</v>
      </c>
      <c r="F1276">
        <v>1</v>
      </c>
      <c r="G1276" t="s">
        <v>3075</v>
      </c>
      <c r="H1276" t="s">
        <v>3264</v>
      </c>
    </row>
    <row r="1277" spans="1:8">
      <c r="A1277" s="1">
        <v>1275</v>
      </c>
      <c r="B1277" t="s">
        <v>1282</v>
      </c>
      <c r="C1277" t="s">
        <v>2672</v>
      </c>
      <c r="D1277">
        <v>1</v>
      </c>
      <c r="E1277">
        <v>1</v>
      </c>
      <c r="F1277">
        <v>0</v>
      </c>
      <c r="G1277" t="s">
        <v>2922</v>
      </c>
      <c r="H1277">
        <f/>
        <v>0</v>
      </c>
    </row>
    <row r="1278" spans="1:8">
      <c r="A1278" s="1">
        <v>1276</v>
      </c>
      <c r="B1278" t="s">
        <v>1283</v>
      </c>
      <c r="C1278" t="s">
        <v>2673</v>
      </c>
      <c r="D1278">
        <v>1</v>
      </c>
      <c r="E1278">
        <v>2</v>
      </c>
      <c r="F1278">
        <v>-1</v>
      </c>
      <c r="G1278" t="s">
        <v>3217</v>
      </c>
      <c r="H1278" t="s">
        <v>3265</v>
      </c>
    </row>
    <row r="1279" spans="1:8">
      <c r="A1279" s="1">
        <v>1277</v>
      </c>
      <c r="B1279" t="s">
        <v>1284</v>
      </c>
      <c r="C1279" t="s">
        <v>2674</v>
      </c>
      <c r="D1279">
        <v>1</v>
      </c>
      <c r="E1279">
        <v>0</v>
      </c>
      <c r="F1279">
        <v>1</v>
      </c>
      <c r="G1279" t="s">
        <v>3075</v>
      </c>
      <c r="H1279" t="s">
        <v>3264</v>
      </c>
    </row>
    <row r="1280" spans="1:8">
      <c r="A1280" s="1">
        <v>1278</v>
      </c>
      <c r="B1280" t="s">
        <v>1285</v>
      </c>
      <c r="C1280" t="s">
        <v>2675</v>
      </c>
      <c r="D1280">
        <v>1</v>
      </c>
      <c r="E1280">
        <v>1</v>
      </c>
      <c r="F1280">
        <v>0</v>
      </c>
      <c r="G1280" t="s">
        <v>2922</v>
      </c>
      <c r="H1280">
        <f/>
        <v>0</v>
      </c>
    </row>
    <row r="1281" spans="1:8">
      <c r="A1281" s="1">
        <v>1279</v>
      </c>
      <c r="B1281" t="s">
        <v>1286</v>
      </c>
      <c r="C1281" t="s">
        <v>2676</v>
      </c>
      <c r="D1281">
        <v>1</v>
      </c>
      <c r="E1281">
        <v>0</v>
      </c>
      <c r="F1281">
        <v>1</v>
      </c>
      <c r="G1281" t="s">
        <v>3075</v>
      </c>
      <c r="H1281" t="s">
        <v>3264</v>
      </c>
    </row>
    <row r="1282" spans="1:8">
      <c r="A1282" s="1">
        <v>1280</v>
      </c>
      <c r="B1282" t="s">
        <v>1287</v>
      </c>
      <c r="C1282" t="s">
        <v>2677</v>
      </c>
      <c r="D1282">
        <v>1</v>
      </c>
      <c r="E1282">
        <v>0</v>
      </c>
      <c r="F1282">
        <v>1</v>
      </c>
      <c r="G1282" t="s">
        <v>3075</v>
      </c>
      <c r="H1282" t="s">
        <v>3264</v>
      </c>
    </row>
    <row r="1283" spans="1:8">
      <c r="A1283" s="1">
        <v>1281</v>
      </c>
      <c r="B1283" t="s">
        <v>1288</v>
      </c>
      <c r="C1283" t="s">
        <v>2678</v>
      </c>
      <c r="D1283">
        <v>1</v>
      </c>
      <c r="E1283">
        <v>1</v>
      </c>
      <c r="F1283">
        <v>0</v>
      </c>
      <c r="G1283" t="s">
        <v>2922</v>
      </c>
      <c r="H1283">
        <f/>
        <v>0</v>
      </c>
    </row>
    <row r="1284" spans="1:8">
      <c r="A1284" s="1">
        <v>1282</v>
      </c>
      <c r="B1284" t="s">
        <v>1289</v>
      </c>
      <c r="C1284" t="s">
        <v>2679</v>
      </c>
      <c r="D1284">
        <v>1</v>
      </c>
      <c r="E1284">
        <v>3</v>
      </c>
      <c r="F1284">
        <v>-2</v>
      </c>
      <c r="G1284" t="s">
        <v>3251</v>
      </c>
      <c r="H1284" t="s">
        <v>3265</v>
      </c>
    </row>
    <row r="1285" spans="1:8">
      <c r="A1285" s="1">
        <v>1283</v>
      </c>
      <c r="B1285" t="s">
        <v>1290</v>
      </c>
      <c r="C1285" t="s">
        <v>2680</v>
      </c>
      <c r="D1285">
        <v>1</v>
      </c>
      <c r="E1285">
        <v>3</v>
      </c>
      <c r="F1285">
        <v>-2</v>
      </c>
      <c r="G1285" t="s">
        <v>3251</v>
      </c>
      <c r="H1285" t="s">
        <v>3265</v>
      </c>
    </row>
    <row r="1286" spans="1:8">
      <c r="A1286" s="1">
        <v>1284</v>
      </c>
      <c r="B1286" t="s">
        <v>1291</v>
      </c>
      <c r="C1286" t="s">
        <v>2681</v>
      </c>
      <c r="D1286">
        <v>1</v>
      </c>
      <c r="E1286">
        <v>2</v>
      </c>
      <c r="F1286">
        <v>-1</v>
      </c>
      <c r="G1286" t="s">
        <v>3217</v>
      </c>
      <c r="H1286" t="s">
        <v>3265</v>
      </c>
    </row>
    <row r="1287" spans="1:8">
      <c r="A1287" s="1">
        <v>1285</v>
      </c>
      <c r="B1287" t="s">
        <v>1292</v>
      </c>
      <c r="C1287" t="s">
        <v>2682</v>
      </c>
      <c r="D1287">
        <v>1</v>
      </c>
      <c r="E1287">
        <v>0</v>
      </c>
      <c r="F1287">
        <v>1</v>
      </c>
      <c r="G1287" t="s">
        <v>3075</v>
      </c>
      <c r="H1287" t="s">
        <v>3264</v>
      </c>
    </row>
    <row r="1288" spans="1:8">
      <c r="A1288" s="1">
        <v>1286</v>
      </c>
      <c r="B1288" t="s">
        <v>1293</v>
      </c>
      <c r="C1288" t="s">
        <v>2683</v>
      </c>
      <c r="D1288">
        <v>1</v>
      </c>
      <c r="E1288">
        <v>1</v>
      </c>
      <c r="F1288">
        <v>0</v>
      </c>
      <c r="G1288" t="s">
        <v>2922</v>
      </c>
      <c r="H1288">
        <f/>
        <v>0</v>
      </c>
    </row>
    <row r="1289" spans="1:8">
      <c r="A1289" s="1">
        <v>1287</v>
      </c>
      <c r="B1289" t="s">
        <v>1294</v>
      </c>
      <c r="C1289" t="s">
        <v>2684</v>
      </c>
      <c r="D1289">
        <v>1</v>
      </c>
      <c r="E1289">
        <v>1</v>
      </c>
      <c r="F1289">
        <v>0</v>
      </c>
      <c r="G1289" t="s">
        <v>2922</v>
      </c>
      <c r="H1289">
        <f/>
        <v>0</v>
      </c>
    </row>
    <row r="1290" spans="1:8">
      <c r="A1290" s="1">
        <v>1288</v>
      </c>
      <c r="B1290" t="s">
        <v>1295</v>
      </c>
      <c r="C1290" t="s">
        <v>2685</v>
      </c>
      <c r="D1290">
        <v>1</v>
      </c>
      <c r="E1290">
        <v>1</v>
      </c>
      <c r="F1290">
        <v>0</v>
      </c>
      <c r="G1290" t="s">
        <v>2922</v>
      </c>
      <c r="H1290">
        <f/>
        <v>0</v>
      </c>
    </row>
    <row r="1291" spans="1:8">
      <c r="A1291" s="1">
        <v>1289</v>
      </c>
      <c r="B1291" t="s">
        <v>1296</v>
      </c>
      <c r="C1291" t="s">
        <v>2686</v>
      </c>
      <c r="D1291">
        <v>1</v>
      </c>
      <c r="E1291">
        <v>0</v>
      </c>
      <c r="F1291">
        <v>1</v>
      </c>
      <c r="G1291" t="s">
        <v>3075</v>
      </c>
      <c r="H1291" t="s">
        <v>3264</v>
      </c>
    </row>
    <row r="1292" spans="1:8">
      <c r="A1292" s="1">
        <v>1290</v>
      </c>
      <c r="B1292" t="s">
        <v>1297</v>
      </c>
      <c r="C1292" t="s">
        <v>2687</v>
      </c>
      <c r="D1292">
        <v>1</v>
      </c>
      <c r="E1292">
        <v>2</v>
      </c>
      <c r="F1292">
        <v>-1</v>
      </c>
      <c r="G1292" t="s">
        <v>3217</v>
      </c>
      <c r="H1292" t="s">
        <v>3265</v>
      </c>
    </row>
    <row r="1293" spans="1:8">
      <c r="A1293" s="1">
        <v>1291</v>
      </c>
      <c r="B1293" t="s">
        <v>1298</v>
      </c>
      <c r="C1293" t="s">
        <v>2688</v>
      </c>
      <c r="D1293">
        <v>1</v>
      </c>
      <c r="E1293">
        <v>0</v>
      </c>
      <c r="F1293">
        <v>1</v>
      </c>
      <c r="G1293" t="s">
        <v>3075</v>
      </c>
      <c r="H1293" t="s">
        <v>3264</v>
      </c>
    </row>
    <row r="1294" spans="1:8">
      <c r="A1294" s="1">
        <v>1292</v>
      </c>
      <c r="B1294" t="s">
        <v>1299</v>
      </c>
      <c r="C1294" t="s">
        <v>2689</v>
      </c>
      <c r="D1294">
        <v>1</v>
      </c>
      <c r="E1294">
        <v>0</v>
      </c>
      <c r="F1294">
        <v>1</v>
      </c>
      <c r="G1294" t="s">
        <v>3075</v>
      </c>
      <c r="H1294" t="s">
        <v>3264</v>
      </c>
    </row>
    <row r="1295" spans="1:8">
      <c r="A1295" s="1">
        <v>1293</v>
      </c>
      <c r="B1295" t="s">
        <v>1300</v>
      </c>
      <c r="C1295" t="s">
        <v>2690</v>
      </c>
      <c r="D1295">
        <v>1</v>
      </c>
      <c r="E1295">
        <v>0</v>
      </c>
      <c r="F1295">
        <v>1</v>
      </c>
      <c r="G1295" t="s">
        <v>3075</v>
      </c>
      <c r="H1295" t="s">
        <v>3264</v>
      </c>
    </row>
    <row r="1296" spans="1:8">
      <c r="A1296" s="1">
        <v>1294</v>
      </c>
      <c r="B1296" t="s">
        <v>1301</v>
      </c>
      <c r="C1296" t="s">
        <v>2691</v>
      </c>
      <c r="D1296">
        <v>1</v>
      </c>
      <c r="E1296">
        <v>0</v>
      </c>
      <c r="F1296">
        <v>1</v>
      </c>
      <c r="G1296" t="s">
        <v>3075</v>
      </c>
      <c r="H1296" t="s">
        <v>3264</v>
      </c>
    </row>
    <row r="1297" spans="1:8">
      <c r="A1297" s="1">
        <v>1295</v>
      </c>
      <c r="B1297" t="s">
        <v>1302</v>
      </c>
      <c r="C1297" t="s">
        <v>2692</v>
      </c>
      <c r="D1297">
        <v>1</v>
      </c>
      <c r="E1297">
        <v>2</v>
      </c>
      <c r="F1297">
        <v>-1</v>
      </c>
      <c r="G1297" t="s">
        <v>3217</v>
      </c>
      <c r="H1297" t="s">
        <v>3265</v>
      </c>
    </row>
    <row r="1298" spans="1:8">
      <c r="A1298" s="1">
        <v>1296</v>
      </c>
      <c r="B1298" t="s">
        <v>1303</v>
      </c>
      <c r="C1298" t="s">
        <v>2693</v>
      </c>
      <c r="D1298">
        <v>1</v>
      </c>
      <c r="E1298">
        <v>10</v>
      </c>
      <c r="F1298">
        <v>-9</v>
      </c>
      <c r="G1298" t="s">
        <v>3257</v>
      </c>
      <c r="H1298" t="s">
        <v>3265</v>
      </c>
    </row>
    <row r="1299" spans="1:8">
      <c r="A1299" s="1">
        <v>1297</v>
      </c>
      <c r="B1299" t="s">
        <v>1304</v>
      </c>
      <c r="C1299" t="s">
        <v>2694</v>
      </c>
      <c r="D1299">
        <v>1</v>
      </c>
      <c r="E1299">
        <v>5</v>
      </c>
      <c r="F1299">
        <v>-4</v>
      </c>
      <c r="G1299" t="s">
        <v>3241</v>
      </c>
      <c r="H1299" t="s">
        <v>3265</v>
      </c>
    </row>
    <row r="1300" spans="1:8">
      <c r="A1300" s="1">
        <v>1298</v>
      </c>
      <c r="B1300" t="s">
        <v>1305</v>
      </c>
      <c r="C1300" t="s">
        <v>2695</v>
      </c>
      <c r="D1300">
        <v>1</v>
      </c>
      <c r="E1300">
        <v>6</v>
      </c>
      <c r="F1300">
        <v>-5</v>
      </c>
      <c r="G1300" t="s">
        <v>3258</v>
      </c>
      <c r="H1300" t="s">
        <v>3265</v>
      </c>
    </row>
    <row r="1301" spans="1:8">
      <c r="A1301" s="1">
        <v>1299</v>
      </c>
      <c r="B1301" t="s">
        <v>1306</v>
      </c>
      <c r="C1301" t="s">
        <v>2696</v>
      </c>
      <c r="D1301">
        <v>1</v>
      </c>
      <c r="E1301">
        <v>1</v>
      </c>
      <c r="F1301">
        <v>0</v>
      </c>
      <c r="G1301" t="s">
        <v>2922</v>
      </c>
      <c r="H1301">
        <f/>
        <v>0</v>
      </c>
    </row>
    <row r="1302" spans="1:8">
      <c r="A1302" s="1">
        <v>1300</v>
      </c>
      <c r="B1302" t="s">
        <v>1307</v>
      </c>
      <c r="C1302" t="s">
        <v>2697</v>
      </c>
      <c r="D1302">
        <v>1</v>
      </c>
      <c r="E1302">
        <v>1</v>
      </c>
      <c r="F1302">
        <v>0</v>
      </c>
      <c r="G1302" t="s">
        <v>2922</v>
      </c>
      <c r="H1302">
        <f/>
        <v>0</v>
      </c>
    </row>
    <row r="1303" spans="1:8">
      <c r="A1303" s="1">
        <v>1301</v>
      </c>
      <c r="B1303" t="s">
        <v>1308</v>
      </c>
      <c r="C1303" t="s">
        <v>2698</v>
      </c>
      <c r="D1303">
        <v>1</v>
      </c>
      <c r="E1303">
        <v>0</v>
      </c>
      <c r="F1303">
        <v>1</v>
      </c>
      <c r="G1303" t="s">
        <v>3075</v>
      </c>
      <c r="H1303" t="s">
        <v>3264</v>
      </c>
    </row>
    <row r="1304" spans="1:8">
      <c r="A1304" s="1">
        <v>1302</v>
      </c>
      <c r="B1304" t="s">
        <v>1309</v>
      </c>
      <c r="C1304" t="s">
        <v>2699</v>
      </c>
      <c r="D1304">
        <v>1</v>
      </c>
      <c r="E1304">
        <v>0</v>
      </c>
      <c r="F1304">
        <v>1</v>
      </c>
      <c r="G1304" t="s">
        <v>3075</v>
      </c>
      <c r="H1304" t="s">
        <v>3264</v>
      </c>
    </row>
    <row r="1305" spans="1:8">
      <c r="A1305" s="1">
        <v>1303</v>
      </c>
      <c r="B1305" t="s">
        <v>1310</v>
      </c>
      <c r="C1305" t="s">
        <v>2700</v>
      </c>
      <c r="D1305">
        <v>1</v>
      </c>
      <c r="E1305">
        <v>1</v>
      </c>
      <c r="F1305">
        <v>0</v>
      </c>
      <c r="G1305" t="s">
        <v>2922</v>
      </c>
      <c r="H1305">
        <f/>
        <v>0</v>
      </c>
    </row>
    <row r="1306" spans="1:8">
      <c r="A1306" s="1">
        <v>1304</v>
      </c>
      <c r="B1306" t="s">
        <v>1311</v>
      </c>
      <c r="C1306" t="s">
        <v>2701</v>
      </c>
      <c r="D1306">
        <v>1</v>
      </c>
      <c r="E1306">
        <v>1</v>
      </c>
      <c r="F1306">
        <v>0</v>
      </c>
      <c r="G1306" t="s">
        <v>2922</v>
      </c>
      <c r="H1306">
        <f/>
        <v>0</v>
      </c>
    </row>
    <row r="1307" spans="1:8">
      <c r="A1307" s="1">
        <v>1305</v>
      </c>
      <c r="B1307" t="s">
        <v>1312</v>
      </c>
      <c r="C1307" t="s">
        <v>2702</v>
      </c>
      <c r="D1307">
        <v>1</v>
      </c>
      <c r="E1307">
        <v>5</v>
      </c>
      <c r="F1307">
        <v>-4</v>
      </c>
      <c r="G1307" t="s">
        <v>3241</v>
      </c>
      <c r="H1307" t="s">
        <v>3265</v>
      </c>
    </row>
    <row r="1308" spans="1:8">
      <c r="A1308" s="1">
        <v>1306</v>
      </c>
      <c r="B1308" t="s">
        <v>1313</v>
      </c>
      <c r="C1308" t="s">
        <v>2703</v>
      </c>
      <c r="D1308">
        <v>1</v>
      </c>
      <c r="E1308">
        <v>0</v>
      </c>
      <c r="F1308">
        <v>1</v>
      </c>
      <c r="G1308" t="s">
        <v>3075</v>
      </c>
      <c r="H1308" t="s">
        <v>3264</v>
      </c>
    </row>
    <row r="1309" spans="1:8">
      <c r="A1309" s="1">
        <v>1307</v>
      </c>
      <c r="B1309" t="s">
        <v>1314</v>
      </c>
      <c r="C1309" t="s">
        <v>2704</v>
      </c>
      <c r="D1309">
        <v>1</v>
      </c>
      <c r="E1309">
        <v>2</v>
      </c>
      <c r="F1309">
        <v>-1</v>
      </c>
      <c r="G1309" t="s">
        <v>3217</v>
      </c>
      <c r="H1309" t="s">
        <v>3265</v>
      </c>
    </row>
    <row r="1310" spans="1:8">
      <c r="A1310" s="1">
        <v>1308</v>
      </c>
      <c r="B1310" t="s">
        <v>1315</v>
      </c>
      <c r="C1310" t="s">
        <v>2705</v>
      </c>
      <c r="D1310">
        <v>1</v>
      </c>
      <c r="E1310">
        <v>3</v>
      </c>
      <c r="F1310">
        <v>-2</v>
      </c>
      <c r="G1310" t="s">
        <v>3251</v>
      </c>
      <c r="H1310" t="s">
        <v>3265</v>
      </c>
    </row>
    <row r="1311" spans="1:8">
      <c r="A1311" s="1">
        <v>1309</v>
      </c>
      <c r="B1311" t="s">
        <v>1316</v>
      </c>
      <c r="C1311" t="s">
        <v>2706</v>
      </c>
      <c r="D1311">
        <v>1</v>
      </c>
      <c r="E1311">
        <v>0</v>
      </c>
      <c r="F1311">
        <v>1</v>
      </c>
      <c r="G1311" t="s">
        <v>3075</v>
      </c>
      <c r="H1311" t="s">
        <v>3264</v>
      </c>
    </row>
    <row r="1312" spans="1:8">
      <c r="A1312" s="1">
        <v>1310</v>
      </c>
      <c r="B1312" t="s">
        <v>1317</v>
      </c>
      <c r="C1312" t="s">
        <v>2707</v>
      </c>
      <c r="D1312">
        <v>1</v>
      </c>
      <c r="E1312">
        <v>0</v>
      </c>
      <c r="F1312">
        <v>1</v>
      </c>
      <c r="G1312" t="s">
        <v>3075</v>
      </c>
      <c r="H1312" t="s">
        <v>3264</v>
      </c>
    </row>
    <row r="1313" spans="1:8">
      <c r="A1313" s="1">
        <v>1311</v>
      </c>
      <c r="B1313" t="s">
        <v>1318</v>
      </c>
      <c r="C1313" t="s">
        <v>2708</v>
      </c>
      <c r="D1313">
        <v>1</v>
      </c>
      <c r="E1313">
        <v>19</v>
      </c>
      <c r="F1313">
        <v>-18</v>
      </c>
      <c r="G1313" t="s">
        <v>3259</v>
      </c>
      <c r="H1313" t="s">
        <v>3265</v>
      </c>
    </row>
    <row r="1314" spans="1:8">
      <c r="A1314" s="1">
        <v>1312</v>
      </c>
      <c r="B1314" t="s">
        <v>1319</v>
      </c>
      <c r="C1314" t="s">
        <v>2709</v>
      </c>
      <c r="D1314">
        <v>1</v>
      </c>
      <c r="E1314">
        <v>1</v>
      </c>
      <c r="F1314">
        <v>0</v>
      </c>
      <c r="G1314" t="s">
        <v>2922</v>
      </c>
      <c r="H1314">
        <f/>
        <v>0</v>
      </c>
    </row>
    <row r="1315" spans="1:8">
      <c r="A1315" s="1">
        <v>1313</v>
      </c>
      <c r="B1315" t="s">
        <v>1320</v>
      </c>
      <c r="C1315" t="s">
        <v>2710</v>
      </c>
      <c r="D1315">
        <v>1</v>
      </c>
      <c r="E1315">
        <v>3</v>
      </c>
      <c r="F1315">
        <v>-2</v>
      </c>
      <c r="G1315" t="s">
        <v>3251</v>
      </c>
      <c r="H1315" t="s">
        <v>3265</v>
      </c>
    </row>
    <row r="1316" spans="1:8">
      <c r="A1316" s="1">
        <v>1314</v>
      </c>
      <c r="B1316" t="s">
        <v>1321</v>
      </c>
      <c r="C1316" t="s">
        <v>2711</v>
      </c>
      <c r="D1316">
        <v>1</v>
      </c>
      <c r="E1316">
        <v>4</v>
      </c>
      <c r="F1316">
        <v>-3</v>
      </c>
      <c r="G1316" t="s">
        <v>3234</v>
      </c>
      <c r="H1316" t="s">
        <v>3265</v>
      </c>
    </row>
    <row r="1317" spans="1:8">
      <c r="A1317" s="1">
        <v>1315</v>
      </c>
      <c r="B1317" t="s">
        <v>1322</v>
      </c>
      <c r="C1317" t="s">
        <v>2712</v>
      </c>
      <c r="D1317">
        <v>1</v>
      </c>
      <c r="E1317">
        <v>2</v>
      </c>
      <c r="F1317">
        <v>-1</v>
      </c>
      <c r="G1317" t="s">
        <v>3217</v>
      </c>
      <c r="H1317" t="s">
        <v>3265</v>
      </c>
    </row>
    <row r="1318" spans="1:8">
      <c r="A1318" s="1">
        <v>1316</v>
      </c>
      <c r="B1318" t="s">
        <v>1323</v>
      </c>
      <c r="C1318" t="s">
        <v>2713</v>
      </c>
      <c r="D1318">
        <v>1</v>
      </c>
      <c r="E1318">
        <v>0</v>
      </c>
      <c r="F1318">
        <v>1</v>
      </c>
      <c r="G1318" t="s">
        <v>3075</v>
      </c>
      <c r="H1318" t="s">
        <v>3264</v>
      </c>
    </row>
    <row r="1319" spans="1:8">
      <c r="A1319" s="1">
        <v>1317</v>
      </c>
      <c r="B1319" t="s">
        <v>1324</v>
      </c>
      <c r="C1319" t="s">
        <v>2714</v>
      </c>
      <c r="D1319">
        <v>1</v>
      </c>
      <c r="E1319">
        <v>6</v>
      </c>
      <c r="F1319">
        <v>-5</v>
      </c>
      <c r="G1319" t="s">
        <v>3258</v>
      </c>
      <c r="H1319" t="s">
        <v>3265</v>
      </c>
    </row>
    <row r="1320" spans="1:8">
      <c r="A1320" s="1">
        <v>1318</v>
      </c>
      <c r="B1320" t="s">
        <v>1325</v>
      </c>
      <c r="C1320" t="s">
        <v>2715</v>
      </c>
      <c r="D1320">
        <v>1</v>
      </c>
      <c r="E1320">
        <v>0</v>
      </c>
      <c r="F1320">
        <v>1</v>
      </c>
      <c r="G1320" t="s">
        <v>3075</v>
      </c>
      <c r="H1320" t="s">
        <v>3264</v>
      </c>
    </row>
    <row r="1321" spans="1:8">
      <c r="A1321" s="1">
        <v>1319</v>
      </c>
      <c r="B1321" t="s">
        <v>1326</v>
      </c>
      <c r="C1321" t="s">
        <v>2716</v>
      </c>
      <c r="D1321">
        <v>1</v>
      </c>
      <c r="E1321">
        <v>0</v>
      </c>
      <c r="F1321">
        <v>1</v>
      </c>
      <c r="G1321" t="s">
        <v>3075</v>
      </c>
      <c r="H1321" t="s">
        <v>3264</v>
      </c>
    </row>
    <row r="1322" spans="1:8">
      <c r="A1322" s="1">
        <v>1320</v>
      </c>
      <c r="B1322" t="s">
        <v>1327</v>
      </c>
      <c r="C1322" t="s">
        <v>2717</v>
      </c>
      <c r="D1322">
        <v>1</v>
      </c>
      <c r="E1322">
        <v>0</v>
      </c>
      <c r="F1322">
        <v>1</v>
      </c>
      <c r="G1322" t="s">
        <v>3075</v>
      </c>
      <c r="H1322" t="s">
        <v>3264</v>
      </c>
    </row>
    <row r="1323" spans="1:8">
      <c r="A1323" s="1">
        <v>1321</v>
      </c>
      <c r="B1323" t="s">
        <v>1328</v>
      </c>
      <c r="C1323" t="s">
        <v>2718</v>
      </c>
      <c r="D1323">
        <v>1</v>
      </c>
      <c r="E1323">
        <v>1</v>
      </c>
      <c r="F1323">
        <v>0</v>
      </c>
      <c r="G1323" t="s">
        <v>2922</v>
      </c>
      <c r="H1323">
        <f/>
        <v>0</v>
      </c>
    </row>
    <row r="1324" spans="1:8">
      <c r="A1324" s="1">
        <v>1322</v>
      </c>
      <c r="B1324" t="s">
        <v>1329</v>
      </c>
      <c r="C1324" t="s">
        <v>2719</v>
      </c>
      <c r="D1324">
        <v>1</v>
      </c>
      <c r="E1324">
        <v>1</v>
      </c>
      <c r="F1324">
        <v>0</v>
      </c>
      <c r="G1324" t="s">
        <v>2922</v>
      </c>
      <c r="H1324">
        <f/>
        <v>0</v>
      </c>
    </row>
    <row r="1325" spans="1:8">
      <c r="A1325" s="1">
        <v>1323</v>
      </c>
      <c r="B1325" t="s">
        <v>1330</v>
      </c>
      <c r="C1325" t="s">
        <v>2720</v>
      </c>
      <c r="D1325">
        <v>1</v>
      </c>
      <c r="E1325">
        <v>0</v>
      </c>
      <c r="F1325">
        <v>1</v>
      </c>
      <c r="G1325" t="s">
        <v>3075</v>
      </c>
      <c r="H1325" t="s">
        <v>3264</v>
      </c>
    </row>
    <row r="1326" spans="1:8">
      <c r="A1326" s="1">
        <v>1324</v>
      </c>
      <c r="B1326" t="s">
        <v>1331</v>
      </c>
      <c r="C1326" t="s">
        <v>2721</v>
      </c>
      <c r="D1326">
        <v>1</v>
      </c>
      <c r="E1326">
        <v>2</v>
      </c>
      <c r="F1326">
        <v>-1</v>
      </c>
      <c r="G1326" t="s">
        <v>3217</v>
      </c>
      <c r="H1326" t="s">
        <v>3265</v>
      </c>
    </row>
    <row r="1327" spans="1:8">
      <c r="A1327" s="1">
        <v>1325</v>
      </c>
      <c r="B1327" t="s">
        <v>1332</v>
      </c>
      <c r="C1327" t="s">
        <v>2722</v>
      </c>
      <c r="D1327">
        <v>1</v>
      </c>
      <c r="E1327">
        <v>3</v>
      </c>
      <c r="F1327">
        <v>-2</v>
      </c>
      <c r="G1327" t="s">
        <v>3251</v>
      </c>
      <c r="H1327" t="s">
        <v>3265</v>
      </c>
    </row>
    <row r="1328" spans="1:8">
      <c r="A1328" s="1">
        <v>1326</v>
      </c>
      <c r="B1328" t="s">
        <v>1333</v>
      </c>
      <c r="C1328" t="s">
        <v>2723</v>
      </c>
      <c r="D1328">
        <v>1</v>
      </c>
      <c r="E1328">
        <v>1</v>
      </c>
      <c r="F1328">
        <v>0</v>
      </c>
      <c r="G1328" t="s">
        <v>2922</v>
      </c>
      <c r="H1328">
        <f/>
        <v>0</v>
      </c>
    </row>
    <row r="1329" spans="1:8">
      <c r="A1329" s="1">
        <v>1327</v>
      </c>
      <c r="B1329" t="s">
        <v>1334</v>
      </c>
      <c r="C1329" t="s">
        <v>2724</v>
      </c>
      <c r="D1329">
        <v>1</v>
      </c>
      <c r="E1329">
        <v>0</v>
      </c>
      <c r="F1329">
        <v>1</v>
      </c>
      <c r="G1329" t="s">
        <v>3075</v>
      </c>
      <c r="H1329" t="s">
        <v>3264</v>
      </c>
    </row>
    <row r="1330" spans="1:8">
      <c r="A1330" s="1">
        <v>1328</v>
      </c>
      <c r="B1330" t="s">
        <v>1335</v>
      </c>
      <c r="C1330" t="s">
        <v>2725</v>
      </c>
      <c r="D1330">
        <v>1</v>
      </c>
      <c r="E1330">
        <v>1</v>
      </c>
      <c r="F1330">
        <v>0</v>
      </c>
      <c r="G1330" t="s">
        <v>2922</v>
      </c>
      <c r="H1330">
        <f/>
        <v>0</v>
      </c>
    </row>
    <row r="1331" spans="1:8">
      <c r="A1331" s="1">
        <v>1329</v>
      </c>
      <c r="B1331" t="s">
        <v>1336</v>
      </c>
      <c r="C1331" t="s">
        <v>2726</v>
      </c>
      <c r="D1331">
        <v>1</v>
      </c>
      <c r="E1331">
        <v>0</v>
      </c>
      <c r="F1331">
        <v>1</v>
      </c>
      <c r="G1331" t="s">
        <v>3075</v>
      </c>
      <c r="H1331" t="s">
        <v>3264</v>
      </c>
    </row>
    <row r="1332" spans="1:8">
      <c r="A1332" s="1">
        <v>1330</v>
      </c>
      <c r="B1332" t="s">
        <v>1337</v>
      </c>
      <c r="C1332" t="s">
        <v>2727</v>
      </c>
      <c r="D1332">
        <v>1</v>
      </c>
      <c r="E1332">
        <v>1</v>
      </c>
      <c r="F1332">
        <v>0</v>
      </c>
      <c r="G1332" t="s">
        <v>2922</v>
      </c>
      <c r="H1332">
        <f/>
        <v>0</v>
      </c>
    </row>
    <row r="1333" spans="1:8">
      <c r="A1333" s="1">
        <v>1331</v>
      </c>
      <c r="B1333" t="s">
        <v>1338</v>
      </c>
      <c r="C1333" t="s">
        <v>2728</v>
      </c>
      <c r="D1333">
        <v>1</v>
      </c>
      <c r="E1333">
        <v>1</v>
      </c>
      <c r="F1333">
        <v>0</v>
      </c>
      <c r="G1333" t="s">
        <v>2922</v>
      </c>
      <c r="H1333">
        <f/>
        <v>0</v>
      </c>
    </row>
    <row r="1334" spans="1:8">
      <c r="A1334" s="1">
        <v>1332</v>
      </c>
      <c r="B1334" t="s">
        <v>1339</v>
      </c>
      <c r="C1334" t="s">
        <v>2729</v>
      </c>
      <c r="D1334">
        <v>1</v>
      </c>
      <c r="E1334">
        <v>0</v>
      </c>
      <c r="F1334">
        <v>1</v>
      </c>
      <c r="G1334" t="s">
        <v>3075</v>
      </c>
      <c r="H1334" t="s">
        <v>3264</v>
      </c>
    </row>
    <row r="1335" spans="1:8">
      <c r="A1335" s="1">
        <v>1333</v>
      </c>
      <c r="B1335" t="s">
        <v>1340</v>
      </c>
      <c r="C1335" t="s">
        <v>2730</v>
      </c>
      <c r="D1335">
        <v>1</v>
      </c>
      <c r="E1335">
        <v>0</v>
      </c>
      <c r="F1335">
        <v>1</v>
      </c>
      <c r="G1335" t="s">
        <v>3075</v>
      </c>
      <c r="H1335" t="s">
        <v>3264</v>
      </c>
    </row>
    <row r="1336" spans="1:8">
      <c r="A1336" s="1">
        <v>1334</v>
      </c>
      <c r="B1336" t="s">
        <v>1341</v>
      </c>
      <c r="C1336" t="s">
        <v>2731</v>
      </c>
      <c r="D1336">
        <v>1</v>
      </c>
      <c r="E1336">
        <v>0</v>
      </c>
      <c r="F1336">
        <v>1</v>
      </c>
      <c r="G1336" t="s">
        <v>3075</v>
      </c>
      <c r="H1336" t="s">
        <v>3264</v>
      </c>
    </row>
    <row r="1337" spans="1:8">
      <c r="A1337" s="1">
        <v>1335</v>
      </c>
      <c r="B1337" t="s">
        <v>1342</v>
      </c>
      <c r="C1337" t="s">
        <v>2732</v>
      </c>
      <c r="D1337">
        <v>1</v>
      </c>
      <c r="E1337">
        <v>3</v>
      </c>
      <c r="F1337">
        <v>-2</v>
      </c>
      <c r="G1337" t="s">
        <v>3251</v>
      </c>
      <c r="H1337" t="s">
        <v>3265</v>
      </c>
    </row>
    <row r="1338" spans="1:8">
      <c r="A1338" s="1">
        <v>1336</v>
      </c>
      <c r="B1338" t="s">
        <v>1343</v>
      </c>
      <c r="C1338" t="s">
        <v>2733</v>
      </c>
      <c r="D1338">
        <v>1</v>
      </c>
      <c r="E1338">
        <v>1</v>
      </c>
      <c r="F1338">
        <v>0</v>
      </c>
      <c r="G1338" t="s">
        <v>2922</v>
      </c>
      <c r="H1338">
        <f/>
        <v>0</v>
      </c>
    </row>
    <row r="1339" spans="1:8">
      <c r="A1339" s="1">
        <v>1337</v>
      </c>
      <c r="B1339" t="s">
        <v>1344</v>
      </c>
      <c r="C1339" t="s">
        <v>2734</v>
      </c>
      <c r="D1339">
        <v>1</v>
      </c>
      <c r="E1339">
        <v>0</v>
      </c>
      <c r="F1339">
        <v>1</v>
      </c>
      <c r="G1339" t="s">
        <v>3075</v>
      </c>
      <c r="H1339" t="s">
        <v>3264</v>
      </c>
    </row>
    <row r="1340" spans="1:8">
      <c r="A1340" s="1">
        <v>1338</v>
      </c>
      <c r="B1340" t="s">
        <v>1345</v>
      </c>
      <c r="C1340" t="s">
        <v>2735</v>
      </c>
      <c r="D1340">
        <v>1</v>
      </c>
      <c r="E1340">
        <v>1</v>
      </c>
      <c r="F1340">
        <v>0</v>
      </c>
      <c r="G1340" t="s">
        <v>2922</v>
      </c>
      <c r="H1340">
        <f/>
        <v>0</v>
      </c>
    </row>
    <row r="1341" spans="1:8">
      <c r="A1341" s="1">
        <v>1339</v>
      </c>
      <c r="B1341" t="s">
        <v>1346</v>
      </c>
      <c r="C1341" t="s">
        <v>2736</v>
      </c>
      <c r="D1341">
        <v>1</v>
      </c>
      <c r="E1341">
        <v>1</v>
      </c>
      <c r="F1341">
        <v>0</v>
      </c>
      <c r="G1341" t="s">
        <v>2922</v>
      </c>
      <c r="H1341">
        <f/>
        <v>0</v>
      </c>
    </row>
    <row r="1342" spans="1:8">
      <c r="A1342" s="1">
        <v>1340</v>
      </c>
      <c r="B1342" t="s">
        <v>1347</v>
      </c>
      <c r="C1342" t="s">
        <v>2737</v>
      </c>
      <c r="D1342">
        <v>1</v>
      </c>
      <c r="E1342">
        <v>0</v>
      </c>
      <c r="F1342">
        <v>1</v>
      </c>
      <c r="G1342" t="s">
        <v>3075</v>
      </c>
      <c r="H1342" t="s">
        <v>3264</v>
      </c>
    </row>
    <row r="1343" spans="1:8">
      <c r="A1343" s="1">
        <v>1341</v>
      </c>
      <c r="B1343" t="s">
        <v>1348</v>
      </c>
      <c r="C1343" t="s">
        <v>2738</v>
      </c>
      <c r="D1343">
        <v>1</v>
      </c>
      <c r="E1343">
        <v>0</v>
      </c>
      <c r="F1343">
        <v>1</v>
      </c>
      <c r="G1343" t="s">
        <v>3075</v>
      </c>
      <c r="H1343" t="s">
        <v>3264</v>
      </c>
    </row>
    <row r="1344" spans="1:8">
      <c r="A1344" s="1">
        <v>1342</v>
      </c>
      <c r="B1344" t="s">
        <v>1349</v>
      </c>
      <c r="C1344" t="s">
        <v>2739</v>
      </c>
      <c r="D1344">
        <v>1</v>
      </c>
      <c r="E1344">
        <v>3</v>
      </c>
      <c r="F1344">
        <v>-2</v>
      </c>
      <c r="G1344" t="s">
        <v>3251</v>
      </c>
      <c r="H1344" t="s">
        <v>3265</v>
      </c>
    </row>
    <row r="1345" spans="1:8">
      <c r="A1345" s="1">
        <v>1343</v>
      </c>
      <c r="B1345" t="s">
        <v>1350</v>
      </c>
      <c r="C1345" t="s">
        <v>2740</v>
      </c>
      <c r="D1345">
        <v>1</v>
      </c>
      <c r="E1345">
        <v>0</v>
      </c>
      <c r="F1345">
        <v>1</v>
      </c>
      <c r="G1345" t="s">
        <v>3075</v>
      </c>
      <c r="H1345" t="s">
        <v>3264</v>
      </c>
    </row>
    <row r="1346" spans="1:8">
      <c r="A1346" s="1">
        <v>1344</v>
      </c>
      <c r="B1346" t="s">
        <v>1351</v>
      </c>
      <c r="C1346" t="s">
        <v>2741</v>
      </c>
      <c r="D1346">
        <v>1</v>
      </c>
      <c r="E1346">
        <v>1</v>
      </c>
      <c r="F1346">
        <v>0</v>
      </c>
      <c r="G1346" t="s">
        <v>2922</v>
      </c>
      <c r="H1346">
        <f/>
        <v>0</v>
      </c>
    </row>
    <row r="1347" spans="1:8">
      <c r="A1347" s="1">
        <v>1345</v>
      </c>
      <c r="B1347" t="s">
        <v>1352</v>
      </c>
      <c r="C1347" t="s">
        <v>2742</v>
      </c>
      <c r="D1347">
        <v>1</v>
      </c>
      <c r="E1347">
        <v>1</v>
      </c>
      <c r="F1347">
        <v>0</v>
      </c>
      <c r="G1347" t="s">
        <v>2922</v>
      </c>
      <c r="H1347">
        <f/>
        <v>0</v>
      </c>
    </row>
    <row r="1348" spans="1:8">
      <c r="A1348" s="1">
        <v>1346</v>
      </c>
      <c r="B1348" t="s">
        <v>1353</v>
      </c>
      <c r="C1348" t="s">
        <v>2743</v>
      </c>
      <c r="D1348">
        <v>1</v>
      </c>
      <c r="E1348">
        <v>8</v>
      </c>
      <c r="F1348">
        <v>-7</v>
      </c>
      <c r="G1348" t="s">
        <v>3260</v>
      </c>
      <c r="H1348" t="s">
        <v>3265</v>
      </c>
    </row>
    <row r="1349" spans="1:8">
      <c r="A1349" s="1">
        <v>1347</v>
      </c>
      <c r="B1349" t="s">
        <v>1354</v>
      </c>
      <c r="C1349" t="s">
        <v>2744</v>
      </c>
      <c r="D1349">
        <v>1</v>
      </c>
      <c r="E1349">
        <v>2</v>
      </c>
      <c r="F1349">
        <v>-1</v>
      </c>
      <c r="G1349" t="s">
        <v>3217</v>
      </c>
      <c r="H1349" t="s">
        <v>3265</v>
      </c>
    </row>
    <row r="1350" spans="1:8">
      <c r="A1350" s="1">
        <v>1348</v>
      </c>
      <c r="B1350" t="s">
        <v>1355</v>
      </c>
      <c r="C1350" t="s">
        <v>2745</v>
      </c>
      <c r="D1350">
        <v>1</v>
      </c>
      <c r="E1350">
        <v>1</v>
      </c>
      <c r="F1350">
        <v>0</v>
      </c>
      <c r="G1350" t="s">
        <v>2922</v>
      </c>
      <c r="H1350">
        <f/>
        <v>0</v>
      </c>
    </row>
    <row r="1351" spans="1:8">
      <c r="A1351" s="1">
        <v>1349</v>
      </c>
      <c r="B1351" t="s">
        <v>1356</v>
      </c>
      <c r="C1351" t="s">
        <v>2746</v>
      </c>
      <c r="D1351">
        <v>1</v>
      </c>
      <c r="E1351">
        <v>0</v>
      </c>
      <c r="F1351">
        <v>1</v>
      </c>
      <c r="G1351" t="s">
        <v>3075</v>
      </c>
      <c r="H1351" t="s">
        <v>3264</v>
      </c>
    </row>
    <row r="1352" spans="1:8">
      <c r="A1352" s="1">
        <v>1350</v>
      </c>
      <c r="B1352" t="s">
        <v>1357</v>
      </c>
      <c r="C1352" t="s">
        <v>2747</v>
      </c>
      <c r="D1352">
        <v>1</v>
      </c>
      <c r="E1352">
        <v>0</v>
      </c>
      <c r="F1352">
        <v>1</v>
      </c>
      <c r="G1352" t="s">
        <v>3075</v>
      </c>
      <c r="H1352" t="s">
        <v>3264</v>
      </c>
    </row>
    <row r="1353" spans="1:8">
      <c r="A1353" s="1">
        <v>1351</v>
      </c>
      <c r="B1353" t="s">
        <v>1358</v>
      </c>
      <c r="C1353" t="s">
        <v>2748</v>
      </c>
      <c r="D1353">
        <v>1</v>
      </c>
      <c r="E1353">
        <v>0</v>
      </c>
      <c r="F1353">
        <v>1</v>
      </c>
      <c r="G1353" t="s">
        <v>3075</v>
      </c>
      <c r="H1353" t="s">
        <v>3264</v>
      </c>
    </row>
    <row r="1354" spans="1:8">
      <c r="A1354" s="1">
        <v>1352</v>
      </c>
      <c r="B1354" t="s">
        <v>1359</v>
      </c>
      <c r="C1354" t="s">
        <v>2749</v>
      </c>
      <c r="D1354">
        <v>1</v>
      </c>
      <c r="E1354">
        <v>0</v>
      </c>
      <c r="F1354">
        <v>1</v>
      </c>
      <c r="G1354" t="s">
        <v>3075</v>
      </c>
      <c r="H1354" t="s">
        <v>3264</v>
      </c>
    </row>
    <row r="1355" spans="1:8">
      <c r="A1355" s="1">
        <v>1353</v>
      </c>
      <c r="B1355" t="s">
        <v>1360</v>
      </c>
      <c r="C1355" t="s">
        <v>2750</v>
      </c>
      <c r="D1355">
        <v>1</v>
      </c>
      <c r="E1355">
        <v>1</v>
      </c>
      <c r="F1355">
        <v>0</v>
      </c>
      <c r="G1355" t="s">
        <v>2922</v>
      </c>
      <c r="H1355">
        <f/>
        <v>0</v>
      </c>
    </row>
    <row r="1356" spans="1:8">
      <c r="A1356" s="1">
        <v>1354</v>
      </c>
      <c r="B1356" t="s">
        <v>1361</v>
      </c>
      <c r="C1356" t="s">
        <v>2751</v>
      </c>
      <c r="D1356">
        <v>1</v>
      </c>
      <c r="E1356">
        <v>0</v>
      </c>
      <c r="F1356">
        <v>1</v>
      </c>
      <c r="G1356" t="s">
        <v>3075</v>
      </c>
      <c r="H1356" t="s">
        <v>3264</v>
      </c>
    </row>
    <row r="1357" spans="1:8">
      <c r="A1357" s="1">
        <v>1355</v>
      </c>
      <c r="B1357" t="s">
        <v>1362</v>
      </c>
      <c r="C1357" t="s">
        <v>2752</v>
      </c>
      <c r="D1357">
        <v>1</v>
      </c>
      <c r="E1357">
        <v>0</v>
      </c>
      <c r="F1357">
        <v>1</v>
      </c>
      <c r="G1357" t="s">
        <v>3075</v>
      </c>
      <c r="H1357" t="s">
        <v>3264</v>
      </c>
    </row>
    <row r="1358" spans="1:8">
      <c r="A1358" s="1">
        <v>1356</v>
      </c>
      <c r="B1358" t="s">
        <v>1363</v>
      </c>
      <c r="C1358" t="s">
        <v>2753</v>
      </c>
      <c r="D1358">
        <v>1</v>
      </c>
      <c r="E1358">
        <v>0</v>
      </c>
      <c r="F1358">
        <v>1</v>
      </c>
      <c r="G1358" t="s">
        <v>3075</v>
      </c>
      <c r="H1358" t="s">
        <v>3264</v>
      </c>
    </row>
    <row r="1359" spans="1:8">
      <c r="A1359" s="1">
        <v>1357</v>
      </c>
      <c r="B1359" t="s">
        <v>1364</v>
      </c>
      <c r="C1359" t="s">
        <v>2754</v>
      </c>
      <c r="D1359">
        <v>1</v>
      </c>
      <c r="E1359">
        <v>1</v>
      </c>
      <c r="F1359">
        <v>0</v>
      </c>
      <c r="G1359" t="s">
        <v>2922</v>
      </c>
      <c r="H1359">
        <f/>
        <v>0</v>
      </c>
    </row>
    <row r="1360" spans="1:8">
      <c r="A1360" s="1">
        <v>1358</v>
      </c>
      <c r="B1360" t="s">
        <v>1365</v>
      </c>
      <c r="C1360" t="s">
        <v>2755</v>
      </c>
      <c r="D1360">
        <v>1</v>
      </c>
      <c r="E1360">
        <v>2</v>
      </c>
      <c r="F1360">
        <v>-1</v>
      </c>
      <c r="G1360" t="s">
        <v>3217</v>
      </c>
      <c r="H1360" t="s">
        <v>3265</v>
      </c>
    </row>
    <row r="1361" spans="1:8">
      <c r="A1361" s="1">
        <v>1359</v>
      </c>
      <c r="B1361" t="s">
        <v>1366</v>
      </c>
      <c r="C1361" t="s">
        <v>2756</v>
      </c>
      <c r="D1361">
        <v>1</v>
      </c>
      <c r="E1361">
        <v>1</v>
      </c>
      <c r="F1361">
        <v>0</v>
      </c>
      <c r="G1361" t="s">
        <v>2922</v>
      </c>
      <c r="H1361">
        <f/>
        <v>0</v>
      </c>
    </row>
    <row r="1362" spans="1:8">
      <c r="A1362" s="1">
        <v>1360</v>
      </c>
      <c r="B1362" t="s">
        <v>1367</v>
      </c>
      <c r="C1362" t="s">
        <v>2757</v>
      </c>
      <c r="D1362">
        <v>1</v>
      </c>
      <c r="E1362">
        <v>0</v>
      </c>
      <c r="F1362">
        <v>1</v>
      </c>
      <c r="G1362" t="s">
        <v>3075</v>
      </c>
      <c r="H1362" t="s">
        <v>3264</v>
      </c>
    </row>
    <row r="1363" spans="1:8">
      <c r="A1363" s="1">
        <v>1361</v>
      </c>
      <c r="B1363" t="s">
        <v>1368</v>
      </c>
      <c r="C1363" t="s">
        <v>2758</v>
      </c>
      <c r="D1363">
        <v>1</v>
      </c>
      <c r="E1363">
        <v>0</v>
      </c>
      <c r="F1363">
        <v>1</v>
      </c>
      <c r="G1363" t="s">
        <v>3075</v>
      </c>
      <c r="H1363" t="s">
        <v>3264</v>
      </c>
    </row>
    <row r="1364" spans="1:8">
      <c r="A1364" s="1">
        <v>1362</v>
      </c>
      <c r="B1364" t="s">
        <v>1369</v>
      </c>
      <c r="C1364" t="s">
        <v>2759</v>
      </c>
      <c r="D1364">
        <v>1</v>
      </c>
      <c r="E1364">
        <v>13</v>
      </c>
      <c r="F1364">
        <v>-12</v>
      </c>
      <c r="G1364" t="s">
        <v>3261</v>
      </c>
      <c r="H1364" t="s">
        <v>3265</v>
      </c>
    </row>
    <row r="1365" spans="1:8">
      <c r="A1365" s="1">
        <v>1363</v>
      </c>
      <c r="B1365" t="s">
        <v>1370</v>
      </c>
      <c r="C1365" t="s">
        <v>2760</v>
      </c>
      <c r="D1365">
        <v>1</v>
      </c>
      <c r="E1365">
        <v>0</v>
      </c>
      <c r="F1365">
        <v>1</v>
      </c>
      <c r="G1365" t="s">
        <v>3075</v>
      </c>
      <c r="H1365" t="s">
        <v>3264</v>
      </c>
    </row>
    <row r="1366" spans="1:8">
      <c r="A1366" s="1">
        <v>1364</v>
      </c>
      <c r="B1366" t="s">
        <v>1371</v>
      </c>
      <c r="C1366" t="s">
        <v>2761</v>
      </c>
      <c r="D1366">
        <v>1</v>
      </c>
      <c r="E1366">
        <v>0</v>
      </c>
      <c r="F1366">
        <v>1</v>
      </c>
      <c r="G1366" t="s">
        <v>3075</v>
      </c>
      <c r="H1366" t="s">
        <v>3264</v>
      </c>
    </row>
    <row r="1367" spans="1:8">
      <c r="A1367" s="1">
        <v>1365</v>
      </c>
      <c r="B1367" t="s">
        <v>1372</v>
      </c>
      <c r="C1367" t="s">
        <v>2762</v>
      </c>
      <c r="D1367">
        <v>1</v>
      </c>
      <c r="E1367">
        <v>1</v>
      </c>
      <c r="F1367">
        <v>0</v>
      </c>
      <c r="G1367" t="s">
        <v>2922</v>
      </c>
      <c r="H1367">
        <f/>
        <v>0</v>
      </c>
    </row>
    <row r="1368" spans="1:8">
      <c r="A1368" s="1">
        <v>1366</v>
      </c>
      <c r="B1368" t="s">
        <v>1373</v>
      </c>
      <c r="C1368" t="s">
        <v>2763</v>
      </c>
      <c r="D1368">
        <v>1</v>
      </c>
      <c r="E1368">
        <v>1</v>
      </c>
      <c r="F1368">
        <v>0</v>
      </c>
      <c r="G1368" t="s">
        <v>2922</v>
      </c>
      <c r="H1368">
        <f/>
        <v>0</v>
      </c>
    </row>
    <row r="1369" spans="1:8">
      <c r="A1369" s="1">
        <v>1367</v>
      </c>
      <c r="B1369" t="s">
        <v>1374</v>
      </c>
      <c r="C1369" t="s">
        <v>2764</v>
      </c>
      <c r="D1369">
        <v>1</v>
      </c>
      <c r="E1369">
        <v>1</v>
      </c>
      <c r="F1369">
        <v>0</v>
      </c>
      <c r="G1369" t="s">
        <v>2922</v>
      </c>
      <c r="H1369">
        <f/>
        <v>0</v>
      </c>
    </row>
    <row r="1370" spans="1:8">
      <c r="A1370" s="1">
        <v>1368</v>
      </c>
      <c r="B1370" t="s">
        <v>1375</v>
      </c>
      <c r="C1370" t="s">
        <v>2765</v>
      </c>
      <c r="D1370">
        <v>1</v>
      </c>
      <c r="E1370">
        <v>0</v>
      </c>
      <c r="F1370">
        <v>1</v>
      </c>
      <c r="G1370" t="s">
        <v>3075</v>
      </c>
      <c r="H1370" t="s">
        <v>3264</v>
      </c>
    </row>
    <row r="1371" spans="1:8">
      <c r="A1371" s="1">
        <v>1369</v>
      </c>
      <c r="B1371" t="s">
        <v>1376</v>
      </c>
      <c r="C1371" t="s">
        <v>2766</v>
      </c>
      <c r="D1371">
        <v>1</v>
      </c>
      <c r="E1371">
        <v>16</v>
      </c>
      <c r="F1371">
        <v>-15</v>
      </c>
      <c r="G1371" t="s">
        <v>3262</v>
      </c>
      <c r="H1371" t="s">
        <v>3265</v>
      </c>
    </row>
    <row r="1372" spans="1:8">
      <c r="A1372" s="1">
        <v>1370</v>
      </c>
      <c r="B1372" t="s">
        <v>1377</v>
      </c>
      <c r="C1372" t="s">
        <v>2767</v>
      </c>
      <c r="D1372">
        <v>1</v>
      </c>
      <c r="E1372">
        <v>0</v>
      </c>
      <c r="F1372">
        <v>1</v>
      </c>
      <c r="G1372" t="s">
        <v>3075</v>
      </c>
      <c r="H1372" t="s">
        <v>3264</v>
      </c>
    </row>
    <row r="1373" spans="1:8">
      <c r="A1373" s="1">
        <v>1371</v>
      </c>
      <c r="B1373" t="s">
        <v>1378</v>
      </c>
      <c r="C1373" t="s">
        <v>2768</v>
      </c>
      <c r="D1373">
        <v>1</v>
      </c>
      <c r="E1373">
        <v>2</v>
      </c>
      <c r="F1373">
        <v>-1</v>
      </c>
      <c r="G1373" t="s">
        <v>3217</v>
      </c>
      <c r="H1373" t="s">
        <v>3265</v>
      </c>
    </row>
    <row r="1374" spans="1:8">
      <c r="A1374" s="1">
        <v>1372</v>
      </c>
      <c r="B1374" t="s">
        <v>1379</v>
      </c>
      <c r="C1374" t="s">
        <v>2769</v>
      </c>
      <c r="D1374">
        <v>1</v>
      </c>
      <c r="E1374">
        <v>2</v>
      </c>
      <c r="F1374">
        <v>-1</v>
      </c>
      <c r="G1374" t="s">
        <v>3217</v>
      </c>
      <c r="H1374" t="s">
        <v>3265</v>
      </c>
    </row>
    <row r="1375" spans="1:8">
      <c r="A1375" s="1">
        <v>1373</v>
      </c>
      <c r="B1375" t="s">
        <v>1380</v>
      </c>
      <c r="C1375" t="s">
        <v>2770</v>
      </c>
      <c r="D1375">
        <v>1</v>
      </c>
      <c r="E1375">
        <v>7</v>
      </c>
      <c r="F1375">
        <v>-6</v>
      </c>
      <c r="G1375" t="s">
        <v>3263</v>
      </c>
      <c r="H1375" t="s">
        <v>3265</v>
      </c>
    </row>
    <row r="1376" spans="1:8">
      <c r="A1376" s="1">
        <v>1374</v>
      </c>
      <c r="B1376" t="s">
        <v>1381</v>
      </c>
      <c r="C1376" t="s">
        <v>2771</v>
      </c>
      <c r="D1376">
        <v>1</v>
      </c>
      <c r="E1376">
        <v>1</v>
      </c>
      <c r="F1376">
        <v>0</v>
      </c>
      <c r="G1376" t="s">
        <v>2922</v>
      </c>
      <c r="H1376">
        <f/>
        <v>0</v>
      </c>
    </row>
    <row r="1377" spans="1:8">
      <c r="A1377" s="1">
        <v>1375</v>
      </c>
      <c r="B1377" t="s">
        <v>1382</v>
      </c>
      <c r="C1377" t="s">
        <v>2772</v>
      </c>
      <c r="D1377">
        <v>1</v>
      </c>
      <c r="E1377">
        <v>3</v>
      </c>
      <c r="F1377">
        <v>-2</v>
      </c>
      <c r="G1377" t="s">
        <v>3251</v>
      </c>
      <c r="H1377" t="s">
        <v>3265</v>
      </c>
    </row>
    <row r="1378" spans="1:8">
      <c r="A1378" s="1">
        <v>1376</v>
      </c>
      <c r="B1378" t="s">
        <v>1383</v>
      </c>
      <c r="C1378" t="s">
        <v>2773</v>
      </c>
      <c r="D1378">
        <v>1</v>
      </c>
      <c r="E1378">
        <v>0</v>
      </c>
      <c r="F1378">
        <v>1</v>
      </c>
      <c r="G1378" t="s">
        <v>3075</v>
      </c>
      <c r="H1378" t="s">
        <v>3264</v>
      </c>
    </row>
    <row r="1379" spans="1:8">
      <c r="A1379" s="1">
        <v>1377</v>
      </c>
      <c r="B1379" t="s">
        <v>1384</v>
      </c>
      <c r="C1379" t="s">
        <v>2774</v>
      </c>
      <c r="D1379">
        <v>1</v>
      </c>
      <c r="E1379">
        <v>2</v>
      </c>
      <c r="F1379">
        <v>-1</v>
      </c>
      <c r="G1379" t="s">
        <v>3217</v>
      </c>
      <c r="H1379" t="s">
        <v>3265</v>
      </c>
    </row>
    <row r="1380" spans="1:8">
      <c r="A1380" s="1">
        <v>1378</v>
      </c>
      <c r="B1380" t="s">
        <v>1385</v>
      </c>
      <c r="C1380" t="s">
        <v>2775</v>
      </c>
      <c r="D1380">
        <v>1</v>
      </c>
      <c r="E1380">
        <v>1</v>
      </c>
      <c r="F1380">
        <v>0</v>
      </c>
      <c r="G1380" t="s">
        <v>2922</v>
      </c>
      <c r="H1380">
        <f/>
        <v>0</v>
      </c>
    </row>
    <row r="1381" spans="1:8">
      <c r="A1381" s="1">
        <v>1379</v>
      </c>
      <c r="B1381" t="s">
        <v>1386</v>
      </c>
      <c r="C1381" t="s">
        <v>2776</v>
      </c>
      <c r="D1381">
        <v>1</v>
      </c>
      <c r="E1381">
        <v>3</v>
      </c>
      <c r="F1381">
        <v>-2</v>
      </c>
      <c r="G1381" t="s">
        <v>3251</v>
      </c>
      <c r="H1381" t="s">
        <v>3265</v>
      </c>
    </row>
    <row r="1382" spans="1:8">
      <c r="A1382" s="1">
        <v>1380</v>
      </c>
      <c r="B1382" t="s">
        <v>1387</v>
      </c>
      <c r="C1382" t="s">
        <v>2777</v>
      </c>
      <c r="D1382">
        <v>1</v>
      </c>
      <c r="E1382">
        <v>0</v>
      </c>
      <c r="F1382">
        <v>1</v>
      </c>
      <c r="G1382" t="s">
        <v>3075</v>
      </c>
      <c r="H1382" t="s">
        <v>3264</v>
      </c>
    </row>
    <row r="1383" spans="1:8">
      <c r="A1383" s="1">
        <v>1381</v>
      </c>
      <c r="B1383" t="s">
        <v>1388</v>
      </c>
      <c r="C1383" t="s">
        <v>2778</v>
      </c>
      <c r="D1383">
        <v>1</v>
      </c>
      <c r="E1383">
        <v>1</v>
      </c>
      <c r="F1383">
        <v>0</v>
      </c>
      <c r="G1383" t="s">
        <v>2922</v>
      </c>
      <c r="H1383">
        <f/>
        <v>0</v>
      </c>
    </row>
    <row r="1384" spans="1:8">
      <c r="A1384" s="1">
        <v>1382</v>
      </c>
      <c r="B1384" t="s">
        <v>1389</v>
      </c>
      <c r="C1384" t="s">
        <v>2779</v>
      </c>
      <c r="D1384">
        <v>1</v>
      </c>
      <c r="E1384">
        <v>3</v>
      </c>
      <c r="F1384">
        <v>-2</v>
      </c>
      <c r="G1384" t="s">
        <v>3251</v>
      </c>
      <c r="H1384" t="s">
        <v>3265</v>
      </c>
    </row>
    <row r="1385" spans="1:8">
      <c r="A1385" s="1">
        <v>1383</v>
      </c>
      <c r="B1385" t="s">
        <v>1390</v>
      </c>
      <c r="C1385" t="s">
        <v>2780</v>
      </c>
      <c r="D1385">
        <v>1</v>
      </c>
      <c r="E1385">
        <v>2</v>
      </c>
      <c r="F1385">
        <v>-1</v>
      </c>
      <c r="G1385" t="s">
        <v>3217</v>
      </c>
      <c r="H1385" t="s">
        <v>3265</v>
      </c>
    </row>
    <row r="1386" spans="1:8">
      <c r="A1386" s="1">
        <v>1384</v>
      </c>
      <c r="B1386" t="s">
        <v>1391</v>
      </c>
      <c r="C1386" t="s">
        <v>2781</v>
      </c>
      <c r="D1386">
        <v>1</v>
      </c>
      <c r="E1386">
        <v>0</v>
      </c>
      <c r="F1386">
        <v>1</v>
      </c>
      <c r="G1386" t="s">
        <v>3075</v>
      </c>
      <c r="H1386" t="s">
        <v>3264</v>
      </c>
    </row>
    <row r="1387" spans="1:8">
      <c r="A1387" s="1">
        <v>1385</v>
      </c>
      <c r="B1387" t="s">
        <v>1392</v>
      </c>
      <c r="C1387" t="s">
        <v>2782</v>
      </c>
      <c r="D1387">
        <v>1</v>
      </c>
      <c r="E1387">
        <v>2</v>
      </c>
      <c r="F1387">
        <v>-1</v>
      </c>
      <c r="G1387" t="s">
        <v>3217</v>
      </c>
      <c r="H1387" t="s">
        <v>3265</v>
      </c>
    </row>
    <row r="1388" spans="1:8">
      <c r="A1388" s="1">
        <v>1386</v>
      </c>
      <c r="B1388" t="s">
        <v>1393</v>
      </c>
      <c r="C1388" t="s">
        <v>2783</v>
      </c>
      <c r="D1388">
        <v>1</v>
      </c>
      <c r="E1388">
        <v>1</v>
      </c>
      <c r="F1388">
        <v>0</v>
      </c>
      <c r="G1388" t="s">
        <v>2922</v>
      </c>
      <c r="H1388">
        <f/>
        <v>0</v>
      </c>
    </row>
    <row r="1389" spans="1:8">
      <c r="A1389" s="1">
        <v>1387</v>
      </c>
      <c r="B1389" t="s">
        <v>1394</v>
      </c>
      <c r="C1389" t="s">
        <v>2784</v>
      </c>
      <c r="D1389">
        <v>1</v>
      </c>
      <c r="E1389">
        <v>7</v>
      </c>
      <c r="F1389">
        <v>-6</v>
      </c>
      <c r="G1389" t="s">
        <v>3263</v>
      </c>
      <c r="H1389" t="s">
        <v>3265</v>
      </c>
    </row>
    <row r="1390" spans="1:8">
      <c r="A1390" s="1">
        <v>1388</v>
      </c>
      <c r="B1390" t="s">
        <v>1395</v>
      </c>
      <c r="C1390" t="s">
        <v>2785</v>
      </c>
      <c r="D1390">
        <v>1</v>
      </c>
      <c r="E1390">
        <v>1</v>
      </c>
      <c r="F1390">
        <v>0</v>
      </c>
      <c r="G1390" t="s">
        <v>2922</v>
      </c>
      <c r="H1390">
        <f/>
        <v>0</v>
      </c>
    </row>
    <row r="1391" spans="1:8">
      <c r="A1391" s="1">
        <v>1389</v>
      </c>
      <c r="B1391" t="s">
        <v>1396</v>
      </c>
      <c r="C1391" t="s">
        <v>2786</v>
      </c>
      <c r="D1391">
        <v>1</v>
      </c>
      <c r="E1391">
        <v>0</v>
      </c>
      <c r="F1391">
        <v>1</v>
      </c>
      <c r="G1391" t="s">
        <v>3075</v>
      </c>
      <c r="H1391" t="s">
        <v>3264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2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3266</v>
      </c>
      <c r="C2" t="s">
        <v>3527</v>
      </c>
      <c r="D2">
        <v>778</v>
      </c>
      <c r="E2">
        <v>487</v>
      </c>
      <c r="F2">
        <v>291</v>
      </c>
      <c r="G2" t="s">
        <v>3738</v>
      </c>
      <c r="H2" t="s">
        <v>3264</v>
      </c>
    </row>
    <row r="3" spans="1:8">
      <c r="A3" s="1">
        <v>1</v>
      </c>
      <c r="B3" t="s">
        <v>3267</v>
      </c>
      <c r="C3" t="s">
        <v>3528</v>
      </c>
      <c r="D3">
        <v>324</v>
      </c>
      <c r="E3">
        <v>261</v>
      </c>
      <c r="F3">
        <v>63</v>
      </c>
      <c r="G3" t="s">
        <v>3028</v>
      </c>
      <c r="H3" t="s">
        <v>3264</v>
      </c>
    </row>
    <row r="4" spans="1:8">
      <c r="A4" s="1">
        <v>2</v>
      </c>
      <c r="B4" t="s">
        <v>3268</v>
      </c>
      <c r="C4" t="s">
        <v>3529</v>
      </c>
      <c r="D4">
        <v>140</v>
      </c>
      <c r="E4">
        <v>126</v>
      </c>
      <c r="F4">
        <v>14</v>
      </c>
      <c r="G4" t="s">
        <v>3139</v>
      </c>
      <c r="H4" t="s">
        <v>3264</v>
      </c>
    </row>
    <row r="5" spans="1:8">
      <c r="A5" s="1">
        <v>3</v>
      </c>
      <c r="B5" t="s">
        <v>3269</v>
      </c>
      <c r="C5" t="s">
        <v>3530</v>
      </c>
      <c r="D5">
        <v>116</v>
      </c>
      <c r="E5">
        <v>23</v>
      </c>
      <c r="F5">
        <v>93</v>
      </c>
      <c r="G5" t="s">
        <v>3739</v>
      </c>
      <c r="H5" t="s">
        <v>3264</v>
      </c>
    </row>
    <row r="6" spans="1:8">
      <c r="A6" s="1">
        <v>4</v>
      </c>
      <c r="B6" t="s">
        <v>3270</v>
      </c>
      <c r="C6" t="s">
        <v>3531</v>
      </c>
      <c r="D6">
        <v>112</v>
      </c>
      <c r="E6">
        <v>84</v>
      </c>
      <c r="F6">
        <v>28</v>
      </c>
      <c r="G6" t="s">
        <v>3008</v>
      </c>
      <c r="H6" t="s">
        <v>3264</v>
      </c>
    </row>
    <row r="7" spans="1:8">
      <c r="A7" s="1">
        <v>5</v>
      </c>
      <c r="B7" t="s">
        <v>3271</v>
      </c>
      <c r="C7" t="s">
        <v>3532</v>
      </c>
      <c r="D7">
        <v>111</v>
      </c>
      <c r="E7">
        <v>83</v>
      </c>
      <c r="F7">
        <v>28</v>
      </c>
      <c r="G7" t="s">
        <v>3740</v>
      </c>
      <c r="H7" t="s">
        <v>3264</v>
      </c>
    </row>
    <row r="8" spans="1:8">
      <c r="A8" s="1">
        <v>6</v>
      </c>
      <c r="B8" t="s">
        <v>3272</v>
      </c>
      <c r="C8" t="s">
        <v>3533</v>
      </c>
      <c r="D8">
        <v>93</v>
      </c>
      <c r="E8">
        <v>90</v>
      </c>
      <c r="F8">
        <v>3</v>
      </c>
      <c r="G8" t="s">
        <v>3741</v>
      </c>
      <c r="H8" t="s">
        <v>3264</v>
      </c>
    </row>
    <row r="9" spans="1:8">
      <c r="A9" s="1">
        <v>7</v>
      </c>
      <c r="B9" t="s">
        <v>3273</v>
      </c>
      <c r="C9" t="s">
        <v>3534</v>
      </c>
      <c r="D9">
        <v>77</v>
      </c>
      <c r="E9">
        <v>60</v>
      </c>
      <c r="F9">
        <v>17</v>
      </c>
      <c r="G9" t="s">
        <v>3742</v>
      </c>
      <c r="H9" t="s">
        <v>3264</v>
      </c>
    </row>
    <row r="10" spans="1:8">
      <c r="A10" s="1">
        <v>8</v>
      </c>
      <c r="B10" t="s">
        <v>3274</v>
      </c>
      <c r="C10" t="s">
        <v>1400</v>
      </c>
      <c r="D10">
        <v>65</v>
      </c>
      <c r="E10">
        <v>73</v>
      </c>
      <c r="F10">
        <v>-8</v>
      </c>
      <c r="G10" t="s">
        <v>3743</v>
      </c>
      <c r="H10" t="s">
        <v>3265</v>
      </c>
    </row>
    <row r="11" spans="1:8">
      <c r="A11" s="1">
        <v>9</v>
      </c>
      <c r="B11" t="s">
        <v>3275</v>
      </c>
      <c r="C11" t="s">
        <v>3535</v>
      </c>
      <c r="D11">
        <v>62</v>
      </c>
      <c r="E11">
        <v>4</v>
      </c>
      <c r="F11">
        <v>58</v>
      </c>
      <c r="G11" t="s">
        <v>3744</v>
      </c>
      <c r="H11" t="s">
        <v>3264</v>
      </c>
    </row>
    <row r="12" spans="1:8">
      <c r="A12" s="1">
        <v>10</v>
      </c>
      <c r="B12" t="s">
        <v>3276</v>
      </c>
      <c r="C12" t="s">
        <v>3536</v>
      </c>
      <c r="D12">
        <v>60</v>
      </c>
      <c r="E12">
        <v>58</v>
      </c>
      <c r="F12">
        <v>2</v>
      </c>
      <c r="G12" t="s">
        <v>3745</v>
      </c>
      <c r="H12" t="s">
        <v>3264</v>
      </c>
    </row>
    <row r="13" spans="1:8">
      <c r="A13" s="1">
        <v>11</v>
      </c>
      <c r="B13" t="s">
        <v>3277</v>
      </c>
      <c r="C13" t="s">
        <v>1441</v>
      </c>
      <c r="D13">
        <v>56</v>
      </c>
      <c r="E13">
        <v>39</v>
      </c>
      <c r="F13">
        <v>17</v>
      </c>
      <c r="G13" t="s">
        <v>3746</v>
      </c>
      <c r="H13" t="s">
        <v>3264</v>
      </c>
    </row>
    <row r="14" spans="1:8">
      <c r="A14" s="1">
        <v>12</v>
      </c>
      <c r="B14" t="s">
        <v>3278</v>
      </c>
      <c r="C14" t="s">
        <v>1426</v>
      </c>
      <c r="D14">
        <v>52</v>
      </c>
      <c r="E14">
        <v>33</v>
      </c>
      <c r="F14">
        <v>19</v>
      </c>
      <c r="G14" t="s">
        <v>2966</v>
      </c>
      <c r="H14" t="s">
        <v>3264</v>
      </c>
    </row>
    <row r="15" spans="1:8">
      <c r="A15" s="1">
        <v>13</v>
      </c>
      <c r="B15" t="s">
        <v>3279</v>
      </c>
      <c r="C15" t="s">
        <v>3537</v>
      </c>
      <c r="D15">
        <v>52</v>
      </c>
      <c r="E15">
        <v>49</v>
      </c>
      <c r="F15">
        <v>3</v>
      </c>
      <c r="G15" t="s">
        <v>3747</v>
      </c>
      <c r="H15" t="s">
        <v>3264</v>
      </c>
    </row>
    <row r="16" spans="1:8">
      <c r="A16" s="1">
        <v>14</v>
      </c>
      <c r="B16" t="s">
        <v>3280</v>
      </c>
      <c r="C16" t="s">
        <v>3538</v>
      </c>
      <c r="D16">
        <v>51</v>
      </c>
      <c r="E16">
        <v>41</v>
      </c>
      <c r="F16">
        <v>10</v>
      </c>
      <c r="G16" t="s">
        <v>2968</v>
      </c>
      <c r="H16" t="s">
        <v>3264</v>
      </c>
    </row>
    <row r="17" spans="1:8">
      <c r="A17" s="1">
        <v>15</v>
      </c>
      <c r="B17" t="s">
        <v>3281</v>
      </c>
      <c r="C17" t="s">
        <v>3539</v>
      </c>
      <c r="D17">
        <v>49</v>
      </c>
      <c r="E17">
        <v>30</v>
      </c>
      <c r="F17">
        <v>19</v>
      </c>
      <c r="G17" t="s">
        <v>3748</v>
      </c>
      <c r="H17" t="s">
        <v>3264</v>
      </c>
    </row>
    <row r="18" spans="1:8">
      <c r="A18" s="1">
        <v>16</v>
      </c>
      <c r="B18" t="s">
        <v>3282</v>
      </c>
      <c r="C18" t="s">
        <v>3540</v>
      </c>
      <c r="D18">
        <v>48</v>
      </c>
      <c r="E18">
        <v>35</v>
      </c>
      <c r="F18">
        <v>13</v>
      </c>
      <c r="G18" t="s">
        <v>3749</v>
      </c>
      <c r="H18" t="s">
        <v>3264</v>
      </c>
    </row>
    <row r="19" spans="1:8">
      <c r="A19" s="1">
        <v>17</v>
      </c>
      <c r="B19" t="s">
        <v>3283</v>
      </c>
      <c r="C19" t="s">
        <v>3541</v>
      </c>
      <c r="D19">
        <v>45</v>
      </c>
      <c r="E19">
        <v>36</v>
      </c>
      <c r="F19">
        <v>9</v>
      </c>
      <c r="G19" t="s">
        <v>3216</v>
      </c>
      <c r="H19" t="s">
        <v>3264</v>
      </c>
    </row>
    <row r="20" spans="1:8">
      <c r="A20" s="1">
        <v>18</v>
      </c>
      <c r="B20" t="s">
        <v>3284</v>
      </c>
      <c r="C20" t="s">
        <v>3542</v>
      </c>
      <c r="D20">
        <v>44</v>
      </c>
      <c r="E20">
        <v>46</v>
      </c>
      <c r="F20">
        <v>-2</v>
      </c>
      <c r="G20" t="s">
        <v>3750</v>
      </c>
      <c r="H20" t="s">
        <v>3265</v>
      </c>
    </row>
    <row r="21" spans="1:8">
      <c r="A21" s="1">
        <v>19</v>
      </c>
      <c r="B21" t="s">
        <v>3285</v>
      </c>
      <c r="C21" t="s">
        <v>3543</v>
      </c>
      <c r="D21">
        <v>38</v>
      </c>
      <c r="E21">
        <v>66</v>
      </c>
      <c r="F21">
        <v>-28</v>
      </c>
      <c r="G21" t="s">
        <v>3751</v>
      </c>
      <c r="H21" t="s">
        <v>3265</v>
      </c>
    </row>
    <row r="22" spans="1:8">
      <c r="A22" s="1">
        <v>20</v>
      </c>
      <c r="B22" t="s">
        <v>3286</v>
      </c>
      <c r="C22" t="s">
        <v>1399</v>
      </c>
      <c r="D22">
        <v>38</v>
      </c>
      <c r="E22">
        <v>39</v>
      </c>
      <c r="F22">
        <v>-1</v>
      </c>
      <c r="G22" t="s">
        <v>3752</v>
      </c>
      <c r="H22" t="s">
        <v>3265</v>
      </c>
    </row>
    <row r="23" spans="1:8">
      <c r="A23" s="1">
        <v>21</v>
      </c>
      <c r="B23" t="s">
        <v>3287</v>
      </c>
      <c r="C23" t="s">
        <v>3544</v>
      </c>
      <c r="D23">
        <v>36</v>
      </c>
      <c r="E23">
        <v>53</v>
      </c>
      <c r="F23">
        <v>-17</v>
      </c>
      <c r="G23" t="s">
        <v>3753</v>
      </c>
      <c r="H23" t="s">
        <v>3265</v>
      </c>
    </row>
    <row r="24" spans="1:8">
      <c r="A24" s="1">
        <v>22</v>
      </c>
      <c r="B24" t="s">
        <v>3288</v>
      </c>
      <c r="C24" t="s">
        <v>1594</v>
      </c>
      <c r="D24">
        <v>36</v>
      </c>
      <c r="E24">
        <v>86</v>
      </c>
      <c r="F24">
        <v>-50</v>
      </c>
      <c r="G24" t="s">
        <v>3754</v>
      </c>
      <c r="H24" t="s">
        <v>3265</v>
      </c>
    </row>
    <row r="25" spans="1:8">
      <c r="A25" s="1">
        <v>23</v>
      </c>
      <c r="B25" t="s">
        <v>3289</v>
      </c>
      <c r="C25" t="s">
        <v>1421</v>
      </c>
      <c r="D25">
        <v>31</v>
      </c>
      <c r="E25">
        <v>9</v>
      </c>
      <c r="F25">
        <v>22</v>
      </c>
      <c r="G25" t="s">
        <v>3755</v>
      </c>
      <c r="H25" t="s">
        <v>3264</v>
      </c>
    </row>
    <row r="26" spans="1:8">
      <c r="A26" s="1">
        <v>24</v>
      </c>
      <c r="B26" t="s">
        <v>3290</v>
      </c>
      <c r="C26" t="s">
        <v>3545</v>
      </c>
      <c r="D26">
        <v>30</v>
      </c>
      <c r="E26">
        <v>15</v>
      </c>
      <c r="F26">
        <v>15</v>
      </c>
      <c r="G26" t="s">
        <v>2961</v>
      </c>
      <c r="H26" t="s">
        <v>3264</v>
      </c>
    </row>
    <row r="27" spans="1:8">
      <c r="A27" s="1">
        <v>25</v>
      </c>
      <c r="B27" t="s">
        <v>3291</v>
      </c>
      <c r="C27" t="s">
        <v>1753</v>
      </c>
      <c r="D27">
        <v>29</v>
      </c>
      <c r="E27">
        <v>15</v>
      </c>
      <c r="F27">
        <v>14</v>
      </c>
      <c r="G27" t="s">
        <v>3756</v>
      </c>
      <c r="H27" t="s">
        <v>3264</v>
      </c>
    </row>
    <row r="28" spans="1:8">
      <c r="A28" s="1">
        <v>26</v>
      </c>
      <c r="B28" t="s">
        <v>3292</v>
      </c>
      <c r="C28" t="s">
        <v>3546</v>
      </c>
      <c r="D28">
        <v>28</v>
      </c>
      <c r="E28">
        <v>14</v>
      </c>
      <c r="F28">
        <v>14</v>
      </c>
      <c r="G28" t="s">
        <v>2961</v>
      </c>
      <c r="H28" t="s">
        <v>3264</v>
      </c>
    </row>
    <row r="29" spans="1:8">
      <c r="A29" s="1">
        <v>27</v>
      </c>
      <c r="B29" t="s">
        <v>3293</v>
      </c>
      <c r="C29" t="s">
        <v>1715</v>
      </c>
      <c r="D29">
        <v>27</v>
      </c>
      <c r="E29">
        <v>21</v>
      </c>
      <c r="F29">
        <v>6</v>
      </c>
      <c r="G29" t="s">
        <v>3224</v>
      </c>
      <c r="H29" t="s">
        <v>3264</v>
      </c>
    </row>
    <row r="30" spans="1:8">
      <c r="A30" s="1">
        <v>28</v>
      </c>
      <c r="B30" t="s">
        <v>3294</v>
      </c>
      <c r="C30" t="s">
        <v>3547</v>
      </c>
      <c r="D30">
        <v>26</v>
      </c>
      <c r="E30">
        <v>8</v>
      </c>
      <c r="F30">
        <v>18</v>
      </c>
      <c r="G30" t="s">
        <v>2965</v>
      </c>
      <c r="H30" t="s">
        <v>3264</v>
      </c>
    </row>
    <row r="31" spans="1:8">
      <c r="A31" s="1">
        <v>29</v>
      </c>
      <c r="B31" t="s">
        <v>3295</v>
      </c>
      <c r="C31" t="s">
        <v>3548</v>
      </c>
      <c r="D31">
        <v>25</v>
      </c>
      <c r="E31">
        <v>24</v>
      </c>
      <c r="F31">
        <v>1</v>
      </c>
      <c r="G31" t="s">
        <v>3757</v>
      </c>
      <c r="H31" t="s">
        <v>3264</v>
      </c>
    </row>
    <row r="32" spans="1:8">
      <c r="A32" s="1">
        <v>30</v>
      </c>
      <c r="B32" t="s">
        <v>3296</v>
      </c>
      <c r="C32" t="s">
        <v>3549</v>
      </c>
      <c r="D32">
        <v>24</v>
      </c>
      <c r="E32">
        <v>16</v>
      </c>
      <c r="F32">
        <v>8</v>
      </c>
      <c r="G32" t="s">
        <v>2866</v>
      </c>
      <c r="H32" t="s">
        <v>3264</v>
      </c>
    </row>
    <row r="33" spans="1:8">
      <c r="A33" s="1">
        <v>31</v>
      </c>
      <c r="B33" t="s">
        <v>3297</v>
      </c>
      <c r="C33" t="s">
        <v>3550</v>
      </c>
      <c r="D33">
        <v>23</v>
      </c>
      <c r="E33">
        <v>16</v>
      </c>
      <c r="F33">
        <v>7</v>
      </c>
      <c r="G33" t="s">
        <v>3117</v>
      </c>
      <c r="H33" t="s">
        <v>3264</v>
      </c>
    </row>
    <row r="34" spans="1:8">
      <c r="A34" s="1">
        <v>32</v>
      </c>
      <c r="B34" t="s">
        <v>3298</v>
      </c>
      <c r="C34" t="s">
        <v>1408</v>
      </c>
      <c r="D34">
        <v>22</v>
      </c>
      <c r="E34">
        <v>9</v>
      </c>
      <c r="F34">
        <v>13</v>
      </c>
      <c r="G34" t="s">
        <v>3124</v>
      </c>
      <c r="H34" t="s">
        <v>3264</v>
      </c>
    </row>
    <row r="35" spans="1:8">
      <c r="A35" s="1">
        <v>33</v>
      </c>
      <c r="B35" t="s">
        <v>3299</v>
      </c>
      <c r="C35" t="s">
        <v>1431</v>
      </c>
      <c r="D35">
        <v>22</v>
      </c>
      <c r="E35">
        <v>20</v>
      </c>
      <c r="F35">
        <v>2</v>
      </c>
      <c r="G35" t="s">
        <v>3049</v>
      </c>
      <c r="H35" t="s">
        <v>3264</v>
      </c>
    </row>
    <row r="36" spans="1:8">
      <c r="A36" s="1">
        <v>34</v>
      </c>
      <c r="B36" t="s">
        <v>3300</v>
      </c>
      <c r="C36" t="s">
        <v>1620</v>
      </c>
      <c r="D36">
        <v>22</v>
      </c>
      <c r="E36">
        <v>12</v>
      </c>
      <c r="F36">
        <v>10</v>
      </c>
      <c r="G36" t="s">
        <v>3126</v>
      </c>
      <c r="H36" t="s">
        <v>3264</v>
      </c>
    </row>
    <row r="37" spans="1:8">
      <c r="A37" s="1">
        <v>35</v>
      </c>
      <c r="B37" t="s">
        <v>3301</v>
      </c>
      <c r="C37" t="s">
        <v>3551</v>
      </c>
      <c r="D37">
        <v>22</v>
      </c>
      <c r="E37">
        <v>6</v>
      </c>
      <c r="F37">
        <v>16</v>
      </c>
      <c r="G37" t="s">
        <v>3206</v>
      </c>
      <c r="H37" t="s">
        <v>3264</v>
      </c>
    </row>
    <row r="38" spans="1:8">
      <c r="A38" s="1">
        <v>36</v>
      </c>
      <c r="B38" t="s">
        <v>3302</v>
      </c>
      <c r="C38" t="s">
        <v>3552</v>
      </c>
      <c r="D38">
        <v>21</v>
      </c>
      <c r="E38">
        <v>19</v>
      </c>
      <c r="F38">
        <v>2</v>
      </c>
      <c r="G38" t="s">
        <v>3758</v>
      </c>
      <c r="H38" t="s">
        <v>3264</v>
      </c>
    </row>
    <row r="39" spans="1:8">
      <c r="A39" s="1">
        <v>37</v>
      </c>
      <c r="B39" t="s">
        <v>3303</v>
      </c>
      <c r="C39" t="s">
        <v>3553</v>
      </c>
      <c r="D39">
        <v>21</v>
      </c>
      <c r="E39">
        <v>79</v>
      </c>
      <c r="F39">
        <v>-58</v>
      </c>
      <c r="G39" t="s">
        <v>3759</v>
      </c>
      <c r="H39" t="s">
        <v>3265</v>
      </c>
    </row>
    <row r="40" spans="1:8">
      <c r="A40" s="1">
        <v>38</v>
      </c>
      <c r="B40" t="s">
        <v>3304</v>
      </c>
      <c r="C40" t="s">
        <v>3554</v>
      </c>
      <c r="D40">
        <v>20</v>
      </c>
      <c r="E40">
        <v>1</v>
      </c>
      <c r="F40">
        <v>19</v>
      </c>
      <c r="G40" t="s">
        <v>3760</v>
      </c>
      <c r="H40" t="s">
        <v>3264</v>
      </c>
    </row>
    <row r="41" spans="1:8">
      <c r="A41" s="1">
        <v>39</v>
      </c>
      <c r="B41" t="s">
        <v>3305</v>
      </c>
      <c r="C41" t="s">
        <v>1473</v>
      </c>
      <c r="D41">
        <v>20</v>
      </c>
      <c r="E41">
        <v>13</v>
      </c>
      <c r="F41">
        <v>7</v>
      </c>
      <c r="G41" t="s">
        <v>3761</v>
      </c>
      <c r="H41" t="s">
        <v>3264</v>
      </c>
    </row>
    <row r="42" spans="1:8">
      <c r="A42" s="1">
        <v>40</v>
      </c>
      <c r="B42" t="s">
        <v>3306</v>
      </c>
      <c r="C42" t="s">
        <v>3555</v>
      </c>
      <c r="D42">
        <v>20</v>
      </c>
      <c r="E42">
        <v>25</v>
      </c>
      <c r="F42">
        <v>-5</v>
      </c>
      <c r="G42" t="s">
        <v>3078</v>
      </c>
      <c r="H42" t="s">
        <v>3265</v>
      </c>
    </row>
    <row r="43" spans="1:8">
      <c r="A43" s="1">
        <v>41</v>
      </c>
      <c r="B43" t="s">
        <v>3307</v>
      </c>
      <c r="C43" t="s">
        <v>1735</v>
      </c>
      <c r="D43">
        <v>19</v>
      </c>
      <c r="E43">
        <v>17</v>
      </c>
      <c r="F43">
        <v>2</v>
      </c>
      <c r="G43" t="s">
        <v>3143</v>
      </c>
      <c r="H43" t="s">
        <v>3264</v>
      </c>
    </row>
    <row r="44" spans="1:8">
      <c r="A44" s="1">
        <v>42</v>
      </c>
      <c r="B44" t="s">
        <v>3308</v>
      </c>
      <c r="C44" t="s">
        <v>3556</v>
      </c>
      <c r="D44">
        <v>19</v>
      </c>
      <c r="E44">
        <v>15</v>
      </c>
      <c r="F44">
        <v>4</v>
      </c>
      <c r="G44" t="s">
        <v>3145</v>
      </c>
      <c r="H44" t="s">
        <v>3264</v>
      </c>
    </row>
    <row r="45" spans="1:8">
      <c r="A45" s="1">
        <v>43</v>
      </c>
      <c r="B45" t="s">
        <v>3309</v>
      </c>
      <c r="C45" t="s">
        <v>3557</v>
      </c>
      <c r="D45">
        <v>18</v>
      </c>
      <c r="E45">
        <v>2</v>
      </c>
      <c r="F45">
        <v>16</v>
      </c>
      <c r="G45" t="s">
        <v>3029</v>
      </c>
      <c r="H45" t="s">
        <v>3264</v>
      </c>
    </row>
    <row r="46" spans="1:8">
      <c r="A46" s="1">
        <v>44</v>
      </c>
      <c r="B46" t="s">
        <v>3310</v>
      </c>
      <c r="C46" t="s">
        <v>1501</v>
      </c>
      <c r="D46">
        <v>18</v>
      </c>
      <c r="E46">
        <v>16</v>
      </c>
      <c r="F46">
        <v>2</v>
      </c>
      <c r="G46" t="s">
        <v>3225</v>
      </c>
      <c r="H46" t="s">
        <v>3264</v>
      </c>
    </row>
    <row r="47" spans="1:8">
      <c r="A47" s="1">
        <v>45</v>
      </c>
      <c r="B47" t="s">
        <v>3311</v>
      </c>
      <c r="C47" t="s">
        <v>3558</v>
      </c>
      <c r="D47">
        <v>18</v>
      </c>
      <c r="E47">
        <v>18</v>
      </c>
      <c r="F47">
        <v>0</v>
      </c>
      <c r="G47" t="s">
        <v>2922</v>
      </c>
      <c r="H47">
        <f/>
        <v>0</v>
      </c>
    </row>
    <row r="48" spans="1:8">
      <c r="A48" s="1">
        <v>46</v>
      </c>
      <c r="B48" t="s">
        <v>3312</v>
      </c>
      <c r="C48" t="s">
        <v>1428</v>
      </c>
      <c r="D48">
        <v>18</v>
      </c>
      <c r="E48">
        <v>10</v>
      </c>
      <c r="F48">
        <v>8</v>
      </c>
      <c r="G48" t="s">
        <v>3226</v>
      </c>
      <c r="H48" t="s">
        <v>3264</v>
      </c>
    </row>
    <row r="49" spans="1:8">
      <c r="A49" s="1">
        <v>47</v>
      </c>
      <c r="B49" t="s">
        <v>3313</v>
      </c>
      <c r="C49" t="s">
        <v>3559</v>
      </c>
      <c r="D49">
        <v>17</v>
      </c>
      <c r="E49">
        <v>36</v>
      </c>
      <c r="F49">
        <v>-19</v>
      </c>
      <c r="G49" t="s">
        <v>3762</v>
      </c>
      <c r="H49" t="s">
        <v>3265</v>
      </c>
    </row>
    <row r="50" spans="1:8">
      <c r="A50" s="1">
        <v>48</v>
      </c>
      <c r="B50" t="s">
        <v>3314</v>
      </c>
      <c r="C50" t="s">
        <v>3560</v>
      </c>
      <c r="D50">
        <v>17</v>
      </c>
      <c r="E50">
        <v>11</v>
      </c>
      <c r="F50">
        <v>6</v>
      </c>
      <c r="G50" t="s">
        <v>3165</v>
      </c>
      <c r="H50" t="s">
        <v>3264</v>
      </c>
    </row>
    <row r="51" spans="1:8">
      <c r="A51" s="1">
        <v>49</v>
      </c>
      <c r="B51" t="s">
        <v>3315</v>
      </c>
      <c r="C51" t="s">
        <v>3561</v>
      </c>
      <c r="D51">
        <v>16</v>
      </c>
      <c r="E51">
        <v>14</v>
      </c>
      <c r="F51">
        <v>2</v>
      </c>
      <c r="G51" t="s">
        <v>3007</v>
      </c>
      <c r="H51" t="s">
        <v>3264</v>
      </c>
    </row>
    <row r="52" spans="1:8">
      <c r="A52" s="1">
        <v>50</v>
      </c>
      <c r="B52" t="s">
        <v>3316</v>
      </c>
      <c r="C52" t="s">
        <v>3562</v>
      </c>
      <c r="D52">
        <v>16</v>
      </c>
      <c r="E52">
        <v>0</v>
      </c>
      <c r="F52">
        <v>16</v>
      </c>
      <c r="G52" t="s">
        <v>3075</v>
      </c>
      <c r="H52" t="s">
        <v>3264</v>
      </c>
    </row>
    <row r="53" spans="1:8">
      <c r="A53" s="1">
        <v>51</v>
      </c>
      <c r="B53" t="s">
        <v>3317</v>
      </c>
      <c r="C53" t="s">
        <v>3563</v>
      </c>
      <c r="D53">
        <v>15</v>
      </c>
      <c r="E53">
        <v>8</v>
      </c>
      <c r="F53">
        <v>7</v>
      </c>
      <c r="G53" t="s">
        <v>3763</v>
      </c>
      <c r="H53" t="s">
        <v>3264</v>
      </c>
    </row>
    <row r="54" spans="1:8">
      <c r="A54" s="1">
        <v>52</v>
      </c>
      <c r="B54" t="s">
        <v>3318</v>
      </c>
      <c r="C54" t="s">
        <v>3564</v>
      </c>
      <c r="D54">
        <v>15</v>
      </c>
      <c r="E54">
        <v>11</v>
      </c>
      <c r="F54">
        <v>4</v>
      </c>
      <c r="G54" t="s">
        <v>3069</v>
      </c>
      <c r="H54" t="s">
        <v>3264</v>
      </c>
    </row>
    <row r="55" spans="1:8">
      <c r="A55" s="1">
        <v>53</v>
      </c>
      <c r="B55" t="s">
        <v>3319</v>
      </c>
      <c r="C55" t="s">
        <v>3565</v>
      </c>
      <c r="D55">
        <v>15</v>
      </c>
      <c r="E55">
        <v>10</v>
      </c>
      <c r="F55">
        <v>5</v>
      </c>
      <c r="G55" t="s">
        <v>2866</v>
      </c>
      <c r="H55" t="s">
        <v>3264</v>
      </c>
    </row>
    <row r="56" spans="1:8">
      <c r="A56" s="1">
        <v>54</v>
      </c>
      <c r="B56" t="s">
        <v>3320</v>
      </c>
      <c r="C56" t="s">
        <v>3566</v>
      </c>
      <c r="D56">
        <v>15</v>
      </c>
      <c r="E56">
        <v>6</v>
      </c>
      <c r="F56">
        <v>9</v>
      </c>
      <c r="G56" t="s">
        <v>3174</v>
      </c>
      <c r="H56" t="s">
        <v>3264</v>
      </c>
    </row>
    <row r="57" spans="1:8">
      <c r="A57" s="1">
        <v>55</v>
      </c>
      <c r="B57" t="s">
        <v>3321</v>
      </c>
      <c r="C57" t="s">
        <v>1433</v>
      </c>
      <c r="D57">
        <v>15</v>
      </c>
      <c r="E57">
        <v>34</v>
      </c>
      <c r="F57">
        <v>-19</v>
      </c>
      <c r="G57" t="s">
        <v>3764</v>
      </c>
      <c r="H57" t="s">
        <v>3265</v>
      </c>
    </row>
    <row r="58" spans="1:8">
      <c r="A58" s="1">
        <v>56</v>
      </c>
      <c r="B58" t="s">
        <v>3322</v>
      </c>
      <c r="C58" t="s">
        <v>3567</v>
      </c>
      <c r="D58">
        <v>14</v>
      </c>
      <c r="E58">
        <v>8</v>
      </c>
      <c r="F58">
        <v>6</v>
      </c>
      <c r="G58" t="s">
        <v>3186</v>
      </c>
      <c r="H58" t="s">
        <v>3264</v>
      </c>
    </row>
    <row r="59" spans="1:8">
      <c r="A59" s="1">
        <v>57</v>
      </c>
      <c r="B59" t="s">
        <v>3323</v>
      </c>
      <c r="C59" t="s">
        <v>3568</v>
      </c>
      <c r="D59">
        <v>14</v>
      </c>
      <c r="E59">
        <v>3</v>
      </c>
      <c r="F59">
        <v>11</v>
      </c>
      <c r="G59" t="s">
        <v>3187</v>
      </c>
      <c r="H59" t="s">
        <v>3264</v>
      </c>
    </row>
    <row r="60" spans="1:8">
      <c r="A60" s="1">
        <v>58</v>
      </c>
      <c r="B60" t="s">
        <v>3324</v>
      </c>
      <c r="C60" t="s">
        <v>3569</v>
      </c>
      <c r="D60">
        <v>14</v>
      </c>
      <c r="E60">
        <v>8</v>
      </c>
      <c r="F60">
        <v>6</v>
      </c>
      <c r="G60" t="s">
        <v>3186</v>
      </c>
      <c r="H60" t="s">
        <v>3264</v>
      </c>
    </row>
    <row r="61" spans="1:8">
      <c r="A61" s="1">
        <v>59</v>
      </c>
      <c r="B61" t="s">
        <v>3325</v>
      </c>
      <c r="C61" t="s">
        <v>3570</v>
      </c>
      <c r="D61">
        <v>13</v>
      </c>
      <c r="E61">
        <v>0</v>
      </c>
      <c r="F61">
        <v>13</v>
      </c>
      <c r="G61" t="s">
        <v>3075</v>
      </c>
      <c r="H61" t="s">
        <v>3264</v>
      </c>
    </row>
    <row r="62" spans="1:8">
      <c r="A62" s="1">
        <v>60</v>
      </c>
      <c r="B62" t="s">
        <v>3326</v>
      </c>
      <c r="C62" t="s">
        <v>3571</v>
      </c>
      <c r="D62">
        <v>12</v>
      </c>
      <c r="E62">
        <v>19</v>
      </c>
      <c r="F62">
        <v>-7</v>
      </c>
      <c r="G62" t="s">
        <v>3765</v>
      </c>
      <c r="H62" t="s">
        <v>3265</v>
      </c>
    </row>
    <row r="63" spans="1:8">
      <c r="A63" s="1">
        <v>61</v>
      </c>
      <c r="B63" t="s">
        <v>3327</v>
      </c>
      <c r="C63" t="s">
        <v>3572</v>
      </c>
      <c r="D63">
        <v>12</v>
      </c>
      <c r="E63">
        <v>4</v>
      </c>
      <c r="F63">
        <v>8</v>
      </c>
      <c r="G63" t="s">
        <v>3172</v>
      </c>
      <c r="H63" t="s">
        <v>3264</v>
      </c>
    </row>
    <row r="64" spans="1:8">
      <c r="A64" s="1">
        <v>62</v>
      </c>
      <c r="B64" t="s">
        <v>3328</v>
      </c>
      <c r="C64" t="s">
        <v>1451</v>
      </c>
      <c r="D64">
        <v>12</v>
      </c>
      <c r="E64">
        <v>21</v>
      </c>
      <c r="F64">
        <v>-9</v>
      </c>
      <c r="G64" t="s">
        <v>3243</v>
      </c>
      <c r="H64" t="s">
        <v>3265</v>
      </c>
    </row>
    <row r="65" spans="1:8">
      <c r="A65" s="1">
        <v>63</v>
      </c>
      <c r="B65" t="s">
        <v>3329</v>
      </c>
      <c r="C65" t="s">
        <v>3573</v>
      </c>
      <c r="D65">
        <v>12</v>
      </c>
      <c r="E65">
        <v>4</v>
      </c>
      <c r="F65">
        <v>8</v>
      </c>
      <c r="G65" t="s">
        <v>3172</v>
      </c>
      <c r="H65" t="s">
        <v>3264</v>
      </c>
    </row>
    <row r="66" spans="1:8">
      <c r="A66" s="1">
        <v>64</v>
      </c>
      <c r="B66" t="s">
        <v>3330</v>
      </c>
      <c r="C66" t="s">
        <v>3574</v>
      </c>
      <c r="D66">
        <v>11</v>
      </c>
      <c r="E66">
        <v>6</v>
      </c>
      <c r="F66">
        <v>5</v>
      </c>
      <c r="G66" t="s">
        <v>3126</v>
      </c>
      <c r="H66" t="s">
        <v>3264</v>
      </c>
    </row>
    <row r="67" spans="1:8">
      <c r="A67" s="1">
        <v>65</v>
      </c>
      <c r="B67" t="s">
        <v>3331</v>
      </c>
      <c r="C67" t="s">
        <v>3575</v>
      </c>
      <c r="D67">
        <v>11</v>
      </c>
      <c r="E67">
        <v>12</v>
      </c>
      <c r="F67">
        <v>-1</v>
      </c>
      <c r="G67" t="s">
        <v>3127</v>
      </c>
      <c r="H67" t="s">
        <v>3265</v>
      </c>
    </row>
    <row r="68" spans="1:8">
      <c r="A68" s="1">
        <v>66</v>
      </c>
      <c r="B68" t="s">
        <v>3332</v>
      </c>
      <c r="C68" t="s">
        <v>1504</v>
      </c>
      <c r="D68">
        <v>11</v>
      </c>
      <c r="E68">
        <v>9</v>
      </c>
      <c r="F68">
        <v>2</v>
      </c>
      <c r="G68" t="s">
        <v>3121</v>
      </c>
      <c r="H68" t="s">
        <v>3264</v>
      </c>
    </row>
    <row r="69" spans="1:8">
      <c r="A69" s="1">
        <v>67</v>
      </c>
      <c r="B69" t="s">
        <v>3333</v>
      </c>
      <c r="C69" t="s">
        <v>3576</v>
      </c>
      <c r="D69">
        <v>11</v>
      </c>
      <c r="E69">
        <v>6</v>
      </c>
      <c r="F69">
        <v>5</v>
      </c>
      <c r="G69" t="s">
        <v>3126</v>
      </c>
      <c r="H69" t="s">
        <v>3264</v>
      </c>
    </row>
    <row r="70" spans="1:8">
      <c r="A70" s="1">
        <v>68</v>
      </c>
      <c r="B70" t="s">
        <v>3334</v>
      </c>
      <c r="C70" t="s">
        <v>3577</v>
      </c>
      <c r="D70">
        <v>11</v>
      </c>
      <c r="E70">
        <v>34</v>
      </c>
      <c r="F70">
        <v>-23</v>
      </c>
      <c r="G70" t="s">
        <v>2817</v>
      </c>
      <c r="H70" t="s">
        <v>3265</v>
      </c>
    </row>
    <row r="71" spans="1:8">
      <c r="A71" s="1">
        <v>69</v>
      </c>
      <c r="B71" t="s">
        <v>3335</v>
      </c>
      <c r="C71" t="s">
        <v>3578</v>
      </c>
      <c r="D71">
        <v>11</v>
      </c>
      <c r="E71">
        <v>8</v>
      </c>
      <c r="F71">
        <v>3</v>
      </c>
      <c r="G71" t="s">
        <v>3211</v>
      </c>
      <c r="H71" t="s">
        <v>3264</v>
      </c>
    </row>
    <row r="72" spans="1:8">
      <c r="A72" s="1">
        <v>70</v>
      </c>
      <c r="B72" t="s">
        <v>3336</v>
      </c>
      <c r="C72" t="s">
        <v>3579</v>
      </c>
      <c r="D72">
        <v>11</v>
      </c>
      <c r="E72">
        <v>6</v>
      </c>
      <c r="F72">
        <v>5</v>
      </c>
      <c r="G72" t="s">
        <v>3126</v>
      </c>
      <c r="H72" t="s">
        <v>3264</v>
      </c>
    </row>
    <row r="73" spans="1:8">
      <c r="A73" s="1">
        <v>71</v>
      </c>
      <c r="B73" t="s">
        <v>3337</v>
      </c>
      <c r="C73" t="s">
        <v>3580</v>
      </c>
      <c r="D73">
        <v>11</v>
      </c>
      <c r="E73">
        <v>6</v>
      </c>
      <c r="F73">
        <v>5</v>
      </c>
      <c r="G73" t="s">
        <v>3126</v>
      </c>
      <c r="H73" t="s">
        <v>3264</v>
      </c>
    </row>
    <row r="74" spans="1:8">
      <c r="A74" s="1">
        <v>72</v>
      </c>
      <c r="B74" t="s">
        <v>3338</v>
      </c>
      <c r="C74" t="s">
        <v>1503</v>
      </c>
      <c r="D74">
        <v>10</v>
      </c>
      <c r="E74">
        <v>6</v>
      </c>
      <c r="F74">
        <v>4</v>
      </c>
      <c r="G74" t="s">
        <v>2973</v>
      </c>
      <c r="H74" t="s">
        <v>3264</v>
      </c>
    </row>
    <row r="75" spans="1:8">
      <c r="A75" s="1">
        <v>73</v>
      </c>
      <c r="B75" t="s">
        <v>3339</v>
      </c>
      <c r="C75" t="s">
        <v>3581</v>
      </c>
      <c r="D75">
        <v>10</v>
      </c>
      <c r="E75">
        <v>8</v>
      </c>
      <c r="F75">
        <v>2</v>
      </c>
      <c r="G75" t="s">
        <v>3216</v>
      </c>
      <c r="H75" t="s">
        <v>3264</v>
      </c>
    </row>
    <row r="76" spans="1:8">
      <c r="A76" s="1">
        <v>74</v>
      </c>
      <c r="B76" t="s">
        <v>3340</v>
      </c>
      <c r="C76" t="s">
        <v>3582</v>
      </c>
      <c r="D76">
        <v>10</v>
      </c>
      <c r="E76">
        <v>5</v>
      </c>
      <c r="F76">
        <v>5</v>
      </c>
      <c r="G76" t="s">
        <v>2961</v>
      </c>
      <c r="H76" t="s">
        <v>3264</v>
      </c>
    </row>
    <row r="77" spans="1:8">
      <c r="A77" s="1">
        <v>75</v>
      </c>
      <c r="B77" t="s">
        <v>3341</v>
      </c>
      <c r="C77" t="s">
        <v>3583</v>
      </c>
      <c r="D77">
        <v>10</v>
      </c>
      <c r="E77">
        <v>9</v>
      </c>
      <c r="F77">
        <v>1</v>
      </c>
      <c r="G77" t="s">
        <v>3139</v>
      </c>
      <c r="H77" t="s">
        <v>3264</v>
      </c>
    </row>
    <row r="78" spans="1:8">
      <c r="A78" s="1">
        <v>76</v>
      </c>
      <c r="B78" t="s">
        <v>3342</v>
      </c>
      <c r="C78" t="s">
        <v>3584</v>
      </c>
      <c r="D78">
        <v>9</v>
      </c>
      <c r="E78">
        <v>6</v>
      </c>
      <c r="F78">
        <v>3</v>
      </c>
      <c r="G78" t="s">
        <v>2866</v>
      </c>
      <c r="H78" t="s">
        <v>3264</v>
      </c>
    </row>
    <row r="79" spans="1:8">
      <c r="A79" s="1">
        <v>77</v>
      </c>
      <c r="B79" t="s">
        <v>3343</v>
      </c>
      <c r="C79" t="s">
        <v>3585</v>
      </c>
      <c r="D79">
        <v>9</v>
      </c>
      <c r="E79">
        <v>9</v>
      </c>
      <c r="F79">
        <v>0</v>
      </c>
      <c r="G79" t="s">
        <v>2922</v>
      </c>
      <c r="H79">
        <f/>
        <v>0</v>
      </c>
    </row>
    <row r="80" spans="1:8">
      <c r="A80" s="1">
        <v>78</v>
      </c>
      <c r="B80" t="s">
        <v>3344</v>
      </c>
      <c r="C80" t="s">
        <v>1469</v>
      </c>
      <c r="D80">
        <v>9</v>
      </c>
      <c r="E80">
        <v>10</v>
      </c>
      <c r="F80">
        <v>-1</v>
      </c>
      <c r="G80" t="s">
        <v>3085</v>
      </c>
      <c r="H80" t="s">
        <v>3265</v>
      </c>
    </row>
    <row r="81" spans="1:8">
      <c r="A81" s="1">
        <v>79</v>
      </c>
      <c r="B81" t="s">
        <v>3345</v>
      </c>
      <c r="C81" t="s">
        <v>1834</v>
      </c>
      <c r="D81">
        <v>8</v>
      </c>
      <c r="E81">
        <v>0</v>
      </c>
      <c r="F81">
        <v>8</v>
      </c>
      <c r="G81" t="s">
        <v>3075</v>
      </c>
      <c r="H81" t="s">
        <v>3264</v>
      </c>
    </row>
    <row r="82" spans="1:8">
      <c r="A82" s="1">
        <v>80</v>
      </c>
      <c r="B82" t="s">
        <v>3346</v>
      </c>
      <c r="C82" t="s">
        <v>3586</v>
      </c>
      <c r="D82">
        <v>8</v>
      </c>
      <c r="E82">
        <v>6</v>
      </c>
      <c r="F82">
        <v>2</v>
      </c>
      <c r="G82" t="s">
        <v>3008</v>
      </c>
      <c r="H82" t="s">
        <v>3264</v>
      </c>
    </row>
    <row r="83" spans="1:8">
      <c r="A83" s="1">
        <v>81</v>
      </c>
      <c r="B83" t="s">
        <v>3347</v>
      </c>
      <c r="C83" t="s">
        <v>3587</v>
      </c>
      <c r="D83">
        <v>8</v>
      </c>
      <c r="E83">
        <v>5</v>
      </c>
      <c r="F83">
        <v>3</v>
      </c>
      <c r="G83" t="s">
        <v>3009</v>
      </c>
      <c r="H83" t="s">
        <v>3264</v>
      </c>
    </row>
    <row r="84" spans="1:8">
      <c r="A84" s="1">
        <v>82</v>
      </c>
      <c r="B84" t="s">
        <v>3348</v>
      </c>
      <c r="C84" t="s">
        <v>3588</v>
      </c>
      <c r="D84">
        <v>7</v>
      </c>
      <c r="E84">
        <v>1</v>
      </c>
      <c r="F84">
        <v>6</v>
      </c>
      <c r="G84" t="s">
        <v>3076</v>
      </c>
      <c r="H84" t="s">
        <v>3264</v>
      </c>
    </row>
    <row r="85" spans="1:8">
      <c r="A85" s="1">
        <v>83</v>
      </c>
      <c r="B85" t="s">
        <v>3349</v>
      </c>
      <c r="C85" t="s">
        <v>2131</v>
      </c>
      <c r="D85">
        <v>7</v>
      </c>
      <c r="E85">
        <v>1</v>
      </c>
      <c r="F85">
        <v>6</v>
      </c>
      <c r="G85" t="s">
        <v>3076</v>
      </c>
      <c r="H85" t="s">
        <v>3264</v>
      </c>
    </row>
    <row r="86" spans="1:8">
      <c r="A86" s="1">
        <v>84</v>
      </c>
      <c r="B86" t="s">
        <v>3350</v>
      </c>
      <c r="C86" t="s">
        <v>3589</v>
      </c>
      <c r="D86">
        <v>7</v>
      </c>
      <c r="E86">
        <v>2</v>
      </c>
      <c r="F86">
        <v>5</v>
      </c>
      <c r="G86" t="s">
        <v>3129</v>
      </c>
      <c r="H86" t="s">
        <v>3264</v>
      </c>
    </row>
    <row r="87" spans="1:8">
      <c r="A87" s="1">
        <v>85</v>
      </c>
      <c r="B87" t="s">
        <v>3351</v>
      </c>
      <c r="C87" t="s">
        <v>3590</v>
      </c>
      <c r="D87">
        <v>7</v>
      </c>
      <c r="E87">
        <v>5</v>
      </c>
      <c r="F87">
        <v>2</v>
      </c>
      <c r="G87" t="s">
        <v>2996</v>
      </c>
      <c r="H87" t="s">
        <v>3264</v>
      </c>
    </row>
    <row r="88" spans="1:8">
      <c r="A88" s="1">
        <v>86</v>
      </c>
      <c r="B88" t="s">
        <v>3352</v>
      </c>
      <c r="C88" t="s">
        <v>3591</v>
      </c>
      <c r="D88">
        <v>7</v>
      </c>
      <c r="E88">
        <v>2</v>
      </c>
      <c r="F88">
        <v>5</v>
      </c>
      <c r="G88" t="s">
        <v>3129</v>
      </c>
      <c r="H88" t="s">
        <v>3264</v>
      </c>
    </row>
    <row r="89" spans="1:8">
      <c r="A89" s="1">
        <v>87</v>
      </c>
      <c r="B89" t="s">
        <v>3353</v>
      </c>
      <c r="C89" t="s">
        <v>3592</v>
      </c>
      <c r="D89">
        <v>7</v>
      </c>
      <c r="E89">
        <v>10</v>
      </c>
      <c r="F89">
        <v>-3</v>
      </c>
      <c r="G89" t="s">
        <v>3185</v>
      </c>
      <c r="H89" t="s">
        <v>3265</v>
      </c>
    </row>
    <row r="90" spans="1:8">
      <c r="A90" s="1">
        <v>88</v>
      </c>
      <c r="B90" t="s">
        <v>3354</v>
      </c>
      <c r="C90" t="s">
        <v>3593</v>
      </c>
      <c r="D90">
        <v>7</v>
      </c>
      <c r="E90">
        <v>1</v>
      </c>
      <c r="F90">
        <v>6</v>
      </c>
      <c r="G90" t="s">
        <v>3076</v>
      </c>
      <c r="H90" t="s">
        <v>3264</v>
      </c>
    </row>
    <row r="91" spans="1:8">
      <c r="A91" s="1">
        <v>89</v>
      </c>
      <c r="B91" t="s">
        <v>3355</v>
      </c>
      <c r="C91" t="s">
        <v>3594</v>
      </c>
      <c r="D91">
        <v>7</v>
      </c>
      <c r="E91">
        <v>1</v>
      </c>
      <c r="F91">
        <v>6</v>
      </c>
      <c r="G91" t="s">
        <v>3076</v>
      </c>
      <c r="H91" t="s">
        <v>3264</v>
      </c>
    </row>
    <row r="92" spans="1:8">
      <c r="A92" s="1">
        <v>90</v>
      </c>
      <c r="B92" t="s">
        <v>3356</v>
      </c>
      <c r="C92" t="s">
        <v>3595</v>
      </c>
      <c r="D92">
        <v>7</v>
      </c>
      <c r="E92">
        <v>5</v>
      </c>
      <c r="F92">
        <v>2</v>
      </c>
      <c r="G92" t="s">
        <v>2996</v>
      </c>
      <c r="H92" t="s">
        <v>3264</v>
      </c>
    </row>
    <row r="93" spans="1:8">
      <c r="A93" s="1">
        <v>91</v>
      </c>
      <c r="B93" t="s">
        <v>3357</v>
      </c>
      <c r="C93" t="s">
        <v>3596</v>
      </c>
      <c r="D93">
        <v>7</v>
      </c>
      <c r="E93">
        <v>7</v>
      </c>
      <c r="F93">
        <v>0</v>
      </c>
      <c r="G93" t="s">
        <v>2922</v>
      </c>
      <c r="H93">
        <f/>
        <v>0</v>
      </c>
    </row>
    <row r="94" spans="1:8">
      <c r="A94" s="1">
        <v>92</v>
      </c>
      <c r="B94" t="s">
        <v>3358</v>
      </c>
      <c r="C94" t="s">
        <v>3597</v>
      </c>
      <c r="D94">
        <v>7</v>
      </c>
      <c r="E94">
        <v>9</v>
      </c>
      <c r="F94">
        <v>-2</v>
      </c>
      <c r="G94" t="s">
        <v>3235</v>
      </c>
      <c r="H94" t="s">
        <v>3265</v>
      </c>
    </row>
    <row r="95" spans="1:8">
      <c r="A95" s="1">
        <v>93</v>
      </c>
      <c r="B95" t="s">
        <v>3359</v>
      </c>
      <c r="C95" t="s">
        <v>3598</v>
      </c>
      <c r="D95">
        <v>7</v>
      </c>
      <c r="E95">
        <v>0</v>
      </c>
      <c r="F95">
        <v>7</v>
      </c>
      <c r="G95" t="s">
        <v>3075</v>
      </c>
      <c r="H95" t="s">
        <v>3264</v>
      </c>
    </row>
    <row r="96" spans="1:8">
      <c r="A96" s="1">
        <v>94</v>
      </c>
      <c r="B96" t="s">
        <v>3360</v>
      </c>
      <c r="C96" t="s">
        <v>3599</v>
      </c>
      <c r="D96">
        <v>7</v>
      </c>
      <c r="E96">
        <v>7</v>
      </c>
      <c r="F96">
        <v>0</v>
      </c>
      <c r="G96" t="s">
        <v>2922</v>
      </c>
      <c r="H96">
        <f/>
        <v>0</v>
      </c>
    </row>
    <row r="97" spans="1:8">
      <c r="A97" s="1">
        <v>95</v>
      </c>
      <c r="B97" t="s">
        <v>3361</v>
      </c>
      <c r="C97" t="s">
        <v>3600</v>
      </c>
      <c r="D97">
        <v>6</v>
      </c>
      <c r="E97">
        <v>3</v>
      </c>
      <c r="F97">
        <v>3</v>
      </c>
      <c r="G97" t="s">
        <v>2961</v>
      </c>
      <c r="H97" t="s">
        <v>3264</v>
      </c>
    </row>
    <row r="98" spans="1:8">
      <c r="A98" s="1">
        <v>96</v>
      </c>
      <c r="B98" t="s">
        <v>3362</v>
      </c>
      <c r="C98" t="s">
        <v>3601</v>
      </c>
      <c r="D98">
        <v>6</v>
      </c>
      <c r="E98">
        <v>3</v>
      </c>
      <c r="F98">
        <v>3</v>
      </c>
      <c r="G98" t="s">
        <v>2961</v>
      </c>
      <c r="H98" t="s">
        <v>3264</v>
      </c>
    </row>
    <row r="99" spans="1:8">
      <c r="A99" s="1">
        <v>97</v>
      </c>
      <c r="B99" t="s">
        <v>3363</v>
      </c>
      <c r="C99" t="s">
        <v>3602</v>
      </c>
      <c r="D99">
        <v>6</v>
      </c>
      <c r="E99">
        <v>0</v>
      </c>
      <c r="F99">
        <v>6</v>
      </c>
      <c r="G99" t="s">
        <v>3075</v>
      </c>
      <c r="H99" t="s">
        <v>3264</v>
      </c>
    </row>
    <row r="100" spans="1:8">
      <c r="A100" s="1">
        <v>98</v>
      </c>
      <c r="B100" t="s">
        <v>3364</v>
      </c>
      <c r="C100" t="s">
        <v>3603</v>
      </c>
      <c r="D100">
        <v>6</v>
      </c>
      <c r="E100">
        <v>18</v>
      </c>
      <c r="F100">
        <v>-12</v>
      </c>
      <c r="G100" t="s">
        <v>3251</v>
      </c>
      <c r="H100" t="s">
        <v>3265</v>
      </c>
    </row>
    <row r="101" spans="1:8">
      <c r="A101" s="1">
        <v>99</v>
      </c>
      <c r="B101" t="s">
        <v>3365</v>
      </c>
      <c r="C101" t="s">
        <v>1585</v>
      </c>
      <c r="D101">
        <v>6</v>
      </c>
      <c r="E101">
        <v>8</v>
      </c>
      <c r="F101">
        <v>-2</v>
      </c>
      <c r="G101" t="s">
        <v>2880</v>
      </c>
      <c r="H101" t="s">
        <v>3265</v>
      </c>
    </row>
    <row r="102" spans="1:8">
      <c r="A102" s="1">
        <v>100</v>
      </c>
      <c r="B102" t="s">
        <v>3366</v>
      </c>
      <c r="C102" t="s">
        <v>3604</v>
      </c>
      <c r="D102">
        <v>6</v>
      </c>
      <c r="E102">
        <v>5</v>
      </c>
      <c r="F102">
        <v>1</v>
      </c>
      <c r="G102" t="s">
        <v>3203</v>
      </c>
      <c r="H102" t="s">
        <v>3264</v>
      </c>
    </row>
    <row r="103" spans="1:8">
      <c r="A103" s="1">
        <v>101</v>
      </c>
      <c r="B103" t="s">
        <v>3367</v>
      </c>
      <c r="C103" t="s">
        <v>3605</v>
      </c>
      <c r="D103">
        <v>6</v>
      </c>
      <c r="E103">
        <v>10</v>
      </c>
      <c r="F103">
        <v>-4</v>
      </c>
      <c r="G103" t="s">
        <v>3236</v>
      </c>
      <c r="H103" t="s">
        <v>3265</v>
      </c>
    </row>
    <row r="104" spans="1:8">
      <c r="A104" s="1">
        <v>102</v>
      </c>
      <c r="B104" t="s">
        <v>3368</v>
      </c>
      <c r="C104" t="s">
        <v>3606</v>
      </c>
      <c r="D104">
        <v>6</v>
      </c>
      <c r="E104">
        <v>0</v>
      </c>
      <c r="F104">
        <v>6</v>
      </c>
      <c r="G104" t="s">
        <v>3075</v>
      </c>
      <c r="H104" t="s">
        <v>3264</v>
      </c>
    </row>
    <row r="105" spans="1:8">
      <c r="A105" s="1">
        <v>103</v>
      </c>
      <c r="B105" t="s">
        <v>3369</v>
      </c>
      <c r="C105" t="s">
        <v>3607</v>
      </c>
      <c r="D105">
        <v>6</v>
      </c>
      <c r="E105">
        <v>10</v>
      </c>
      <c r="F105">
        <v>-4</v>
      </c>
      <c r="G105" t="s">
        <v>3236</v>
      </c>
      <c r="H105" t="s">
        <v>3265</v>
      </c>
    </row>
    <row r="106" spans="1:8">
      <c r="A106" s="1">
        <v>104</v>
      </c>
      <c r="B106" t="s">
        <v>3370</v>
      </c>
      <c r="C106" t="s">
        <v>3608</v>
      </c>
      <c r="D106">
        <v>6</v>
      </c>
      <c r="E106">
        <v>4</v>
      </c>
      <c r="F106">
        <v>2</v>
      </c>
      <c r="G106" t="s">
        <v>2866</v>
      </c>
      <c r="H106" t="s">
        <v>3264</v>
      </c>
    </row>
    <row r="107" spans="1:8">
      <c r="A107" s="1">
        <v>105</v>
      </c>
      <c r="B107" t="s">
        <v>3371</v>
      </c>
      <c r="C107" t="s">
        <v>3609</v>
      </c>
      <c r="D107">
        <v>6</v>
      </c>
      <c r="E107">
        <v>7</v>
      </c>
      <c r="F107">
        <v>-1</v>
      </c>
      <c r="G107" t="s">
        <v>2892</v>
      </c>
      <c r="H107" t="s">
        <v>3265</v>
      </c>
    </row>
    <row r="108" spans="1:8">
      <c r="A108" s="1">
        <v>106</v>
      </c>
      <c r="B108" t="s">
        <v>3372</v>
      </c>
      <c r="C108" t="s">
        <v>3610</v>
      </c>
      <c r="D108">
        <v>6</v>
      </c>
      <c r="E108">
        <v>5</v>
      </c>
      <c r="F108">
        <v>1</v>
      </c>
      <c r="G108" t="s">
        <v>3203</v>
      </c>
      <c r="H108" t="s">
        <v>3264</v>
      </c>
    </row>
    <row r="109" spans="1:8">
      <c r="A109" s="1">
        <v>107</v>
      </c>
      <c r="B109" t="s">
        <v>3373</v>
      </c>
      <c r="C109" t="s">
        <v>1906</v>
      </c>
      <c r="D109">
        <v>6</v>
      </c>
      <c r="E109">
        <v>2</v>
      </c>
      <c r="F109">
        <v>4</v>
      </c>
      <c r="G109" t="s">
        <v>3172</v>
      </c>
      <c r="H109" t="s">
        <v>3264</v>
      </c>
    </row>
    <row r="110" spans="1:8">
      <c r="A110" s="1">
        <v>108</v>
      </c>
      <c r="B110" t="s">
        <v>3374</v>
      </c>
      <c r="C110" t="s">
        <v>3611</v>
      </c>
      <c r="D110">
        <v>6</v>
      </c>
      <c r="E110">
        <v>0</v>
      </c>
      <c r="F110">
        <v>6</v>
      </c>
      <c r="G110" t="s">
        <v>3075</v>
      </c>
      <c r="H110" t="s">
        <v>3264</v>
      </c>
    </row>
    <row r="111" spans="1:8">
      <c r="A111" s="1">
        <v>109</v>
      </c>
      <c r="B111" t="s">
        <v>3375</v>
      </c>
      <c r="C111" t="s">
        <v>3612</v>
      </c>
      <c r="D111">
        <v>6</v>
      </c>
      <c r="E111">
        <v>2</v>
      </c>
      <c r="F111">
        <v>4</v>
      </c>
      <c r="G111" t="s">
        <v>3172</v>
      </c>
      <c r="H111" t="s">
        <v>3264</v>
      </c>
    </row>
    <row r="112" spans="1:8">
      <c r="A112" s="1">
        <v>110</v>
      </c>
      <c r="B112" t="s">
        <v>3376</v>
      </c>
      <c r="C112" t="s">
        <v>3613</v>
      </c>
      <c r="D112">
        <v>6</v>
      </c>
      <c r="E112">
        <v>3</v>
      </c>
      <c r="F112">
        <v>3</v>
      </c>
      <c r="G112" t="s">
        <v>2961</v>
      </c>
      <c r="H112" t="s">
        <v>3264</v>
      </c>
    </row>
    <row r="113" spans="1:8">
      <c r="A113" s="1">
        <v>111</v>
      </c>
      <c r="B113" t="s">
        <v>3377</v>
      </c>
      <c r="C113" t="s">
        <v>3614</v>
      </c>
      <c r="D113">
        <v>6</v>
      </c>
      <c r="E113">
        <v>2</v>
      </c>
      <c r="F113">
        <v>4</v>
      </c>
      <c r="G113" t="s">
        <v>3172</v>
      </c>
      <c r="H113" t="s">
        <v>3264</v>
      </c>
    </row>
    <row r="114" spans="1:8">
      <c r="A114" s="1">
        <v>112</v>
      </c>
      <c r="B114" t="s">
        <v>3378</v>
      </c>
      <c r="C114" t="s">
        <v>3615</v>
      </c>
      <c r="D114">
        <v>5</v>
      </c>
      <c r="E114">
        <v>5</v>
      </c>
      <c r="F114">
        <v>0</v>
      </c>
      <c r="G114" t="s">
        <v>2922</v>
      </c>
      <c r="H114">
        <f/>
        <v>0</v>
      </c>
    </row>
    <row r="115" spans="1:8">
      <c r="A115" s="1">
        <v>113</v>
      </c>
      <c r="B115" t="s">
        <v>3379</v>
      </c>
      <c r="C115" t="s">
        <v>3616</v>
      </c>
      <c r="D115">
        <v>5</v>
      </c>
      <c r="E115">
        <v>2</v>
      </c>
      <c r="F115">
        <v>3</v>
      </c>
      <c r="G115" t="s">
        <v>3174</v>
      </c>
      <c r="H115" t="s">
        <v>3264</v>
      </c>
    </row>
    <row r="116" spans="1:8">
      <c r="A116" s="1">
        <v>114</v>
      </c>
      <c r="B116" t="s">
        <v>3380</v>
      </c>
      <c r="C116" t="s">
        <v>2005</v>
      </c>
      <c r="D116">
        <v>5</v>
      </c>
      <c r="E116">
        <v>1</v>
      </c>
      <c r="F116">
        <v>4</v>
      </c>
      <c r="G116" t="s">
        <v>3138</v>
      </c>
      <c r="H116" t="s">
        <v>3264</v>
      </c>
    </row>
    <row r="117" spans="1:8">
      <c r="A117" s="1">
        <v>115</v>
      </c>
      <c r="B117" t="s">
        <v>3381</v>
      </c>
      <c r="C117" t="s">
        <v>1652</v>
      </c>
      <c r="D117">
        <v>5</v>
      </c>
      <c r="E117">
        <v>3</v>
      </c>
      <c r="F117">
        <v>2</v>
      </c>
      <c r="G117" t="s">
        <v>2973</v>
      </c>
      <c r="H117" t="s">
        <v>3264</v>
      </c>
    </row>
    <row r="118" spans="1:8">
      <c r="A118" s="1">
        <v>116</v>
      </c>
      <c r="B118" t="s">
        <v>3382</v>
      </c>
      <c r="C118" t="s">
        <v>3617</v>
      </c>
      <c r="D118">
        <v>5</v>
      </c>
      <c r="E118">
        <v>7</v>
      </c>
      <c r="F118">
        <v>-2</v>
      </c>
      <c r="G118" t="s">
        <v>2924</v>
      </c>
      <c r="H118" t="s">
        <v>3265</v>
      </c>
    </row>
    <row r="119" spans="1:8">
      <c r="A119" s="1">
        <v>117</v>
      </c>
      <c r="B119" t="s">
        <v>3383</v>
      </c>
      <c r="C119" t="s">
        <v>3618</v>
      </c>
      <c r="D119">
        <v>5</v>
      </c>
      <c r="E119">
        <v>3</v>
      </c>
      <c r="F119">
        <v>2</v>
      </c>
      <c r="G119" t="s">
        <v>2973</v>
      </c>
      <c r="H119" t="s">
        <v>3264</v>
      </c>
    </row>
    <row r="120" spans="1:8">
      <c r="A120" s="1">
        <v>118</v>
      </c>
      <c r="B120" t="s">
        <v>3384</v>
      </c>
      <c r="C120" t="s">
        <v>3619</v>
      </c>
      <c r="D120">
        <v>5</v>
      </c>
      <c r="E120">
        <v>0</v>
      </c>
      <c r="F120">
        <v>5</v>
      </c>
      <c r="G120" t="s">
        <v>3075</v>
      </c>
      <c r="H120" t="s">
        <v>3264</v>
      </c>
    </row>
    <row r="121" spans="1:8">
      <c r="A121" s="1">
        <v>119</v>
      </c>
      <c r="B121" t="s">
        <v>3385</v>
      </c>
      <c r="C121" t="s">
        <v>3620</v>
      </c>
      <c r="D121">
        <v>5</v>
      </c>
      <c r="E121">
        <v>2</v>
      </c>
      <c r="F121">
        <v>3</v>
      </c>
      <c r="G121" t="s">
        <v>3174</v>
      </c>
      <c r="H121" t="s">
        <v>3264</v>
      </c>
    </row>
    <row r="122" spans="1:8">
      <c r="A122" s="1">
        <v>120</v>
      </c>
      <c r="B122" t="s">
        <v>3386</v>
      </c>
      <c r="C122" t="s">
        <v>3621</v>
      </c>
      <c r="D122">
        <v>5</v>
      </c>
      <c r="E122">
        <v>8</v>
      </c>
      <c r="F122">
        <v>-3</v>
      </c>
      <c r="G122" t="s">
        <v>3240</v>
      </c>
      <c r="H122" t="s">
        <v>3265</v>
      </c>
    </row>
    <row r="123" spans="1:8">
      <c r="A123" s="1">
        <v>121</v>
      </c>
      <c r="B123" t="s">
        <v>3387</v>
      </c>
      <c r="C123" t="s">
        <v>3622</v>
      </c>
      <c r="D123">
        <v>5</v>
      </c>
      <c r="E123">
        <v>3</v>
      </c>
      <c r="F123">
        <v>2</v>
      </c>
      <c r="G123" t="s">
        <v>2973</v>
      </c>
      <c r="H123" t="s">
        <v>3264</v>
      </c>
    </row>
    <row r="124" spans="1:8">
      <c r="A124" s="1">
        <v>122</v>
      </c>
      <c r="B124" t="s">
        <v>3388</v>
      </c>
      <c r="C124" t="s">
        <v>3623</v>
      </c>
      <c r="D124">
        <v>5</v>
      </c>
      <c r="E124">
        <v>25</v>
      </c>
      <c r="F124">
        <v>-20</v>
      </c>
      <c r="G124" t="s">
        <v>3241</v>
      </c>
      <c r="H124" t="s">
        <v>3265</v>
      </c>
    </row>
    <row r="125" spans="1:8">
      <c r="A125" s="1">
        <v>123</v>
      </c>
      <c r="B125" t="s">
        <v>3389</v>
      </c>
      <c r="C125" t="s">
        <v>3624</v>
      </c>
      <c r="D125">
        <v>5</v>
      </c>
      <c r="E125">
        <v>1</v>
      </c>
      <c r="F125">
        <v>4</v>
      </c>
      <c r="G125" t="s">
        <v>3138</v>
      </c>
      <c r="H125" t="s">
        <v>3264</v>
      </c>
    </row>
    <row r="126" spans="1:8">
      <c r="A126" s="1">
        <v>124</v>
      </c>
      <c r="B126" t="s">
        <v>3390</v>
      </c>
      <c r="C126" t="s">
        <v>3625</v>
      </c>
      <c r="D126">
        <v>5</v>
      </c>
      <c r="E126">
        <v>2</v>
      </c>
      <c r="F126">
        <v>3</v>
      </c>
      <c r="G126" t="s">
        <v>3174</v>
      </c>
      <c r="H126" t="s">
        <v>3264</v>
      </c>
    </row>
    <row r="127" spans="1:8">
      <c r="A127" s="1">
        <v>125</v>
      </c>
      <c r="B127" t="s">
        <v>3391</v>
      </c>
      <c r="C127" t="s">
        <v>3626</v>
      </c>
      <c r="D127">
        <v>4</v>
      </c>
      <c r="E127">
        <v>2</v>
      </c>
      <c r="F127">
        <v>2</v>
      </c>
      <c r="G127" t="s">
        <v>2961</v>
      </c>
      <c r="H127" t="s">
        <v>3264</v>
      </c>
    </row>
    <row r="128" spans="1:8">
      <c r="A128" s="1">
        <v>126</v>
      </c>
      <c r="B128" t="s">
        <v>3392</v>
      </c>
      <c r="C128" t="s">
        <v>3627</v>
      </c>
      <c r="D128">
        <v>4</v>
      </c>
      <c r="E128">
        <v>4</v>
      </c>
      <c r="F128">
        <v>0</v>
      </c>
      <c r="G128" t="s">
        <v>2922</v>
      </c>
      <c r="H128">
        <f/>
        <v>0</v>
      </c>
    </row>
    <row r="129" spans="1:8">
      <c r="A129" s="1">
        <v>127</v>
      </c>
      <c r="B129" t="s">
        <v>3393</v>
      </c>
      <c r="C129" t="s">
        <v>1752</v>
      </c>
      <c r="D129">
        <v>4</v>
      </c>
      <c r="E129">
        <v>8</v>
      </c>
      <c r="F129">
        <v>-4</v>
      </c>
      <c r="G129" t="s">
        <v>3217</v>
      </c>
      <c r="H129" t="s">
        <v>3265</v>
      </c>
    </row>
    <row r="130" spans="1:8">
      <c r="A130" s="1">
        <v>128</v>
      </c>
      <c r="B130" t="s">
        <v>3394</v>
      </c>
      <c r="C130" t="s">
        <v>3628</v>
      </c>
      <c r="D130">
        <v>4</v>
      </c>
      <c r="E130">
        <v>0</v>
      </c>
      <c r="F130">
        <v>4</v>
      </c>
      <c r="G130" t="s">
        <v>3075</v>
      </c>
      <c r="H130" t="s">
        <v>3264</v>
      </c>
    </row>
    <row r="131" spans="1:8">
      <c r="A131" s="1">
        <v>129</v>
      </c>
      <c r="B131" t="s">
        <v>3395</v>
      </c>
      <c r="C131" t="s">
        <v>3629</v>
      </c>
      <c r="D131">
        <v>4</v>
      </c>
      <c r="E131">
        <v>7</v>
      </c>
      <c r="F131">
        <v>-3</v>
      </c>
      <c r="G131" t="s">
        <v>3243</v>
      </c>
      <c r="H131" t="s">
        <v>3265</v>
      </c>
    </row>
    <row r="132" spans="1:8">
      <c r="A132" s="1">
        <v>130</v>
      </c>
      <c r="B132" t="s">
        <v>3396</v>
      </c>
      <c r="C132" t="s">
        <v>3630</v>
      </c>
      <c r="D132">
        <v>4</v>
      </c>
      <c r="E132">
        <v>2</v>
      </c>
      <c r="F132">
        <v>2</v>
      </c>
      <c r="G132" t="s">
        <v>2961</v>
      </c>
      <c r="H132" t="s">
        <v>3264</v>
      </c>
    </row>
    <row r="133" spans="1:8">
      <c r="A133" s="1">
        <v>131</v>
      </c>
      <c r="B133" t="s">
        <v>3397</v>
      </c>
      <c r="C133" t="s">
        <v>3631</v>
      </c>
      <c r="D133">
        <v>4</v>
      </c>
      <c r="E133">
        <v>4</v>
      </c>
      <c r="F133">
        <v>0</v>
      </c>
      <c r="G133" t="s">
        <v>2922</v>
      </c>
      <c r="H133">
        <f/>
        <v>0</v>
      </c>
    </row>
    <row r="134" spans="1:8">
      <c r="A134" s="1">
        <v>132</v>
      </c>
      <c r="B134" t="s">
        <v>3398</v>
      </c>
      <c r="C134" t="s">
        <v>3632</v>
      </c>
      <c r="D134">
        <v>4</v>
      </c>
      <c r="E134">
        <v>4</v>
      </c>
      <c r="F134">
        <v>0</v>
      </c>
      <c r="G134" t="s">
        <v>2922</v>
      </c>
      <c r="H134">
        <f/>
        <v>0</v>
      </c>
    </row>
    <row r="135" spans="1:8">
      <c r="A135" s="1">
        <v>133</v>
      </c>
      <c r="B135" t="s">
        <v>3399</v>
      </c>
      <c r="C135" t="s">
        <v>3633</v>
      </c>
      <c r="D135">
        <v>4</v>
      </c>
      <c r="E135">
        <v>4</v>
      </c>
      <c r="F135">
        <v>0</v>
      </c>
      <c r="G135" t="s">
        <v>2922</v>
      </c>
      <c r="H135">
        <f/>
        <v>0</v>
      </c>
    </row>
    <row r="136" spans="1:8">
      <c r="A136" s="1">
        <v>134</v>
      </c>
      <c r="B136" t="s">
        <v>3400</v>
      </c>
      <c r="C136" t="s">
        <v>3634</v>
      </c>
      <c r="D136">
        <v>4</v>
      </c>
      <c r="E136">
        <v>4</v>
      </c>
      <c r="F136">
        <v>0</v>
      </c>
      <c r="G136" t="s">
        <v>2922</v>
      </c>
      <c r="H136">
        <f/>
        <v>0</v>
      </c>
    </row>
    <row r="137" spans="1:8">
      <c r="A137" s="1">
        <v>135</v>
      </c>
      <c r="B137" t="s">
        <v>3401</v>
      </c>
      <c r="C137" t="s">
        <v>3635</v>
      </c>
      <c r="D137">
        <v>4</v>
      </c>
      <c r="E137">
        <v>0</v>
      </c>
      <c r="F137">
        <v>4</v>
      </c>
      <c r="G137" t="s">
        <v>3075</v>
      </c>
      <c r="H137" t="s">
        <v>3264</v>
      </c>
    </row>
    <row r="138" spans="1:8">
      <c r="A138" s="1">
        <v>136</v>
      </c>
      <c r="B138" t="s">
        <v>3402</v>
      </c>
      <c r="C138" t="s">
        <v>3636</v>
      </c>
      <c r="D138">
        <v>4</v>
      </c>
      <c r="E138">
        <v>3</v>
      </c>
      <c r="F138">
        <v>1</v>
      </c>
      <c r="G138" t="s">
        <v>3008</v>
      </c>
      <c r="H138" t="s">
        <v>3264</v>
      </c>
    </row>
    <row r="139" spans="1:8">
      <c r="A139" s="1">
        <v>137</v>
      </c>
      <c r="B139" t="s">
        <v>3403</v>
      </c>
      <c r="C139" t="s">
        <v>1435</v>
      </c>
      <c r="D139">
        <v>4</v>
      </c>
      <c r="E139">
        <v>0</v>
      </c>
      <c r="F139">
        <v>4</v>
      </c>
      <c r="G139" t="s">
        <v>3075</v>
      </c>
      <c r="H139" t="s">
        <v>3264</v>
      </c>
    </row>
    <row r="140" spans="1:8">
      <c r="A140" s="1">
        <v>138</v>
      </c>
      <c r="B140" t="s">
        <v>3404</v>
      </c>
      <c r="C140" t="s">
        <v>1512</v>
      </c>
      <c r="D140">
        <v>4</v>
      </c>
      <c r="E140">
        <v>0</v>
      </c>
      <c r="F140">
        <v>4</v>
      </c>
      <c r="G140" t="s">
        <v>3075</v>
      </c>
      <c r="H140" t="s">
        <v>3264</v>
      </c>
    </row>
    <row r="141" spans="1:8">
      <c r="A141" s="1">
        <v>139</v>
      </c>
      <c r="B141" t="s">
        <v>3405</v>
      </c>
      <c r="C141" t="s">
        <v>3637</v>
      </c>
      <c r="D141">
        <v>4</v>
      </c>
      <c r="E141">
        <v>2</v>
      </c>
      <c r="F141">
        <v>2</v>
      </c>
      <c r="G141" t="s">
        <v>2961</v>
      </c>
      <c r="H141" t="s">
        <v>3264</v>
      </c>
    </row>
    <row r="142" spans="1:8">
      <c r="A142" s="1">
        <v>140</v>
      </c>
      <c r="B142" t="s">
        <v>3406</v>
      </c>
      <c r="C142" t="s">
        <v>3638</v>
      </c>
      <c r="D142">
        <v>4</v>
      </c>
      <c r="E142">
        <v>5</v>
      </c>
      <c r="F142">
        <v>-1</v>
      </c>
      <c r="G142" t="s">
        <v>3078</v>
      </c>
      <c r="H142" t="s">
        <v>3265</v>
      </c>
    </row>
    <row r="143" spans="1:8">
      <c r="A143" s="1">
        <v>141</v>
      </c>
      <c r="B143" t="s">
        <v>3407</v>
      </c>
      <c r="C143" t="s">
        <v>1651</v>
      </c>
      <c r="D143">
        <v>4</v>
      </c>
      <c r="E143">
        <v>5</v>
      </c>
      <c r="F143">
        <v>-1</v>
      </c>
      <c r="G143" t="s">
        <v>3078</v>
      </c>
      <c r="H143" t="s">
        <v>3265</v>
      </c>
    </row>
    <row r="144" spans="1:8">
      <c r="A144" s="1">
        <v>142</v>
      </c>
      <c r="B144" t="s">
        <v>3408</v>
      </c>
      <c r="C144" t="s">
        <v>3639</v>
      </c>
      <c r="D144">
        <v>4</v>
      </c>
      <c r="E144">
        <v>3</v>
      </c>
      <c r="F144">
        <v>1</v>
      </c>
      <c r="G144" t="s">
        <v>3008</v>
      </c>
      <c r="H144" t="s">
        <v>3264</v>
      </c>
    </row>
    <row r="145" spans="1:8">
      <c r="A145" s="1">
        <v>143</v>
      </c>
      <c r="B145" t="s">
        <v>3409</v>
      </c>
      <c r="C145" t="s">
        <v>3640</v>
      </c>
      <c r="D145">
        <v>4</v>
      </c>
      <c r="E145">
        <v>2</v>
      </c>
      <c r="F145">
        <v>2</v>
      </c>
      <c r="G145" t="s">
        <v>2961</v>
      </c>
      <c r="H145" t="s">
        <v>3264</v>
      </c>
    </row>
    <row r="146" spans="1:8">
      <c r="A146" s="1">
        <v>144</v>
      </c>
      <c r="B146" t="s">
        <v>3410</v>
      </c>
      <c r="C146" t="s">
        <v>3641</v>
      </c>
      <c r="D146">
        <v>4</v>
      </c>
      <c r="E146">
        <v>5</v>
      </c>
      <c r="F146">
        <v>-1</v>
      </c>
      <c r="G146" t="s">
        <v>3078</v>
      </c>
      <c r="H146" t="s">
        <v>3265</v>
      </c>
    </row>
    <row r="147" spans="1:8">
      <c r="A147" s="1">
        <v>145</v>
      </c>
      <c r="B147" t="s">
        <v>3411</v>
      </c>
      <c r="C147" t="s">
        <v>3642</v>
      </c>
      <c r="D147">
        <v>4</v>
      </c>
      <c r="E147">
        <v>1</v>
      </c>
      <c r="F147">
        <v>3</v>
      </c>
      <c r="G147" t="s">
        <v>3052</v>
      </c>
      <c r="H147" t="s">
        <v>3264</v>
      </c>
    </row>
    <row r="148" spans="1:8">
      <c r="A148" s="1">
        <v>146</v>
      </c>
      <c r="B148" t="s">
        <v>3412</v>
      </c>
      <c r="C148" t="s">
        <v>3643</v>
      </c>
      <c r="D148">
        <v>4</v>
      </c>
      <c r="E148">
        <v>2</v>
      </c>
      <c r="F148">
        <v>2</v>
      </c>
      <c r="G148" t="s">
        <v>2961</v>
      </c>
      <c r="H148" t="s">
        <v>3264</v>
      </c>
    </row>
    <row r="149" spans="1:8">
      <c r="A149" s="1">
        <v>147</v>
      </c>
      <c r="B149" t="s">
        <v>3413</v>
      </c>
      <c r="C149" t="s">
        <v>3644</v>
      </c>
      <c r="D149">
        <v>4</v>
      </c>
      <c r="E149">
        <v>2</v>
      </c>
      <c r="F149">
        <v>2</v>
      </c>
      <c r="G149" t="s">
        <v>2961</v>
      </c>
      <c r="H149" t="s">
        <v>3264</v>
      </c>
    </row>
    <row r="150" spans="1:8">
      <c r="A150" s="1">
        <v>148</v>
      </c>
      <c r="B150" t="s">
        <v>3414</v>
      </c>
      <c r="C150" t="s">
        <v>3645</v>
      </c>
      <c r="D150">
        <v>4</v>
      </c>
      <c r="E150">
        <v>6</v>
      </c>
      <c r="F150">
        <v>-2</v>
      </c>
      <c r="G150" t="s">
        <v>3215</v>
      </c>
      <c r="H150" t="s">
        <v>3265</v>
      </c>
    </row>
    <row r="151" spans="1:8">
      <c r="A151" s="1">
        <v>149</v>
      </c>
      <c r="B151" t="s">
        <v>3415</v>
      </c>
      <c r="C151" t="s">
        <v>2359</v>
      </c>
      <c r="D151">
        <v>4</v>
      </c>
      <c r="E151">
        <v>0</v>
      </c>
      <c r="F151">
        <v>4</v>
      </c>
      <c r="G151" t="s">
        <v>3075</v>
      </c>
      <c r="H151" t="s">
        <v>3264</v>
      </c>
    </row>
    <row r="152" spans="1:8">
      <c r="A152" s="1">
        <v>150</v>
      </c>
      <c r="B152" t="s">
        <v>3416</v>
      </c>
      <c r="C152" t="s">
        <v>3646</v>
      </c>
      <c r="D152">
        <v>3</v>
      </c>
      <c r="E152">
        <v>6</v>
      </c>
      <c r="F152">
        <v>-3</v>
      </c>
      <c r="G152" t="s">
        <v>3217</v>
      </c>
      <c r="H152" t="s">
        <v>3265</v>
      </c>
    </row>
    <row r="153" spans="1:8">
      <c r="A153" s="1">
        <v>151</v>
      </c>
      <c r="B153" t="s">
        <v>3417</v>
      </c>
      <c r="C153" t="s">
        <v>3647</v>
      </c>
      <c r="D153">
        <v>3</v>
      </c>
      <c r="E153">
        <v>5</v>
      </c>
      <c r="F153">
        <v>-2</v>
      </c>
      <c r="G153" t="s">
        <v>3236</v>
      </c>
      <c r="H153" t="s">
        <v>3265</v>
      </c>
    </row>
    <row r="154" spans="1:8">
      <c r="A154" s="1">
        <v>152</v>
      </c>
      <c r="B154" t="s">
        <v>3418</v>
      </c>
      <c r="C154" t="s">
        <v>3648</v>
      </c>
      <c r="D154">
        <v>3</v>
      </c>
      <c r="E154">
        <v>0</v>
      </c>
      <c r="F154">
        <v>3</v>
      </c>
      <c r="G154" t="s">
        <v>3075</v>
      </c>
      <c r="H154" t="s">
        <v>3264</v>
      </c>
    </row>
    <row r="155" spans="1:8">
      <c r="A155" s="1">
        <v>153</v>
      </c>
      <c r="B155" t="s">
        <v>3419</v>
      </c>
      <c r="C155" t="s">
        <v>1696</v>
      </c>
      <c r="D155">
        <v>3</v>
      </c>
      <c r="E155">
        <v>2</v>
      </c>
      <c r="F155">
        <v>1</v>
      </c>
      <c r="G155" t="s">
        <v>2866</v>
      </c>
      <c r="H155" t="s">
        <v>3264</v>
      </c>
    </row>
    <row r="156" spans="1:8">
      <c r="A156" s="1">
        <v>154</v>
      </c>
      <c r="B156" t="s">
        <v>3420</v>
      </c>
      <c r="C156" t="s">
        <v>3649</v>
      </c>
      <c r="D156">
        <v>3</v>
      </c>
      <c r="E156">
        <v>2</v>
      </c>
      <c r="F156">
        <v>1</v>
      </c>
      <c r="G156" t="s">
        <v>2866</v>
      </c>
      <c r="H156" t="s">
        <v>3264</v>
      </c>
    </row>
    <row r="157" spans="1:8">
      <c r="A157" s="1">
        <v>155</v>
      </c>
      <c r="B157" t="s">
        <v>3421</v>
      </c>
      <c r="C157" t="s">
        <v>1570</v>
      </c>
      <c r="D157">
        <v>3</v>
      </c>
      <c r="E157">
        <v>3</v>
      </c>
      <c r="F157">
        <v>0</v>
      </c>
      <c r="G157" t="s">
        <v>2922</v>
      </c>
      <c r="H157">
        <f/>
        <v>0</v>
      </c>
    </row>
    <row r="158" spans="1:8">
      <c r="A158" s="1">
        <v>156</v>
      </c>
      <c r="B158" t="s">
        <v>3422</v>
      </c>
      <c r="C158" t="s">
        <v>3650</v>
      </c>
      <c r="D158">
        <v>3</v>
      </c>
      <c r="E158">
        <v>0</v>
      </c>
      <c r="F158">
        <v>3</v>
      </c>
      <c r="G158" t="s">
        <v>3075</v>
      </c>
      <c r="H158" t="s">
        <v>3264</v>
      </c>
    </row>
    <row r="159" spans="1:8">
      <c r="A159" s="1">
        <v>157</v>
      </c>
      <c r="B159" t="s">
        <v>3423</v>
      </c>
      <c r="C159" t="s">
        <v>3651</v>
      </c>
      <c r="D159">
        <v>3</v>
      </c>
      <c r="E159">
        <v>2</v>
      </c>
      <c r="F159">
        <v>1</v>
      </c>
      <c r="G159" t="s">
        <v>2866</v>
      </c>
      <c r="H159" t="s">
        <v>3264</v>
      </c>
    </row>
    <row r="160" spans="1:8">
      <c r="A160" s="1">
        <v>158</v>
      </c>
      <c r="B160" t="s">
        <v>3424</v>
      </c>
      <c r="C160" t="s">
        <v>3652</v>
      </c>
      <c r="D160">
        <v>3</v>
      </c>
      <c r="E160">
        <v>1</v>
      </c>
      <c r="F160">
        <v>2</v>
      </c>
      <c r="G160" t="s">
        <v>3172</v>
      </c>
      <c r="H160" t="s">
        <v>3264</v>
      </c>
    </row>
    <row r="161" spans="1:8">
      <c r="A161" s="1">
        <v>159</v>
      </c>
      <c r="B161" t="s">
        <v>3425</v>
      </c>
      <c r="C161" t="s">
        <v>3653</v>
      </c>
      <c r="D161">
        <v>3</v>
      </c>
      <c r="E161">
        <v>1</v>
      </c>
      <c r="F161">
        <v>2</v>
      </c>
      <c r="G161" t="s">
        <v>3172</v>
      </c>
      <c r="H161" t="s">
        <v>3264</v>
      </c>
    </row>
    <row r="162" spans="1:8">
      <c r="A162" s="1">
        <v>160</v>
      </c>
      <c r="B162" t="s">
        <v>3426</v>
      </c>
      <c r="C162" t="s">
        <v>3654</v>
      </c>
      <c r="D162">
        <v>3</v>
      </c>
      <c r="E162">
        <v>0</v>
      </c>
      <c r="F162">
        <v>3</v>
      </c>
      <c r="G162" t="s">
        <v>3075</v>
      </c>
      <c r="H162" t="s">
        <v>3264</v>
      </c>
    </row>
    <row r="163" spans="1:8">
      <c r="A163" s="1">
        <v>161</v>
      </c>
      <c r="B163" t="s">
        <v>3427</v>
      </c>
      <c r="C163" t="s">
        <v>3655</v>
      </c>
      <c r="D163">
        <v>3</v>
      </c>
      <c r="E163">
        <v>1</v>
      </c>
      <c r="F163">
        <v>2</v>
      </c>
      <c r="G163" t="s">
        <v>3172</v>
      </c>
      <c r="H163" t="s">
        <v>3264</v>
      </c>
    </row>
    <row r="164" spans="1:8">
      <c r="A164" s="1">
        <v>162</v>
      </c>
      <c r="B164" t="s">
        <v>3428</v>
      </c>
      <c r="C164" t="s">
        <v>1653</v>
      </c>
      <c r="D164">
        <v>3</v>
      </c>
      <c r="E164">
        <v>7</v>
      </c>
      <c r="F164">
        <v>-4</v>
      </c>
      <c r="G164" t="s">
        <v>3179</v>
      </c>
      <c r="H164" t="s">
        <v>3265</v>
      </c>
    </row>
    <row r="165" spans="1:8">
      <c r="A165" s="1">
        <v>163</v>
      </c>
      <c r="B165" t="s">
        <v>3429</v>
      </c>
      <c r="C165" t="s">
        <v>3656</v>
      </c>
      <c r="D165">
        <v>3</v>
      </c>
      <c r="E165">
        <v>2</v>
      </c>
      <c r="F165">
        <v>1</v>
      </c>
      <c r="G165" t="s">
        <v>2866</v>
      </c>
      <c r="H165" t="s">
        <v>3264</v>
      </c>
    </row>
    <row r="166" spans="1:8">
      <c r="A166" s="1">
        <v>164</v>
      </c>
      <c r="B166" t="s">
        <v>3430</v>
      </c>
      <c r="C166" t="s">
        <v>3657</v>
      </c>
      <c r="D166">
        <v>3</v>
      </c>
      <c r="E166">
        <v>1</v>
      </c>
      <c r="F166">
        <v>2</v>
      </c>
      <c r="G166" t="s">
        <v>3172</v>
      </c>
      <c r="H166" t="s">
        <v>3264</v>
      </c>
    </row>
    <row r="167" spans="1:8">
      <c r="A167" s="1">
        <v>165</v>
      </c>
      <c r="B167" t="s">
        <v>3431</v>
      </c>
      <c r="C167" t="s">
        <v>3658</v>
      </c>
      <c r="D167">
        <v>3</v>
      </c>
      <c r="E167">
        <v>2</v>
      </c>
      <c r="F167">
        <v>1</v>
      </c>
      <c r="G167" t="s">
        <v>2866</v>
      </c>
      <c r="H167" t="s">
        <v>3264</v>
      </c>
    </row>
    <row r="168" spans="1:8">
      <c r="A168" s="1">
        <v>166</v>
      </c>
      <c r="B168" t="s">
        <v>3432</v>
      </c>
      <c r="C168" t="s">
        <v>1636</v>
      </c>
      <c r="D168">
        <v>3</v>
      </c>
      <c r="E168">
        <v>3</v>
      </c>
      <c r="F168">
        <v>0</v>
      </c>
      <c r="G168" t="s">
        <v>2922</v>
      </c>
      <c r="H168">
        <f/>
        <v>0</v>
      </c>
    </row>
    <row r="169" spans="1:8">
      <c r="A169" s="1">
        <v>167</v>
      </c>
      <c r="B169" t="s">
        <v>3433</v>
      </c>
      <c r="C169" t="s">
        <v>3659</v>
      </c>
      <c r="D169">
        <v>3</v>
      </c>
      <c r="E169">
        <v>0</v>
      </c>
      <c r="F169">
        <v>3</v>
      </c>
      <c r="G169" t="s">
        <v>3075</v>
      </c>
      <c r="H169" t="s">
        <v>3264</v>
      </c>
    </row>
    <row r="170" spans="1:8">
      <c r="A170" s="1">
        <v>168</v>
      </c>
      <c r="B170" t="s">
        <v>3434</v>
      </c>
      <c r="C170" t="s">
        <v>3660</v>
      </c>
      <c r="D170">
        <v>3</v>
      </c>
      <c r="E170">
        <v>5</v>
      </c>
      <c r="F170">
        <v>-2</v>
      </c>
      <c r="G170" t="s">
        <v>3236</v>
      </c>
      <c r="H170" t="s">
        <v>3265</v>
      </c>
    </row>
    <row r="171" spans="1:8">
      <c r="A171" s="1">
        <v>169</v>
      </c>
      <c r="B171" t="s">
        <v>3435</v>
      </c>
      <c r="C171" t="s">
        <v>3661</v>
      </c>
      <c r="D171">
        <v>3</v>
      </c>
      <c r="E171">
        <v>3</v>
      </c>
      <c r="F171">
        <v>0</v>
      </c>
      <c r="G171" t="s">
        <v>2922</v>
      </c>
      <c r="H171">
        <f/>
        <v>0</v>
      </c>
    </row>
    <row r="172" spans="1:8">
      <c r="A172" s="1">
        <v>170</v>
      </c>
      <c r="B172" t="s">
        <v>3436</v>
      </c>
      <c r="C172" t="s">
        <v>3662</v>
      </c>
      <c r="D172">
        <v>3</v>
      </c>
      <c r="E172">
        <v>0</v>
      </c>
      <c r="F172">
        <v>3</v>
      </c>
      <c r="G172" t="s">
        <v>3075</v>
      </c>
      <c r="H172" t="s">
        <v>3264</v>
      </c>
    </row>
    <row r="173" spans="1:8">
      <c r="A173" s="1">
        <v>171</v>
      </c>
      <c r="B173" t="s">
        <v>3437</v>
      </c>
      <c r="C173" t="s">
        <v>3663</v>
      </c>
      <c r="D173">
        <v>3</v>
      </c>
      <c r="E173">
        <v>0</v>
      </c>
      <c r="F173">
        <v>3</v>
      </c>
      <c r="G173" t="s">
        <v>3075</v>
      </c>
      <c r="H173" t="s">
        <v>3264</v>
      </c>
    </row>
    <row r="174" spans="1:8">
      <c r="A174" s="1">
        <v>172</v>
      </c>
      <c r="B174" t="s">
        <v>3438</v>
      </c>
      <c r="C174" t="s">
        <v>3664</v>
      </c>
      <c r="D174">
        <v>3</v>
      </c>
      <c r="E174">
        <v>2</v>
      </c>
      <c r="F174">
        <v>1</v>
      </c>
      <c r="G174" t="s">
        <v>2866</v>
      </c>
      <c r="H174" t="s">
        <v>3264</v>
      </c>
    </row>
    <row r="175" spans="1:8">
      <c r="A175" s="1">
        <v>173</v>
      </c>
      <c r="B175" t="s">
        <v>3439</v>
      </c>
      <c r="C175" t="s">
        <v>3665</v>
      </c>
      <c r="D175">
        <v>3</v>
      </c>
      <c r="E175">
        <v>4</v>
      </c>
      <c r="F175">
        <v>-1</v>
      </c>
      <c r="G175" t="s">
        <v>2880</v>
      </c>
      <c r="H175" t="s">
        <v>3265</v>
      </c>
    </row>
    <row r="176" spans="1:8">
      <c r="A176" s="1">
        <v>174</v>
      </c>
      <c r="B176" t="s">
        <v>3440</v>
      </c>
      <c r="C176" t="s">
        <v>3666</v>
      </c>
      <c r="D176">
        <v>3</v>
      </c>
      <c r="E176">
        <v>2</v>
      </c>
      <c r="F176">
        <v>1</v>
      </c>
      <c r="G176" t="s">
        <v>2866</v>
      </c>
      <c r="H176" t="s">
        <v>3264</v>
      </c>
    </row>
    <row r="177" spans="1:8">
      <c r="A177" s="1">
        <v>175</v>
      </c>
      <c r="B177" t="s">
        <v>3441</v>
      </c>
      <c r="C177" t="s">
        <v>3667</v>
      </c>
      <c r="D177">
        <v>2</v>
      </c>
      <c r="E177">
        <v>0</v>
      </c>
      <c r="F177">
        <v>2</v>
      </c>
      <c r="G177" t="s">
        <v>3075</v>
      </c>
      <c r="H177" t="s">
        <v>3264</v>
      </c>
    </row>
    <row r="178" spans="1:8">
      <c r="A178" s="1">
        <v>176</v>
      </c>
      <c r="B178" t="s">
        <v>3442</v>
      </c>
      <c r="C178" t="s">
        <v>3668</v>
      </c>
      <c r="D178">
        <v>2</v>
      </c>
      <c r="E178">
        <v>0</v>
      </c>
      <c r="F178">
        <v>2</v>
      </c>
      <c r="G178" t="s">
        <v>3075</v>
      </c>
      <c r="H178" t="s">
        <v>3264</v>
      </c>
    </row>
    <row r="179" spans="1:8">
      <c r="A179" s="1">
        <v>177</v>
      </c>
      <c r="B179" t="s">
        <v>3443</v>
      </c>
      <c r="C179" t="s">
        <v>3669</v>
      </c>
      <c r="D179">
        <v>2</v>
      </c>
      <c r="E179">
        <v>2</v>
      </c>
      <c r="F179">
        <v>0</v>
      </c>
      <c r="G179" t="s">
        <v>2922</v>
      </c>
      <c r="H179">
        <f/>
        <v>0</v>
      </c>
    </row>
    <row r="180" spans="1:8">
      <c r="A180" s="1">
        <v>178</v>
      </c>
      <c r="B180" t="s">
        <v>3444</v>
      </c>
      <c r="C180" t="s">
        <v>1476</v>
      </c>
      <c r="D180">
        <v>2</v>
      </c>
      <c r="E180">
        <v>2</v>
      </c>
      <c r="F180">
        <v>0</v>
      </c>
      <c r="G180" t="s">
        <v>2922</v>
      </c>
      <c r="H180">
        <f/>
        <v>0</v>
      </c>
    </row>
    <row r="181" spans="1:8">
      <c r="A181" s="1">
        <v>179</v>
      </c>
      <c r="B181" t="s">
        <v>3445</v>
      </c>
      <c r="C181" t="s">
        <v>3670</v>
      </c>
      <c r="D181">
        <v>2</v>
      </c>
      <c r="E181">
        <v>2</v>
      </c>
      <c r="F181">
        <v>0</v>
      </c>
      <c r="G181" t="s">
        <v>2922</v>
      </c>
      <c r="H181">
        <f/>
        <v>0</v>
      </c>
    </row>
    <row r="182" spans="1:8">
      <c r="A182" s="1">
        <v>180</v>
      </c>
      <c r="B182" t="s">
        <v>3446</v>
      </c>
      <c r="C182" t="s">
        <v>1777</v>
      </c>
      <c r="D182">
        <v>2</v>
      </c>
      <c r="E182">
        <v>0</v>
      </c>
      <c r="F182">
        <v>2</v>
      </c>
      <c r="G182" t="s">
        <v>3075</v>
      </c>
      <c r="H182" t="s">
        <v>3264</v>
      </c>
    </row>
    <row r="183" spans="1:8">
      <c r="A183" s="1">
        <v>181</v>
      </c>
      <c r="B183" t="s">
        <v>3447</v>
      </c>
      <c r="C183" t="s">
        <v>3671</v>
      </c>
      <c r="D183">
        <v>2</v>
      </c>
      <c r="E183">
        <v>2</v>
      </c>
      <c r="F183">
        <v>0</v>
      </c>
      <c r="G183" t="s">
        <v>2922</v>
      </c>
      <c r="H183">
        <f/>
        <v>0</v>
      </c>
    </row>
    <row r="184" spans="1:8">
      <c r="A184" s="1">
        <v>182</v>
      </c>
      <c r="B184" t="s">
        <v>3448</v>
      </c>
      <c r="C184" t="s">
        <v>1788</v>
      </c>
      <c r="D184">
        <v>2</v>
      </c>
      <c r="E184">
        <v>2</v>
      </c>
      <c r="F184">
        <v>0</v>
      </c>
      <c r="G184" t="s">
        <v>2922</v>
      </c>
      <c r="H184">
        <f/>
        <v>0</v>
      </c>
    </row>
    <row r="185" spans="1:8">
      <c r="A185" s="1">
        <v>183</v>
      </c>
      <c r="B185" t="s">
        <v>3449</v>
      </c>
      <c r="C185" t="s">
        <v>1797</v>
      </c>
      <c r="D185">
        <v>2</v>
      </c>
      <c r="E185">
        <v>1</v>
      </c>
      <c r="F185">
        <v>1</v>
      </c>
      <c r="G185" t="s">
        <v>2961</v>
      </c>
      <c r="H185" t="s">
        <v>3264</v>
      </c>
    </row>
    <row r="186" spans="1:8">
      <c r="A186" s="1">
        <v>184</v>
      </c>
      <c r="B186" t="s">
        <v>3450</v>
      </c>
      <c r="C186" t="s">
        <v>3672</v>
      </c>
      <c r="D186">
        <v>2</v>
      </c>
      <c r="E186">
        <v>3</v>
      </c>
      <c r="F186">
        <v>-1</v>
      </c>
      <c r="G186" t="s">
        <v>3215</v>
      </c>
      <c r="H186" t="s">
        <v>3265</v>
      </c>
    </row>
    <row r="187" spans="1:8">
      <c r="A187" s="1">
        <v>185</v>
      </c>
      <c r="B187" t="s">
        <v>3451</v>
      </c>
      <c r="C187" t="s">
        <v>3673</v>
      </c>
      <c r="D187">
        <v>2</v>
      </c>
      <c r="E187">
        <v>0</v>
      </c>
      <c r="F187">
        <v>2</v>
      </c>
      <c r="G187" t="s">
        <v>3075</v>
      </c>
      <c r="H187" t="s">
        <v>3264</v>
      </c>
    </row>
    <row r="188" spans="1:8">
      <c r="A188" s="1">
        <v>186</v>
      </c>
      <c r="B188" t="s">
        <v>3452</v>
      </c>
      <c r="C188" t="s">
        <v>1719</v>
      </c>
      <c r="D188">
        <v>2</v>
      </c>
      <c r="E188">
        <v>2</v>
      </c>
      <c r="F188">
        <v>0</v>
      </c>
      <c r="G188" t="s">
        <v>2922</v>
      </c>
      <c r="H188">
        <f/>
        <v>0</v>
      </c>
    </row>
    <row r="189" spans="1:8">
      <c r="A189" s="1">
        <v>187</v>
      </c>
      <c r="B189" t="s">
        <v>3453</v>
      </c>
      <c r="C189" t="s">
        <v>3674</v>
      </c>
      <c r="D189">
        <v>2</v>
      </c>
      <c r="E189">
        <v>0</v>
      </c>
      <c r="F189">
        <v>2</v>
      </c>
      <c r="G189" t="s">
        <v>3075</v>
      </c>
      <c r="H189" t="s">
        <v>3264</v>
      </c>
    </row>
    <row r="190" spans="1:8">
      <c r="A190" s="1">
        <v>188</v>
      </c>
      <c r="B190" t="s">
        <v>3454</v>
      </c>
      <c r="C190" t="s">
        <v>3675</v>
      </c>
      <c r="D190">
        <v>2</v>
      </c>
      <c r="E190">
        <v>2</v>
      </c>
      <c r="F190">
        <v>0</v>
      </c>
      <c r="G190" t="s">
        <v>2922</v>
      </c>
      <c r="H190">
        <f/>
        <v>0</v>
      </c>
    </row>
    <row r="191" spans="1:8">
      <c r="A191" s="1">
        <v>189</v>
      </c>
      <c r="B191" t="s">
        <v>3455</v>
      </c>
      <c r="C191" t="s">
        <v>3676</v>
      </c>
      <c r="D191">
        <v>2</v>
      </c>
      <c r="E191">
        <v>2</v>
      </c>
      <c r="F191">
        <v>0</v>
      </c>
      <c r="G191" t="s">
        <v>2922</v>
      </c>
      <c r="H191">
        <f/>
        <v>0</v>
      </c>
    </row>
    <row r="192" spans="1:8">
      <c r="A192" s="1">
        <v>190</v>
      </c>
      <c r="B192" t="s">
        <v>3456</v>
      </c>
      <c r="C192" t="s">
        <v>1706</v>
      </c>
      <c r="D192">
        <v>2</v>
      </c>
      <c r="E192">
        <v>0</v>
      </c>
      <c r="F192">
        <v>2</v>
      </c>
      <c r="G192" t="s">
        <v>3075</v>
      </c>
      <c r="H192" t="s">
        <v>3264</v>
      </c>
    </row>
    <row r="193" spans="1:8">
      <c r="A193" s="1">
        <v>191</v>
      </c>
      <c r="B193" t="s">
        <v>3457</v>
      </c>
      <c r="C193" t="s">
        <v>3677</v>
      </c>
      <c r="D193">
        <v>2</v>
      </c>
      <c r="E193">
        <v>2</v>
      </c>
      <c r="F193">
        <v>0</v>
      </c>
      <c r="G193" t="s">
        <v>2922</v>
      </c>
      <c r="H193">
        <f/>
        <v>0</v>
      </c>
    </row>
    <row r="194" spans="1:8">
      <c r="A194" s="1">
        <v>192</v>
      </c>
      <c r="B194" t="s">
        <v>3458</v>
      </c>
      <c r="C194" t="s">
        <v>3678</v>
      </c>
      <c r="D194">
        <v>2</v>
      </c>
      <c r="E194">
        <v>4</v>
      </c>
      <c r="F194">
        <v>-2</v>
      </c>
      <c r="G194" t="s">
        <v>3217</v>
      </c>
      <c r="H194" t="s">
        <v>3265</v>
      </c>
    </row>
    <row r="195" spans="1:8">
      <c r="A195" s="1">
        <v>193</v>
      </c>
      <c r="B195" t="s">
        <v>3459</v>
      </c>
      <c r="C195" t="s">
        <v>3679</v>
      </c>
      <c r="D195">
        <v>2</v>
      </c>
      <c r="E195">
        <v>2</v>
      </c>
      <c r="F195">
        <v>0</v>
      </c>
      <c r="G195" t="s">
        <v>2922</v>
      </c>
      <c r="H195">
        <f/>
        <v>0</v>
      </c>
    </row>
    <row r="196" spans="1:8">
      <c r="A196" s="1">
        <v>194</v>
      </c>
      <c r="B196" t="s">
        <v>3460</v>
      </c>
      <c r="C196" t="s">
        <v>3680</v>
      </c>
      <c r="D196">
        <v>2</v>
      </c>
      <c r="E196">
        <v>2</v>
      </c>
      <c r="F196">
        <v>0</v>
      </c>
      <c r="G196" t="s">
        <v>2922</v>
      </c>
      <c r="H196">
        <f/>
        <v>0</v>
      </c>
    </row>
    <row r="197" spans="1:8">
      <c r="A197" s="1">
        <v>195</v>
      </c>
      <c r="B197" t="s">
        <v>3461</v>
      </c>
      <c r="C197" t="s">
        <v>3681</v>
      </c>
      <c r="D197">
        <v>2</v>
      </c>
      <c r="E197">
        <v>2</v>
      </c>
      <c r="F197">
        <v>0</v>
      </c>
      <c r="G197" t="s">
        <v>2922</v>
      </c>
      <c r="H197">
        <f/>
        <v>0</v>
      </c>
    </row>
    <row r="198" spans="1:8">
      <c r="A198" s="1">
        <v>196</v>
      </c>
      <c r="B198" t="s">
        <v>3462</v>
      </c>
      <c r="C198" t="s">
        <v>3682</v>
      </c>
      <c r="D198">
        <v>2</v>
      </c>
      <c r="E198">
        <v>2</v>
      </c>
      <c r="F198">
        <v>0</v>
      </c>
      <c r="G198" t="s">
        <v>2922</v>
      </c>
      <c r="H198">
        <f/>
        <v>0</v>
      </c>
    </row>
    <row r="199" spans="1:8">
      <c r="A199" s="1">
        <v>197</v>
      </c>
      <c r="B199" t="s">
        <v>3463</v>
      </c>
      <c r="C199" t="s">
        <v>3683</v>
      </c>
      <c r="D199">
        <v>2</v>
      </c>
      <c r="E199">
        <v>2</v>
      </c>
      <c r="F199">
        <v>0</v>
      </c>
      <c r="G199" t="s">
        <v>2922</v>
      </c>
      <c r="H199">
        <f/>
        <v>0</v>
      </c>
    </row>
    <row r="200" spans="1:8">
      <c r="A200" s="1">
        <v>198</v>
      </c>
      <c r="B200" t="s">
        <v>3464</v>
      </c>
      <c r="C200" t="s">
        <v>3684</v>
      </c>
      <c r="D200">
        <v>2</v>
      </c>
      <c r="E200">
        <v>2</v>
      </c>
      <c r="F200">
        <v>0</v>
      </c>
      <c r="G200" t="s">
        <v>2922</v>
      </c>
      <c r="H200">
        <f/>
        <v>0</v>
      </c>
    </row>
    <row r="201" spans="1:8">
      <c r="A201" s="1">
        <v>199</v>
      </c>
      <c r="B201" t="s">
        <v>3465</v>
      </c>
      <c r="C201" t="s">
        <v>3685</v>
      </c>
      <c r="D201">
        <v>2</v>
      </c>
      <c r="E201">
        <v>2</v>
      </c>
      <c r="F201">
        <v>0</v>
      </c>
      <c r="G201" t="s">
        <v>2922</v>
      </c>
      <c r="H201">
        <f/>
        <v>0</v>
      </c>
    </row>
    <row r="202" spans="1:8">
      <c r="A202" s="1">
        <v>200</v>
      </c>
      <c r="B202" t="s">
        <v>3466</v>
      </c>
      <c r="C202" t="s">
        <v>3686</v>
      </c>
      <c r="D202">
        <v>2</v>
      </c>
      <c r="E202">
        <v>6</v>
      </c>
      <c r="F202">
        <v>-4</v>
      </c>
      <c r="G202" t="s">
        <v>3251</v>
      </c>
      <c r="H202" t="s">
        <v>3265</v>
      </c>
    </row>
    <row r="203" spans="1:8">
      <c r="A203" s="1">
        <v>201</v>
      </c>
      <c r="B203" t="s">
        <v>3467</v>
      </c>
      <c r="C203" t="s">
        <v>3687</v>
      </c>
      <c r="D203">
        <v>2</v>
      </c>
      <c r="E203">
        <v>0</v>
      </c>
      <c r="F203">
        <v>2</v>
      </c>
      <c r="G203" t="s">
        <v>3075</v>
      </c>
      <c r="H203" t="s">
        <v>3264</v>
      </c>
    </row>
    <row r="204" spans="1:8">
      <c r="A204" s="1">
        <v>202</v>
      </c>
      <c r="B204" t="s">
        <v>3468</v>
      </c>
      <c r="C204" t="s">
        <v>3688</v>
      </c>
      <c r="D204">
        <v>2</v>
      </c>
      <c r="E204">
        <v>0</v>
      </c>
      <c r="F204">
        <v>2</v>
      </c>
      <c r="G204" t="s">
        <v>3075</v>
      </c>
      <c r="H204" t="s">
        <v>3264</v>
      </c>
    </row>
    <row r="205" spans="1:8">
      <c r="A205" s="1">
        <v>203</v>
      </c>
      <c r="B205" t="s">
        <v>3469</v>
      </c>
      <c r="C205" t="s">
        <v>3689</v>
      </c>
      <c r="D205">
        <v>2</v>
      </c>
      <c r="E205">
        <v>0</v>
      </c>
      <c r="F205">
        <v>2</v>
      </c>
      <c r="G205" t="s">
        <v>3075</v>
      </c>
      <c r="H205" t="s">
        <v>3264</v>
      </c>
    </row>
    <row r="206" spans="1:8">
      <c r="A206" s="1">
        <v>204</v>
      </c>
      <c r="B206" t="s">
        <v>3470</v>
      </c>
      <c r="C206" t="s">
        <v>3690</v>
      </c>
      <c r="D206">
        <v>2</v>
      </c>
      <c r="E206">
        <v>2</v>
      </c>
      <c r="F206">
        <v>0</v>
      </c>
      <c r="G206" t="s">
        <v>2922</v>
      </c>
      <c r="H206">
        <f/>
        <v>0</v>
      </c>
    </row>
    <row r="207" spans="1:8">
      <c r="A207" s="1">
        <v>205</v>
      </c>
      <c r="B207" t="s">
        <v>3471</v>
      </c>
      <c r="C207" t="s">
        <v>3691</v>
      </c>
      <c r="D207">
        <v>2</v>
      </c>
      <c r="E207">
        <v>2</v>
      </c>
      <c r="F207">
        <v>0</v>
      </c>
      <c r="G207" t="s">
        <v>2922</v>
      </c>
      <c r="H207">
        <f/>
        <v>0</v>
      </c>
    </row>
    <row r="208" spans="1:8">
      <c r="A208" s="1">
        <v>206</v>
      </c>
      <c r="B208" t="s">
        <v>3472</v>
      </c>
      <c r="C208" t="s">
        <v>1687</v>
      </c>
      <c r="D208">
        <v>2</v>
      </c>
      <c r="E208">
        <v>3</v>
      </c>
      <c r="F208">
        <v>-1</v>
      </c>
      <c r="G208" t="s">
        <v>3215</v>
      </c>
      <c r="H208" t="s">
        <v>3265</v>
      </c>
    </row>
    <row r="209" spans="1:8">
      <c r="A209" s="1">
        <v>207</v>
      </c>
      <c r="B209" t="s">
        <v>3473</v>
      </c>
      <c r="C209" t="s">
        <v>3692</v>
      </c>
      <c r="D209">
        <v>2</v>
      </c>
      <c r="E209">
        <v>4</v>
      </c>
      <c r="F209">
        <v>-2</v>
      </c>
      <c r="G209" t="s">
        <v>3217</v>
      </c>
      <c r="H209" t="s">
        <v>3265</v>
      </c>
    </row>
    <row r="210" spans="1:8">
      <c r="A210" s="1">
        <v>208</v>
      </c>
      <c r="B210" t="s">
        <v>3474</v>
      </c>
      <c r="C210" t="s">
        <v>3693</v>
      </c>
      <c r="D210">
        <v>2</v>
      </c>
      <c r="E210">
        <v>2</v>
      </c>
      <c r="F210">
        <v>0</v>
      </c>
      <c r="G210" t="s">
        <v>2922</v>
      </c>
      <c r="H210">
        <f/>
        <v>0</v>
      </c>
    </row>
    <row r="211" spans="1:8">
      <c r="A211" s="1">
        <v>209</v>
      </c>
      <c r="B211" t="s">
        <v>3475</v>
      </c>
      <c r="C211" t="s">
        <v>3694</v>
      </c>
      <c r="D211">
        <v>2</v>
      </c>
      <c r="E211">
        <v>2</v>
      </c>
      <c r="F211">
        <v>0</v>
      </c>
      <c r="G211" t="s">
        <v>2922</v>
      </c>
      <c r="H211">
        <f/>
        <v>0</v>
      </c>
    </row>
    <row r="212" spans="1:8">
      <c r="A212" s="1">
        <v>210</v>
      </c>
      <c r="B212" t="s">
        <v>3476</v>
      </c>
      <c r="C212" t="s">
        <v>3695</v>
      </c>
      <c r="D212">
        <v>2</v>
      </c>
      <c r="E212">
        <v>5</v>
      </c>
      <c r="F212">
        <v>-3</v>
      </c>
      <c r="G212" t="s">
        <v>3219</v>
      </c>
      <c r="H212" t="s">
        <v>3265</v>
      </c>
    </row>
    <row r="213" spans="1:8">
      <c r="A213" s="1">
        <v>211</v>
      </c>
      <c r="B213" t="s">
        <v>3477</v>
      </c>
      <c r="C213" t="s">
        <v>3696</v>
      </c>
      <c r="D213">
        <v>2</v>
      </c>
      <c r="E213">
        <v>1</v>
      </c>
      <c r="F213">
        <v>1</v>
      </c>
      <c r="G213" t="s">
        <v>2961</v>
      </c>
      <c r="H213" t="s">
        <v>3264</v>
      </c>
    </row>
    <row r="214" spans="1:8">
      <c r="A214" s="1">
        <v>212</v>
      </c>
      <c r="B214" t="s">
        <v>3478</v>
      </c>
      <c r="C214" t="s">
        <v>3697</v>
      </c>
      <c r="D214">
        <v>2</v>
      </c>
      <c r="E214">
        <v>2</v>
      </c>
      <c r="F214">
        <v>0</v>
      </c>
      <c r="G214" t="s">
        <v>2922</v>
      </c>
      <c r="H214">
        <f/>
        <v>0</v>
      </c>
    </row>
    <row r="215" spans="1:8">
      <c r="A215" s="1">
        <v>213</v>
      </c>
      <c r="B215" t="s">
        <v>3479</v>
      </c>
      <c r="C215" t="s">
        <v>3698</v>
      </c>
      <c r="D215">
        <v>2</v>
      </c>
      <c r="E215">
        <v>1</v>
      </c>
      <c r="F215">
        <v>1</v>
      </c>
      <c r="G215" t="s">
        <v>2961</v>
      </c>
      <c r="H215" t="s">
        <v>3264</v>
      </c>
    </row>
    <row r="216" spans="1:8">
      <c r="A216" s="1">
        <v>214</v>
      </c>
      <c r="B216" t="s">
        <v>3480</v>
      </c>
      <c r="C216" t="s">
        <v>1734</v>
      </c>
      <c r="D216">
        <v>2</v>
      </c>
      <c r="E216">
        <v>2</v>
      </c>
      <c r="F216">
        <v>0</v>
      </c>
      <c r="G216" t="s">
        <v>2922</v>
      </c>
      <c r="H216">
        <f/>
        <v>0</v>
      </c>
    </row>
    <row r="217" spans="1:8">
      <c r="A217" s="1">
        <v>215</v>
      </c>
      <c r="B217" t="s">
        <v>3481</v>
      </c>
      <c r="C217" t="s">
        <v>3699</v>
      </c>
      <c r="D217">
        <v>2</v>
      </c>
      <c r="E217">
        <v>4</v>
      </c>
      <c r="F217">
        <v>-2</v>
      </c>
      <c r="G217" t="s">
        <v>3217</v>
      </c>
      <c r="H217" t="s">
        <v>3265</v>
      </c>
    </row>
    <row r="218" spans="1:8">
      <c r="A218" s="1">
        <v>216</v>
      </c>
      <c r="B218" t="s">
        <v>3482</v>
      </c>
      <c r="C218" t="s">
        <v>3700</v>
      </c>
      <c r="D218">
        <v>2</v>
      </c>
      <c r="E218">
        <v>0</v>
      </c>
      <c r="F218">
        <v>2</v>
      </c>
      <c r="G218" t="s">
        <v>3075</v>
      </c>
      <c r="H218" t="s">
        <v>3264</v>
      </c>
    </row>
    <row r="219" spans="1:8">
      <c r="A219" s="1">
        <v>217</v>
      </c>
      <c r="B219" t="s">
        <v>3483</v>
      </c>
      <c r="C219" t="s">
        <v>3701</v>
      </c>
      <c r="D219">
        <v>2</v>
      </c>
      <c r="E219">
        <v>2</v>
      </c>
      <c r="F219">
        <v>0</v>
      </c>
      <c r="G219" t="s">
        <v>2922</v>
      </c>
      <c r="H219">
        <f/>
        <v>0</v>
      </c>
    </row>
    <row r="220" spans="1:8">
      <c r="A220" s="1">
        <v>218</v>
      </c>
      <c r="B220" t="s">
        <v>3484</v>
      </c>
      <c r="C220" t="s">
        <v>3702</v>
      </c>
      <c r="D220">
        <v>2</v>
      </c>
      <c r="E220">
        <v>0</v>
      </c>
      <c r="F220">
        <v>2</v>
      </c>
      <c r="G220" t="s">
        <v>3075</v>
      </c>
      <c r="H220" t="s">
        <v>3264</v>
      </c>
    </row>
    <row r="221" spans="1:8">
      <c r="A221" s="1">
        <v>219</v>
      </c>
      <c r="B221" t="s">
        <v>3485</v>
      </c>
      <c r="C221" t="s">
        <v>3703</v>
      </c>
      <c r="D221">
        <v>2</v>
      </c>
      <c r="E221">
        <v>1</v>
      </c>
      <c r="F221">
        <v>1</v>
      </c>
      <c r="G221" t="s">
        <v>2961</v>
      </c>
      <c r="H221" t="s">
        <v>3264</v>
      </c>
    </row>
    <row r="222" spans="1:8">
      <c r="A222" s="1">
        <v>220</v>
      </c>
      <c r="B222" t="s">
        <v>3486</v>
      </c>
      <c r="C222" t="s">
        <v>3704</v>
      </c>
      <c r="D222">
        <v>2</v>
      </c>
      <c r="E222">
        <v>1</v>
      </c>
      <c r="F222">
        <v>1</v>
      </c>
      <c r="G222" t="s">
        <v>2961</v>
      </c>
      <c r="H222" t="s">
        <v>3264</v>
      </c>
    </row>
    <row r="223" spans="1:8">
      <c r="A223" s="1">
        <v>221</v>
      </c>
      <c r="B223" t="s">
        <v>3487</v>
      </c>
      <c r="C223" t="s">
        <v>3705</v>
      </c>
      <c r="D223">
        <v>2</v>
      </c>
      <c r="E223">
        <v>0</v>
      </c>
      <c r="F223">
        <v>2</v>
      </c>
      <c r="G223" t="s">
        <v>3075</v>
      </c>
      <c r="H223" t="s">
        <v>3264</v>
      </c>
    </row>
    <row r="224" spans="1:8">
      <c r="A224" s="1">
        <v>222</v>
      </c>
      <c r="B224" t="s">
        <v>3488</v>
      </c>
      <c r="C224" t="s">
        <v>3706</v>
      </c>
      <c r="D224">
        <v>2</v>
      </c>
      <c r="E224">
        <v>0</v>
      </c>
      <c r="F224">
        <v>2</v>
      </c>
      <c r="G224" t="s">
        <v>3075</v>
      </c>
      <c r="H224" t="s">
        <v>3264</v>
      </c>
    </row>
    <row r="225" spans="1:8">
      <c r="A225" s="1">
        <v>223</v>
      </c>
      <c r="B225" t="s">
        <v>3489</v>
      </c>
      <c r="C225" t="s">
        <v>1832</v>
      </c>
      <c r="D225">
        <v>2</v>
      </c>
      <c r="E225">
        <v>4</v>
      </c>
      <c r="F225">
        <v>-2</v>
      </c>
      <c r="G225" t="s">
        <v>3217</v>
      </c>
      <c r="H225" t="s">
        <v>3265</v>
      </c>
    </row>
    <row r="226" spans="1:8">
      <c r="A226" s="1">
        <v>224</v>
      </c>
      <c r="B226" t="s">
        <v>3490</v>
      </c>
      <c r="C226" t="s">
        <v>1887</v>
      </c>
      <c r="D226">
        <v>2</v>
      </c>
      <c r="E226">
        <v>3</v>
      </c>
      <c r="F226">
        <v>-1</v>
      </c>
      <c r="G226" t="s">
        <v>3215</v>
      </c>
      <c r="H226" t="s">
        <v>3265</v>
      </c>
    </row>
    <row r="227" spans="1:8">
      <c r="A227" s="1">
        <v>225</v>
      </c>
      <c r="B227" t="s">
        <v>3491</v>
      </c>
      <c r="C227" t="s">
        <v>3707</v>
      </c>
      <c r="D227">
        <v>2</v>
      </c>
      <c r="E227">
        <v>0</v>
      </c>
      <c r="F227">
        <v>2</v>
      </c>
      <c r="G227" t="s">
        <v>3075</v>
      </c>
      <c r="H227" t="s">
        <v>3264</v>
      </c>
    </row>
    <row r="228" spans="1:8">
      <c r="A228" s="1">
        <v>226</v>
      </c>
      <c r="B228" t="s">
        <v>3492</v>
      </c>
      <c r="C228" t="s">
        <v>3708</v>
      </c>
      <c r="D228">
        <v>1</v>
      </c>
      <c r="E228">
        <v>2</v>
      </c>
      <c r="F228">
        <v>-1</v>
      </c>
      <c r="G228" t="s">
        <v>3217</v>
      </c>
      <c r="H228" t="s">
        <v>3265</v>
      </c>
    </row>
    <row r="229" spans="1:8">
      <c r="A229" s="1">
        <v>227</v>
      </c>
      <c r="B229" t="s">
        <v>3493</v>
      </c>
      <c r="C229" t="s">
        <v>2127</v>
      </c>
      <c r="D229">
        <v>1</v>
      </c>
      <c r="E229">
        <v>2</v>
      </c>
      <c r="F229">
        <v>-1</v>
      </c>
      <c r="G229" t="s">
        <v>3217</v>
      </c>
      <c r="H229" t="s">
        <v>3265</v>
      </c>
    </row>
    <row r="230" spans="1:8">
      <c r="A230" s="1">
        <v>228</v>
      </c>
      <c r="B230" t="s">
        <v>3494</v>
      </c>
      <c r="C230" t="s">
        <v>3709</v>
      </c>
      <c r="D230">
        <v>1</v>
      </c>
      <c r="E230">
        <v>2</v>
      </c>
      <c r="F230">
        <v>-1</v>
      </c>
      <c r="G230" t="s">
        <v>3217</v>
      </c>
      <c r="H230" t="s">
        <v>3265</v>
      </c>
    </row>
    <row r="231" spans="1:8">
      <c r="A231" s="1">
        <v>229</v>
      </c>
      <c r="B231" t="s">
        <v>3495</v>
      </c>
      <c r="C231" t="s">
        <v>3710</v>
      </c>
      <c r="D231">
        <v>1</v>
      </c>
      <c r="E231">
        <v>0</v>
      </c>
      <c r="F231">
        <v>1</v>
      </c>
      <c r="G231" t="s">
        <v>3075</v>
      </c>
      <c r="H231" t="s">
        <v>3264</v>
      </c>
    </row>
    <row r="232" spans="1:8">
      <c r="A232" s="1">
        <v>230</v>
      </c>
      <c r="B232" t="s">
        <v>3496</v>
      </c>
      <c r="C232" t="s">
        <v>3711</v>
      </c>
      <c r="D232">
        <v>1</v>
      </c>
      <c r="E232">
        <v>1</v>
      </c>
      <c r="F232">
        <v>0</v>
      </c>
      <c r="G232" t="s">
        <v>2922</v>
      </c>
      <c r="H232">
        <f/>
        <v>0</v>
      </c>
    </row>
    <row r="233" spans="1:8">
      <c r="A233" s="1">
        <v>231</v>
      </c>
      <c r="B233" t="s">
        <v>3497</v>
      </c>
      <c r="C233" t="s">
        <v>3712</v>
      </c>
      <c r="D233">
        <v>1</v>
      </c>
      <c r="E233">
        <v>0</v>
      </c>
      <c r="F233">
        <v>1</v>
      </c>
      <c r="G233" t="s">
        <v>3075</v>
      </c>
      <c r="H233" t="s">
        <v>3264</v>
      </c>
    </row>
    <row r="234" spans="1:8">
      <c r="A234" s="1">
        <v>232</v>
      </c>
      <c r="B234" t="s">
        <v>3498</v>
      </c>
      <c r="C234" t="s">
        <v>3713</v>
      </c>
      <c r="D234">
        <v>1</v>
      </c>
      <c r="E234">
        <v>1</v>
      </c>
      <c r="F234">
        <v>0</v>
      </c>
      <c r="G234" t="s">
        <v>2922</v>
      </c>
      <c r="H234">
        <f/>
        <v>0</v>
      </c>
    </row>
    <row r="235" spans="1:8">
      <c r="A235" s="1">
        <v>233</v>
      </c>
      <c r="B235" t="s">
        <v>3499</v>
      </c>
      <c r="C235" t="s">
        <v>1590</v>
      </c>
      <c r="D235">
        <v>1</v>
      </c>
      <c r="E235">
        <v>2</v>
      </c>
      <c r="F235">
        <v>-1</v>
      </c>
      <c r="G235" t="s">
        <v>3217</v>
      </c>
      <c r="H235" t="s">
        <v>3265</v>
      </c>
    </row>
    <row r="236" spans="1:8">
      <c r="A236" s="1">
        <v>234</v>
      </c>
      <c r="B236" t="s">
        <v>3500</v>
      </c>
      <c r="C236" t="s">
        <v>2477</v>
      </c>
      <c r="D236">
        <v>1</v>
      </c>
      <c r="E236">
        <v>0</v>
      </c>
      <c r="F236">
        <v>1</v>
      </c>
      <c r="G236" t="s">
        <v>3075</v>
      </c>
      <c r="H236" t="s">
        <v>3264</v>
      </c>
    </row>
    <row r="237" spans="1:8">
      <c r="A237" s="1">
        <v>235</v>
      </c>
      <c r="B237" t="s">
        <v>3501</v>
      </c>
      <c r="C237" t="s">
        <v>3714</v>
      </c>
      <c r="D237">
        <v>1</v>
      </c>
      <c r="E237">
        <v>1</v>
      </c>
      <c r="F237">
        <v>0</v>
      </c>
      <c r="G237" t="s">
        <v>2922</v>
      </c>
      <c r="H237">
        <f/>
        <v>0</v>
      </c>
    </row>
    <row r="238" spans="1:8">
      <c r="A238" s="1">
        <v>236</v>
      </c>
      <c r="B238" t="s">
        <v>3502</v>
      </c>
      <c r="C238" t="s">
        <v>3715</v>
      </c>
      <c r="D238">
        <v>1</v>
      </c>
      <c r="E238">
        <v>3</v>
      </c>
      <c r="F238">
        <v>-2</v>
      </c>
      <c r="G238" t="s">
        <v>3251</v>
      </c>
      <c r="H238" t="s">
        <v>3265</v>
      </c>
    </row>
    <row r="239" spans="1:8">
      <c r="A239" s="1">
        <v>237</v>
      </c>
      <c r="B239" t="s">
        <v>3503</v>
      </c>
      <c r="C239" t="s">
        <v>3716</v>
      </c>
      <c r="D239">
        <v>1</v>
      </c>
      <c r="E239">
        <v>6</v>
      </c>
      <c r="F239">
        <v>-5</v>
      </c>
      <c r="G239" t="s">
        <v>3258</v>
      </c>
      <c r="H239" t="s">
        <v>3265</v>
      </c>
    </row>
    <row r="240" spans="1:8">
      <c r="A240" s="1">
        <v>238</v>
      </c>
      <c r="B240" t="s">
        <v>3504</v>
      </c>
      <c r="C240" t="s">
        <v>3717</v>
      </c>
      <c r="D240">
        <v>1</v>
      </c>
      <c r="E240">
        <v>3</v>
      </c>
      <c r="F240">
        <v>-2</v>
      </c>
      <c r="G240" t="s">
        <v>3251</v>
      </c>
      <c r="H240" t="s">
        <v>3265</v>
      </c>
    </row>
    <row r="241" spans="1:8">
      <c r="A241" s="1">
        <v>239</v>
      </c>
      <c r="B241" t="s">
        <v>3505</v>
      </c>
      <c r="C241" t="s">
        <v>3718</v>
      </c>
      <c r="D241">
        <v>1</v>
      </c>
      <c r="E241">
        <v>1</v>
      </c>
      <c r="F241">
        <v>0</v>
      </c>
      <c r="G241" t="s">
        <v>2922</v>
      </c>
      <c r="H241">
        <f/>
        <v>0</v>
      </c>
    </row>
    <row r="242" spans="1:8">
      <c r="A242" s="1">
        <v>240</v>
      </c>
      <c r="B242" t="s">
        <v>3506</v>
      </c>
      <c r="C242" t="s">
        <v>3719</v>
      </c>
      <c r="D242">
        <v>1</v>
      </c>
      <c r="E242">
        <v>1</v>
      </c>
      <c r="F242">
        <v>0</v>
      </c>
      <c r="G242" t="s">
        <v>2922</v>
      </c>
      <c r="H242">
        <f/>
        <v>0</v>
      </c>
    </row>
    <row r="243" spans="1:8">
      <c r="A243" s="1">
        <v>241</v>
      </c>
      <c r="B243" t="s">
        <v>3507</v>
      </c>
      <c r="C243" t="s">
        <v>3720</v>
      </c>
      <c r="D243">
        <v>1</v>
      </c>
      <c r="E243">
        <v>1</v>
      </c>
      <c r="F243">
        <v>0</v>
      </c>
      <c r="G243" t="s">
        <v>2922</v>
      </c>
      <c r="H243">
        <f/>
        <v>0</v>
      </c>
    </row>
    <row r="244" spans="1:8">
      <c r="A244" s="1">
        <v>242</v>
      </c>
      <c r="B244" t="s">
        <v>3508</v>
      </c>
      <c r="C244" t="s">
        <v>3721</v>
      </c>
      <c r="D244">
        <v>1</v>
      </c>
      <c r="E244">
        <v>1</v>
      </c>
      <c r="F244">
        <v>0</v>
      </c>
      <c r="G244" t="s">
        <v>2922</v>
      </c>
      <c r="H244">
        <f/>
        <v>0</v>
      </c>
    </row>
    <row r="245" spans="1:8">
      <c r="A245" s="1">
        <v>243</v>
      </c>
      <c r="B245" t="s">
        <v>3509</v>
      </c>
      <c r="C245" t="s">
        <v>3722</v>
      </c>
      <c r="D245">
        <v>1</v>
      </c>
      <c r="E245">
        <v>1</v>
      </c>
      <c r="F245">
        <v>0</v>
      </c>
      <c r="G245" t="s">
        <v>2922</v>
      </c>
      <c r="H245">
        <f/>
        <v>0</v>
      </c>
    </row>
    <row r="246" spans="1:8">
      <c r="A246" s="1">
        <v>244</v>
      </c>
      <c r="B246" t="s">
        <v>3510</v>
      </c>
      <c r="C246" t="s">
        <v>3723</v>
      </c>
      <c r="D246">
        <v>1</v>
      </c>
      <c r="E246">
        <v>1</v>
      </c>
      <c r="F246">
        <v>0</v>
      </c>
      <c r="G246" t="s">
        <v>2922</v>
      </c>
      <c r="H246">
        <f/>
        <v>0</v>
      </c>
    </row>
    <row r="247" spans="1:8">
      <c r="A247" s="1">
        <v>245</v>
      </c>
      <c r="B247" t="s">
        <v>3511</v>
      </c>
      <c r="C247" t="s">
        <v>3724</v>
      </c>
      <c r="D247">
        <v>1</v>
      </c>
      <c r="E247">
        <v>1</v>
      </c>
      <c r="F247">
        <v>0</v>
      </c>
      <c r="G247" t="s">
        <v>2922</v>
      </c>
      <c r="H247">
        <f/>
        <v>0</v>
      </c>
    </row>
    <row r="248" spans="1:8">
      <c r="A248" s="1">
        <v>246</v>
      </c>
      <c r="B248" t="s">
        <v>3512</v>
      </c>
      <c r="C248" t="s">
        <v>3725</v>
      </c>
      <c r="D248">
        <v>1</v>
      </c>
      <c r="E248">
        <v>1</v>
      </c>
      <c r="F248">
        <v>0</v>
      </c>
      <c r="G248" t="s">
        <v>2922</v>
      </c>
      <c r="H248">
        <f/>
        <v>0</v>
      </c>
    </row>
    <row r="249" spans="1:8">
      <c r="A249" s="1">
        <v>247</v>
      </c>
      <c r="B249" t="s">
        <v>3513</v>
      </c>
      <c r="C249" t="s">
        <v>3726</v>
      </c>
      <c r="D249">
        <v>1</v>
      </c>
      <c r="E249">
        <v>1</v>
      </c>
      <c r="F249">
        <v>0</v>
      </c>
      <c r="G249" t="s">
        <v>2922</v>
      </c>
      <c r="H249">
        <f/>
        <v>0</v>
      </c>
    </row>
    <row r="250" spans="1:8">
      <c r="A250" s="1">
        <v>248</v>
      </c>
      <c r="B250" t="s">
        <v>3514</v>
      </c>
      <c r="C250" t="s">
        <v>3727</v>
      </c>
      <c r="D250">
        <v>1</v>
      </c>
      <c r="E250">
        <v>1</v>
      </c>
      <c r="F250">
        <v>0</v>
      </c>
      <c r="G250" t="s">
        <v>2922</v>
      </c>
      <c r="H250">
        <f/>
        <v>0</v>
      </c>
    </row>
    <row r="251" spans="1:8">
      <c r="A251" s="1">
        <v>249</v>
      </c>
      <c r="B251" t="s">
        <v>3515</v>
      </c>
      <c r="C251" t="s">
        <v>3728</v>
      </c>
      <c r="D251">
        <v>1</v>
      </c>
      <c r="E251">
        <v>0</v>
      </c>
      <c r="F251">
        <v>1</v>
      </c>
      <c r="G251" t="s">
        <v>3075</v>
      </c>
      <c r="H251" t="s">
        <v>3264</v>
      </c>
    </row>
    <row r="252" spans="1:8">
      <c r="A252" s="1">
        <v>250</v>
      </c>
      <c r="B252" t="s">
        <v>3516</v>
      </c>
      <c r="C252" t="s">
        <v>3729</v>
      </c>
      <c r="D252">
        <v>1</v>
      </c>
      <c r="E252">
        <v>0</v>
      </c>
      <c r="F252">
        <v>1</v>
      </c>
      <c r="G252" t="s">
        <v>3075</v>
      </c>
      <c r="H252" t="s">
        <v>3264</v>
      </c>
    </row>
    <row r="253" spans="1:8">
      <c r="A253" s="1">
        <v>251</v>
      </c>
      <c r="B253" t="s">
        <v>3517</v>
      </c>
      <c r="C253" t="s">
        <v>1809</v>
      </c>
      <c r="D253">
        <v>1</v>
      </c>
      <c r="E253">
        <v>5</v>
      </c>
      <c r="F253">
        <v>-4</v>
      </c>
      <c r="G253" t="s">
        <v>3241</v>
      </c>
      <c r="H253" t="s">
        <v>3265</v>
      </c>
    </row>
    <row r="254" spans="1:8">
      <c r="A254" s="1">
        <v>252</v>
      </c>
      <c r="B254" t="s">
        <v>3518</v>
      </c>
      <c r="C254" t="s">
        <v>3730</v>
      </c>
      <c r="D254">
        <v>1</v>
      </c>
      <c r="E254">
        <v>0</v>
      </c>
      <c r="F254">
        <v>1</v>
      </c>
      <c r="G254" t="s">
        <v>3075</v>
      </c>
      <c r="H254" t="s">
        <v>3264</v>
      </c>
    </row>
    <row r="255" spans="1:8">
      <c r="A255" s="1">
        <v>253</v>
      </c>
      <c r="B255" t="s">
        <v>3519</v>
      </c>
      <c r="C255" t="s">
        <v>3731</v>
      </c>
      <c r="D255">
        <v>1</v>
      </c>
      <c r="E255">
        <v>1</v>
      </c>
      <c r="F255">
        <v>0</v>
      </c>
      <c r="G255" t="s">
        <v>2922</v>
      </c>
      <c r="H255">
        <f/>
        <v>0</v>
      </c>
    </row>
    <row r="256" spans="1:8">
      <c r="A256" s="1">
        <v>254</v>
      </c>
      <c r="B256" t="s">
        <v>3520</v>
      </c>
      <c r="C256" t="s">
        <v>3732</v>
      </c>
      <c r="D256">
        <v>1</v>
      </c>
      <c r="E256">
        <v>0</v>
      </c>
      <c r="F256">
        <v>1</v>
      </c>
      <c r="G256" t="s">
        <v>3075</v>
      </c>
      <c r="H256" t="s">
        <v>3264</v>
      </c>
    </row>
    <row r="257" spans="1:8">
      <c r="A257" s="1">
        <v>255</v>
      </c>
      <c r="B257" t="s">
        <v>3521</v>
      </c>
      <c r="C257" t="s">
        <v>1690</v>
      </c>
      <c r="D257">
        <v>1</v>
      </c>
      <c r="E257">
        <v>0</v>
      </c>
      <c r="F257">
        <v>1</v>
      </c>
      <c r="G257" t="s">
        <v>3075</v>
      </c>
      <c r="H257" t="s">
        <v>3264</v>
      </c>
    </row>
    <row r="258" spans="1:8">
      <c r="A258" s="1">
        <v>256</v>
      </c>
      <c r="B258" t="s">
        <v>3522</v>
      </c>
      <c r="C258" t="s">
        <v>3733</v>
      </c>
      <c r="D258">
        <v>1</v>
      </c>
      <c r="E258">
        <v>1</v>
      </c>
      <c r="F258">
        <v>0</v>
      </c>
      <c r="G258" t="s">
        <v>2922</v>
      </c>
      <c r="H258">
        <f/>
        <v>0</v>
      </c>
    </row>
    <row r="259" spans="1:8">
      <c r="A259" s="1">
        <v>257</v>
      </c>
      <c r="B259" t="s">
        <v>3523</v>
      </c>
      <c r="C259" t="s">
        <v>3734</v>
      </c>
      <c r="D259">
        <v>1</v>
      </c>
      <c r="E259">
        <v>3</v>
      </c>
      <c r="F259">
        <v>-2</v>
      </c>
      <c r="G259" t="s">
        <v>3251</v>
      </c>
      <c r="H259" t="s">
        <v>3265</v>
      </c>
    </row>
    <row r="260" spans="1:8">
      <c r="A260" s="1">
        <v>258</v>
      </c>
      <c r="B260" t="s">
        <v>3524</v>
      </c>
      <c r="C260" t="s">
        <v>3735</v>
      </c>
      <c r="D260">
        <v>1</v>
      </c>
      <c r="E260">
        <v>1</v>
      </c>
      <c r="F260">
        <v>0</v>
      </c>
      <c r="G260" t="s">
        <v>2922</v>
      </c>
      <c r="H260">
        <f/>
        <v>0</v>
      </c>
    </row>
    <row r="261" spans="1:8">
      <c r="A261" s="1">
        <v>259</v>
      </c>
      <c r="B261" t="s">
        <v>3525</v>
      </c>
      <c r="C261" t="s">
        <v>3736</v>
      </c>
      <c r="D261">
        <v>1</v>
      </c>
      <c r="E261">
        <v>0</v>
      </c>
      <c r="F261">
        <v>1</v>
      </c>
      <c r="G261" t="s">
        <v>3075</v>
      </c>
      <c r="H261" t="s">
        <v>3264</v>
      </c>
    </row>
    <row r="262" spans="1:8">
      <c r="A262" s="1">
        <v>260</v>
      </c>
      <c r="B262" t="s">
        <v>3526</v>
      </c>
      <c r="C262" t="s">
        <v>3737</v>
      </c>
      <c r="D262">
        <v>1</v>
      </c>
      <c r="E262">
        <v>2</v>
      </c>
      <c r="F262">
        <v>-1</v>
      </c>
      <c r="G262" t="s">
        <v>3217</v>
      </c>
      <c r="H262" t="s">
        <v>3265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2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3766</v>
      </c>
      <c r="C2" t="s">
        <v>4077</v>
      </c>
      <c r="D2">
        <v>29</v>
      </c>
      <c r="E2">
        <v>25</v>
      </c>
      <c r="F2">
        <v>4</v>
      </c>
      <c r="G2" t="s">
        <v>4349</v>
      </c>
      <c r="H2" t="s">
        <v>3264</v>
      </c>
    </row>
    <row r="3" spans="1:8">
      <c r="A3" s="1">
        <v>1</v>
      </c>
      <c r="B3" t="s">
        <v>3767</v>
      </c>
      <c r="C3" t="s">
        <v>4078</v>
      </c>
      <c r="D3">
        <v>28</v>
      </c>
      <c r="E3">
        <v>30</v>
      </c>
      <c r="F3">
        <v>-2</v>
      </c>
      <c r="G3" t="s">
        <v>4350</v>
      </c>
      <c r="H3" t="s">
        <v>3265</v>
      </c>
    </row>
    <row r="4" spans="1:8">
      <c r="A4" s="1">
        <v>2</v>
      </c>
      <c r="B4" t="s">
        <v>3768</v>
      </c>
      <c r="C4" t="s">
        <v>4079</v>
      </c>
      <c r="D4">
        <v>24</v>
      </c>
      <c r="E4">
        <v>24</v>
      </c>
      <c r="F4">
        <v>0</v>
      </c>
      <c r="G4" t="s">
        <v>2922</v>
      </c>
      <c r="H4">
        <f/>
        <v>0</v>
      </c>
    </row>
    <row r="5" spans="1:8">
      <c r="A5" s="1">
        <v>3</v>
      </c>
      <c r="B5" t="s">
        <v>3769</v>
      </c>
      <c r="C5" t="s">
        <v>4080</v>
      </c>
      <c r="D5">
        <v>24</v>
      </c>
      <c r="E5">
        <v>34</v>
      </c>
      <c r="F5">
        <v>-10</v>
      </c>
      <c r="G5" t="s">
        <v>4351</v>
      </c>
      <c r="H5" t="s">
        <v>3265</v>
      </c>
    </row>
    <row r="6" spans="1:8">
      <c r="A6" s="1">
        <v>4</v>
      </c>
      <c r="B6" t="s">
        <v>3770</v>
      </c>
      <c r="C6" t="s">
        <v>4081</v>
      </c>
      <c r="D6">
        <v>24</v>
      </c>
      <c r="E6">
        <v>32</v>
      </c>
      <c r="F6">
        <v>-8</v>
      </c>
      <c r="G6" t="s">
        <v>2880</v>
      </c>
      <c r="H6" t="s">
        <v>3265</v>
      </c>
    </row>
    <row r="7" spans="1:8">
      <c r="A7" s="1">
        <v>5</v>
      </c>
      <c r="B7" t="s">
        <v>3771</v>
      </c>
      <c r="C7" t="s">
        <v>4082</v>
      </c>
      <c r="D7">
        <v>24</v>
      </c>
      <c r="E7">
        <v>22</v>
      </c>
      <c r="F7">
        <v>2</v>
      </c>
      <c r="G7" t="s">
        <v>3202</v>
      </c>
      <c r="H7" t="s">
        <v>3264</v>
      </c>
    </row>
    <row r="8" spans="1:8">
      <c r="A8" s="1">
        <v>6</v>
      </c>
      <c r="B8" t="s">
        <v>3772</v>
      </c>
      <c r="C8" t="s">
        <v>4083</v>
      </c>
      <c r="D8">
        <v>23</v>
      </c>
      <c r="E8">
        <v>22</v>
      </c>
      <c r="F8">
        <v>1</v>
      </c>
      <c r="G8" t="s">
        <v>4352</v>
      </c>
      <c r="H8" t="s">
        <v>3264</v>
      </c>
    </row>
    <row r="9" spans="1:8">
      <c r="A9" s="1">
        <v>7</v>
      </c>
      <c r="B9" t="s">
        <v>3773</v>
      </c>
      <c r="C9" t="s">
        <v>4084</v>
      </c>
      <c r="D9">
        <v>23</v>
      </c>
      <c r="E9">
        <v>24</v>
      </c>
      <c r="F9">
        <v>-1</v>
      </c>
      <c r="G9" t="s">
        <v>4353</v>
      </c>
      <c r="H9" t="s">
        <v>3265</v>
      </c>
    </row>
    <row r="10" spans="1:8">
      <c r="A10" s="1">
        <v>8</v>
      </c>
      <c r="B10" t="s">
        <v>3774</v>
      </c>
      <c r="C10" t="s">
        <v>4085</v>
      </c>
      <c r="D10">
        <v>21</v>
      </c>
      <c r="E10">
        <v>22</v>
      </c>
      <c r="F10">
        <v>-1</v>
      </c>
      <c r="G10" t="s">
        <v>4354</v>
      </c>
      <c r="H10" t="s">
        <v>3265</v>
      </c>
    </row>
    <row r="11" spans="1:8">
      <c r="A11" s="1">
        <v>9</v>
      </c>
      <c r="B11" t="s">
        <v>3775</v>
      </c>
      <c r="C11" t="s">
        <v>4086</v>
      </c>
      <c r="D11">
        <v>18</v>
      </c>
      <c r="E11">
        <v>31</v>
      </c>
      <c r="F11">
        <v>-13</v>
      </c>
      <c r="G11" t="s">
        <v>4355</v>
      </c>
      <c r="H11" t="s">
        <v>3265</v>
      </c>
    </row>
    <row r="12" spans="1:8">
      <c r="A12" s="1">
        <v>10</v>
      </c>
      <c r="B12" t="s">
        <v>3776</v>
      </c>
      <c r="C12" t="s">
        <v>4087</v>
      </c>
      <c r="D12">
        <v>18</v>
      </c>
      <c r="E12">
        <v>19</v>
      </c>
      <c r="F12">
        <v>-1</v>
      </c>
      <c r="G12" t="s">
        <v>3031</v>
      </c>
      <c r="H12" t="s">
        <v>3265</v>
      </c>
    </row>
    <row r="13" spans="1:8">
      <c r="A13" s="1">
        <v>11</v>
      </c>
      <c r="B13" t="s">
        <v>3777</v>
      </c>
      <c r="C13" t="s">
        <v>4083</v>
      </c>
      <c r="D13">
        <v>17</v>
      </c>
      <c r="E13">
        <v>16</v>
      </c>
      <c r="F13">
        <v>1</v>
      </c>
      <c r="G13" t="s">
        <v>3158</v>
      </c>
      <c r="H13" t="s">
        <v>3264</v>
      </c>
    </row>
    <row r="14" spans="1:8">
      <c r="A14" s="1">
        <v>12</v>
      </c>
      <c r="B14" t="s">
        <v>3778</v>
      </c>
      <c r="C14" t="s">
        <v>4088</v>
      </c>
      <c r="D14">
        <v>16</v>
      </c>
      <c r="E14">
        <v>22</v>
      </c>
      <c r="F14">
        <v>-6</v>
      </c>
      <c r="G14" t="s">
        <v>3228</v>
      </c>
      <c r="H14" t="s">
        <v>3265</v>
      </c>
    </row>
    <row r="15" spans="1:8">
      <c r="A15" s="1">
        <v>13</v>
      </c>
      <c r="B15" t="s">
        <v>3779</v>
      </c>
      <c r="C15" t="s">
        <v>4089</v>
      </c>
      <c r="D15">
        <v>15</v>
      </c>
      <c r="E15">
        <v>19</v>
      </c>
      <c r="F15">
        <v>-4</v>
      </c>
      <c r="G15" t="s">
        <v>4356</v>
      </c>
      <c r="H15" t="s">
        <v>3265</v>
      </c>
    </row>
    <row r="16" spans="1:8">
      <c r="A16" s="1">
        <v>14</v>
      </c>
      <c r="B16" t="s">
        <v>3780</v>
      </c>
      <c r="C16" t="s">
        <v>4090</v>
      </c>
      <c r="D16">
        <v>15</v>
      </c>
      <c r="E16">
        <v>2</v>
      </c>
      <c r="F16">
        <v>13</v>
      </c>
      <c r="G16" t="s">
        <v>4357</v>
      </c>
      <c r="H16" t="s">
        <v>3264</v>
      </c>
    </row>
    <row r="17" spans="1:8">
      <c r="A17" s="1">
        <v>15</v>
      </c>
      <c r="B17" t="s">
        <v>3781</v>
      </c>
      <c r="C17" t="s">
        <v>4091</v>
      </c>
      <c r="D17">
        <v>12</v>
      </c>
      <c r="E17">
        <v>9</v>
      </c>
      <c r="F17">
        <v>3</v>
      </c>
      <c r="G17" t="s">
        <v>3008</v>
      </c>
      <c r="H17" t="s">
        <v>3264</v>
      </c>
    </row>
    <row r="18" spans="1:8">
      <c r="A18" s="1">
        <v>16</v>
      </c>
      <c r="B18" t="s">
        <v>3782</v>
      </c>
      <c r="C18" t="s">
        <v>4092</v>
      </c>
      <c r="D18">
        <v>12</v>
      </c>
      <c r="E18">
        <v>11</v>
      </c>
      <c r="F18">
        <v>1</v>
      </c>
      <c r="G18" t="s">
        <v>3202</v>
      </c>
      <c r="H18" t="s">
        <v>3264</v>
      </c>
    </row>
    <row r="19" spans="1:8">
      <c r="A19" s="1">
        <v>17</v>
      </c>
      <c r="B19" t="s">
        <v>3783</v>
      </c>
      <c r="C19" t="s">
        <v>3565</v>
      </c>
      <c r="D19">
        <v>11</v>
      </c>
      <c r="E19">
        <v>12</v>
      </c>
      <c r="F19">
        <v>-1</v>
      </c>
      <c r="G19" t="s">
        <v>3127</v>
      </c>
      <c r="H19" t="s">
        <v>3265</v>
      </c>
    </row>
    <row r="20" spans="1:8">
      <c r="A20" s="1">
        <v>18</v>
      </c>
      <c r="B20" t="s">
        <v>3784</v>
      </c>
      <c r="C20" t="s">
        <v>4093</v>
      </c>
      <c r="D20">
        <v>11</v>
      </c>
      <c r="E20">
        <v>9</v>
      </c>
      <c r="F20">
        <v>2</v>
      </c>
      <c r="G20" t="s">
        <v>3121</v>
      </c>
      <c r="H20" t="s">
        <v>3264</v>
      </c>
    </row>
    <row r="21" spans="1:8">
      <c r="A21" s="1">
        <v>19</v>
      </c>
      <c r="B21" t="s">
        <v>3785</v>
      </c>
      <c r="C21" t="s">
        <v>4094</v>
      </c>
      <c r="D21">
        <v>10</v>
      </c>
      <c r="E21">
        <v>8</v>
      </c>
      <c r="F21">
        <v>2</v>
      </c>
      <c r="G21" t="s">
        <v>3216</v>
      </c>
      <c r="H21" t="s">
        <v>3264</v>
      </c>
    </row>
    <row r="22" spans="1:8">
      <c r="A22" s="1">
        <v>20</v>
      </c>
      <c r="B22" t="s">
        <v>3786</v>
      </c>
      <c r="C22" t="s">
        <v>4095</v>
      </c>
      <c r="D22">
        <v>10</v>
      </c>
      <c r="E22">
        <v>9</v>
      </c>
      <c r="F22">
        <v>1</v>
      </c>
      <c r="G22" t="s">
        <v>3139</v>
      </c>
      <c r="H22" t="s">
        <v>3264</v>
      </c>
    </row>
    <row r="23" spans="1:8">
      <c r="A23" s="1">
        <v>21</v>
      </c>
      <c r="B23" t="s">
        <v>3787</v>
      </c>
      <c r="C23" t="s">
        <v>4096</v>
      </c>
      <c r="D23">
        <v>9</v>
      </c>
      <c r="E23">
        <v>22</v>
      </c>
      <c r="F23">
        <v>-13</v>
      </c>
      <c r="G23" t="s">
        <v>3223</v>
      </c>
      <c r="H23" t="s">
        <v>3265</v>
      </c>
    </row>
    <row r="24" spans="1:8">
      <c r="A24" s="1">
        <v>22</v>
      </c>
      <c r="B24" t="s">
        <v>3788</v>
      </c>
      <c r="C24" t="s">
        <v>4097</v>
      </c>
      <c r="D24">
        <v>9</v>
      </c>
      <c r="E24">
        <v>8</v>
      </c>
      <c r="F24">
        <v>1</v>
      </c>
      <c r="G24" t="s">
        <v>3225</v>
      </c>
      <c r="H24" t="s">
        <v>3264</v>
      </c>
    </row>
    <row r="25" spans="1:8">
      <c r="A25" s="1">
        <v>23</v>
      </c>
      <c r="B25" t="s">
        <v>3789</v>
      </c>
      <c r="C25" t="s">
        <v>4098</v>
      </c>
      <c r="D25">
        <v>9</v>
      </c>
      <c r="E25">
        <v>8</v>
      </c>
      <c r="F25">
        <v>1</v>
      </c>
      <c r="G25" t="s">
        <v>3225</v>
      </c>
      <c r="H25" t="s">
        <v>3264</v>
      </c>
    </row>
    <row r="26" spans="1:8">
      <c r="A26" s="1">
        <v>24</v>
      </c>
      <c r="B26" t="s">
        <v>3790</v>
      </c>
      <c r="C26" t="s">
        <v>4099</v>
      </c>
      <c r="D26">
        <v>9</v>
      </c>
      <c r="E26">
        <v>4</v>
      </c>
      <c r="F26">
        <v>5</v>
      </c>
      <c r="G26" t="s">
        <v>2959</v>
      </c>
      <c r="H26" t="s">
        <v>3264</v>
      </c>
    </row>
    <row r="27" spans="1:8">
      <c r="A27" s="1">
        <v>25</v>
      </c>
      <c r="B27" t="s">
        <v>3791</v>
      </c>
      <c r="C27" t="s">
        <v>4100</v>
      </c>
      <c r="D27">
        <v>8</v>
      </c>
      <c r="E27">
        <v>10</v>
      </c>
      <c r="F27">
        <v>-2</v>
      </c>
      <c r="G27" t="s">
        <v>3078</v>
      </c>
      <c r="H27" t="s">
        <v>3265</v>
      </c>
    </row>
    <row r="28" spans="1:8">
      <c r="A28" s="1">
        <v>26</v>
      </c>
      <c r="B28" t="s">
        <v>3792</v>
      </c>
      <c r="C28" t="s">
        <v>4101</v>
      </c>
      <c r="D28">
        <v>8</v>
      </c>
      <c r="E28">
        <v>7</v>
      </c>
      <c r="F28">
        <v>1</v>
      </c>
      <c r="G28" t="s">
        <v>3007</v>
      </c>
      <c r="H28" t="s">
        <v>3264</v>
      </c>
    </row>
    <row r="29" spans="1:8">
      <c r="A29" s="1">
        <v>27</v>
      </c>
      <c r="B29" t="s">
        <v>3793</v>
      </c>
      <c r="C29" t="s">
        <v>4102</v>
      </c>
      <c r="D29">
        <v>8</v>
      </c>
      <c r="E29">
        <v>7</v>
      </c>
      <c r="F29">
        <v>1</v>
      </c>
      <c r="G29" t="s">
        <v>3007</v>
      </c>
      <c r="H29" t="s">
        <v>3264</v>
      </c>
    </row>
    <row r="30" spans="1:8">
      <c r="A30" s="1">
        <v>28</v>
      </c>
      <c r="B30" t="s">
        <v>3794</v>
      </c>
      <c r="C30" t="s">
        <v>4103</v>
      </c>
      <c r="D30">
        <v>8</v>
      </c>
      <c r="E30">
        <v>7</v>
      </c>
      <c r="F30">
        <v>1</v>
      </c>
      <c r="G30" t="s">
        <v>3007</v>
      </c>
      <c r="H30" t="s">
        <v>3264</v>
      </c>
    </row>
    <row r="31" spans="1:8">
      <c r="A31" s="1">
        <v>29</v>
      </c>
      <c r="B31" t="s">
        <v>3795</v>
      </c>
      <c r="C31" t="s">
        <v>4104</v>
      </c>
      <c r="D31">
        <v>8</v>
      </c>
      <c r="E31">
        <v>7</v>
      </c>
      <c r="F31">
        <v>1</v>
      </c>
      <c r="G31" t="s">
        <v>3007</v>
      </c>
      <c r="H31" t="s">
        <v>3264</v>
      </c>
    </row>
    <row r="32" spans="1:8">
      <c r="A32" s="1">
        <v>30</v>
      </c>
      <c r="B32" t="s">
        <v>3796</v>
      </c>
      <c r="C32" t="s">
        <v>4105</v>
      </c>
      <c r="D32">
        <v>8</v>
      </c>
      <c r="E32">
        <v>7</v>
      </c>
      <c r="F32">
        <v>1</v>
      </c>
      <c r="G32" t="s">
        <v>3007</v>
      </c>
      <c r="H32" t="s">
        <v>3264</v>
      </c>
    </row>
    <row r="33" spans="1:8">
      <c r="A33" s="1">
        <v>31</v>
      </c>
      <c r="B33" t="s">
        <v>3797</v>
      </c>
      <c r="C33" t="s">
        <v>4106</v>
      </c>
      <c r="D33">
        <v>8</v>
      </c>
      <c r="E33">
        <v>4</v>
      </c>
      <c r="F33">
        <v>4</v>
      </c>
      <c r="G33" t="s">
        <v>2961</v>
      </c>
      <c r="H33" t="s">
        <v>3264</v>
      </c>
    </row>
    <row r="34" spans="1:8">
      <c r="A34" s="1">
        <v>32</v>
      </c>
      <c r="B34" t="s">
        <v>3798</v>
      </c>
      <c r="C34" t="s">
        <v>4107</v>
      </c>
      <c r="D34">
        <v>7</v>
      </c>
      <c r="E34">
        <v>4</v>
      </c>
      <c r="F34">
        <v>3</v>
      </c>
      <c r="G34" t="s">
        <v>3186</v>
      </c>
      <c r="H34" t="s">
        <v>3264</v>
      </c>
    </row>
    <row r="35" spans="1:8">
      <c r="A35" s="1">
        <v>33</v>
      </c>
      <c r="B35" t="s">
        <v>3799</v>
      </c>
      <c r="C35" t="s">
        <v>4108</v>
      </c>
      <c r="D35">
        <v>7</v>
      </c>
      <c r="E35">
        <v>2</v>
      </c>
      <c r="F35">
        <v>5</v>
      </c>
      <c r="G35" t="s">
        <v>3129</v>
      </c>
      <c r="H35" t="s">
        <v>3264</v>
      </c>
    </row>
    <row r="36" spans="1:8">
      <c r="A36" s="1">
        <v>34</v>
      </c>
      <c r="B36" t="s">
        <v>3800</v>
      </c>
      <c r="C36" t="s">
        <v>4109</v>
      </c>
      <c r="D36">
        <v>6</v>
      </c>
      <c r="E36">
        <v>1</v>
      </c>
      <c r="F36">
        <v>5</v>
      </c>
      <c r="G36" t="s">
        <v>3201</v>
      </c>
      <c r="H36" t="s">
        <v>3264</v>
      </c>
    </row>
    <row r="37" spans="1:8">
      <c r="A37" s="1">
        <v>35</v>
      </c>
      <c r="B37" t="s">
        <v>3801</v>
      </c>
      <c r="C37" t="s">
        <v>4110</v>
      </c>
      <c r="D37">
        <v>6</v>
      </c>
      <c r="E37">
        <v>6</v>
      </c>
      <c r="F37">
        <v>0</v>
      </c>
      <c r="G37" t="s">
        <v>2922</v>
      </c>
      <c r="H37">
        <f/>
        <v>0</v>
      </c>
    </row>
    <row r="38" spans="1:8">
      <c r="A38" s="1">
        <v>36</v>
      </c>
      <c r="B38" t="s">
        <v>3802</v>
      </c>
      <c r="C38" t="s">
        <v>4111</v>
      </c>
      <c r="D38">
        <v>6</v>
      </c>
      <c r="E38">
        <v>0</v>
      </c>
      <c r="F38">
        <v>6</v>
      </c>
      <c r="G38" t="s">
        <v>3075</v>
      </c>
      <c r="H38" t="s">
        <v>3264</v>
      </c>
    </row>
    <row r="39" spans="1:8">
      <c r="A39" s="1">
        <v>37</v>
      </c>
      <c r="B39" t="s">
        <v>3803</v>
      </c>
      <c r="C39" t="s">
        <v>4112</v>
      </c>
      <c r="D39">
        <v>6</v>
      </c>
      <c r="E39">
        <v>6</v>
      </c>
      <c r="F39">
        <v>0</v>
      </c>
      <c r="G39" t="s">
        <v>2922</v>
      </c>
      <c r="H39">
        <f/>
        <v>0</v>
      </c>
    </row>
    <row r="40" spans="1:8">
      <c r="A40" s="1">
        <v>38</v>
      </c>
      <c r="B40" t="s">
        <v>3804</v>
      </c>
      <c r="C40" t="s">
        <v>4113</v>
      </c>
      <c r="D40">
        <v>6</v>
      </c>
      <c r="E40">
        <v>6</v>
      </c>
      <c r="F40">
        <v>0</v>
      </c>
      <c r="G40" t="s">
        <v>2922</v>
      </c>
      <c r="H40">
        <f/>
        <v>0</v>
      </c>
    </row>
    <row r="41" spans="1:8">
      <c r="A41" s="1">
        <v>39</v>
      </c>
      <c r="B41" t="s">
        <v>3805</v>
      </c>
      <c r="C41" t="s">
        <v>4114</v>
      </c>
      <c r="D41">
        <v>6</v>
      </c>
      <c r="E41">
        <v>0</v>
      </c>
      <c r="F41">
        <v>6</v>
      </c>
      <c r="G41" t="s">
        <v>3075</v>
      </c>
      <c r="H41" t="s">
        <v>3264</v>
      </c>
    </row>
    <row r="42" spans="1:8">
      <c r="A42" s="1">
        <v>40</v>
      </c>
      <c r="B42" t="s">
        <v>3806</v>
      </c>
      <c r="C42" t="s">
        <v>4115</v>
      </c>
      <c r="D42">
        <v>6</v>
      </c>
      <c r="E42">
        <v>5</v>
      </c>
      <c r="F42">
        <v>1</v>
      </c>
      <c r="G42" t="s">
        <v>3203</v>
      </c>
      <c r="H42" t="s">
        <v>3264</v>
      </c>
    </row>
    <row r="43" spans="1:8">
      <c r="A43" s="1">
        <v>41</v>
      </c>
      <c r="B43" t="s">
        <v>3807</v>
      </c>
      <c r="C43" t="s">
        <v>4116</v>
      </c>
      <c r="D43">
        <v>6</v>
      </c>
      <c r="E43">
        <v>5</v>
      </c>
      <c r="F43">
        <v>1</v>
      </c>
      <c r="G43" t="s">
        <v>3203</v>
      </c>
      <c r="H43" t="s">
        <v>3264</v>
      </c>
    </row>
    <row r="44" spans="1:8">
      <c r="A44" s="1">
        <v>42</v>
      </c>
      <c r="B44" t="s">
        <v>3808</v>
      </c>
      <c r="C44" t="s">
        <v>3554</v>
      </c>
      <c r="D44">
        <v>6</v>
      </c>
      <c r="E44">
        <v>2</v>
      </c>
      <c r="F44">
        <v>4</v>
      </c>
      <c r="G44" t="s">
        <v>3172</v>
      </c>
      <c r="H44" t="s">
        <v>3264</v>
      </c>
    </row>
    <row r="45" spans="1:8">
      <c r="A45" s="1">
        <v>43</v>
      </c>
      <c r="B45" t="s">
        <v>3809</v>
      </c>
      <c r="C45" t="s">
        <v>4117</v>
      </c>
      <c r="D45">
        <v>6</v>
      </c>
      <c r="E45">
        <v>2</v>
      </c>
      <c r="F45">
        <v>4</v>
      </c>
      <c r="G45" t="s">
        <v>3172</v>
      </c>
      <c r="H45" t="s">
        <v>3264</v>
      </c>
    </row>
    <row r="46" spans="1:8">
      <c r="A46" s="1">
        <v>44</v>
      </c>
      <c r="B46" t="s">
        <v>3810</v>
      </c>
      <c r="C46" t="s">
        <v>4118</v>
      </c>
      <c r="D46">
        <v>6</v>
      </c>
      <c r="E46">
        <v>6</v>
      </c>
      <c r="F46">
        <v>0</v>
      </c>
      <c r="G46" t="s">
        <v>2922</v>
      </c>
      <c r="H46">
        <f/>
        <v>0</v>
      </c>
    </row>
    <row r="47" spans="1:8">
      <c r="A47" s="1">
        <v>45</v>
      </c>
      <c r="B47" t="s">
        <v>3811</v>
      </c>
      <c r="C47" t="s">
        <v>4119</v>
      </c>
      <c r="D47">
        <v>6</v>
      </c>
      <c r="E47">
        <v>5</v>
      </c>
      <c r="F47">
        <v>1</v>
      </c>
      <c r="G47" t="s">
        <v>3203</v>
      </c>
      <c r="H47" t="s">
        <v>3264</v>
      </c>
    </row>
    <row r="48" spans="1:8">
      <c r="A48" s="1">
        <v>46</v>
      </c>
      <c r="B48" t="s">
        <v>3812</v>
      </c>
      <c r="C48" t="s">
        <v>4120</v>
      </c>
      <c r="D48">
        <v>6</v>
      </c>
      <c r="E48">
        <v>2</v>
      </c>
      <c r="F48">
        <v>4</v>
      </c>
      <c r="G48" t="s">
        <v>3172</v>
      </c>
      <c r="H48" t="s">
        <v>3264</v>
      </c>
    </row>
    <row r="49" spans="1:8">
      <c r="A49" s="1">
        <v>47</v>
      </c>
      <c r="B49" t="s">
        <v>3813</v>
      </c>
      <c r="C49" t="s">
        <v>4121</v>
      </c>
      <c r="D49">
        <v>5</v>
      </c>
      <c r="E49">
        <v>11</v>
      </c>
      <c r="F49">
        <v>-6</v>
      </c>
      <c r="G49" t="s">
        <v>3044</v>
      </c>
      <c r="H49" t="s">
        <v>3265</v>
      </c>
    </row>
    <row r="50" spans="1:8">
      <c r="A50" s="1">
        <v>48</v>
      </c>
      <c r="B50" t="s">
        <v>3814</v>
      </c>
      <c r="C50" t="s">
        <v>4122</v>
      </c>
      <c r="D50">
        <v>5</v>
      </c>
      <c r="E50">
        <v>6</v>
      </c>
      <c r="F50">
        <v>-1</v>
      </c>
      <c r="G50" t="s">
        <v>2940</v>
      </c>
      <c r="H50" t="s">
        <v>3265</v>
      </c>
    </row>
    <row r="51" spans="1:8">
      <c r="A51" s="1">
        <v>49</v>
      </c>
      <c r="B51" t="s">
        <v>3815</v>
      </c>
      <c r="C51" t="s">
        <v>4123</v>
      </c>
      <c r="D51">
        <v>5</v>
      </c>
      <c r="E51">
        <v>5</v>
      </c>
      <c r="F51">
        <v>0</v>
      </c>
      <c r="G51" t="s">
        <v>2922</v>
      </c>
      <c r="H51">
        <f/>
        <v>0</v>
      </c>
    </row>
    <row r="52" spans="1:8">
      <c r="A52" s="1">
        <v>50</v>
      </c>
      <c r="B52" t="s">
        <v>3816</v>
      </c>
      <c r="C52" t="s">
        <v>4124</v>
      </c>
      <c r="D52">
        <v>5</v>
      </c>
      <c r="E52">
        <v>2</v>
      </c>
      <c r="F52">
        <v>3</v>
      </c>
      <c r="G52" t="s">
        <v>3174</v>
      </c>
      <c r="H52" t="s">
        <v>3264</v>
      </c>
    </row>
    <row r="53" spans="1:8">
      <c r="A53" s="1">
        <v>51</v>
      </c>
      <c r="B53" t="s">
        <v>3817</v>
      </c>
      <c r="C53" t="s">
        <v>4125</v>
      </c>
      <c r="D53">
        <v>5</v>
      </c>
      <c r="E53">
        <v>3</v>
      </c>
      <c r="F53">
        <v>2</v>
      </c>
      <c r="G53" t="s">
        <v>2973</v>
      </c>
      <c r="H53" t="s">
        <v>3264</v>
      </c>
    </row>
    <row r="54" spans="1:8">
      <c r="A54" s="1">
        <v>52</v>
      </c>
      <c r="B54" t="s">
        <v>3818</v>
      </c>
      <c r="C54" t="s">
        <v>4126</v>
      </c>
      <c r="D54">
        <v>5</v>
      </c>
      <c r="E54">
        <v>5</v>
      </c>
      <c r="F54">
        <v>0</v>
      </c>
      <c r="G54" t="s">
        <v>2922</v>
      </c>
      <c r="H54">
        <f/>
        <v>0</v>
      </c>
    </row>
    <row r="55" spans="1:8">
      <c r="A55" s="1">
        <v>53</v>
      </c>
      <c r="B55" t="s">
        <v>3819</v>
      </c>
      <c r="C55" t="s">
        <v>4127</v>
      </c>
      <c r="D55">
        <v>5</v>
      </c>
      <c r="E55">
        <v>5</v>
      </c>
      <c r="F55">
        <v>0</v>
      </c>
      <c r="G55" t="s">
        <v>2922</v>
      </c>
      <c r="H55">
        <f/>
        <v>0</v>
      </c>
    </row>
    <row r="56" spans="1:8">
      <c r="A56" s="1">
        <v>54</v>
      </c>
      <c r="B56" t="s">
        <v>3820</v>
      </c>
      <c r="C56" t="s">
        <v>4128</v>
      </c>
      <c r="D56">
        <v>5</v>
      </c>
      <c r="E56">
        <v>4</v>
      </c>
      <c r="F56">
        <v>1</v>
      </c>
      <c r="G56" t="s">
        <v>3216</v>
      </c>
      <c r="H56" t="s">
        <v>3264</v>
      </c>
    </row>
    <row r="57" spans="1:8">
      <c r="A57" s="1">
        <v>55</v>
      </c>
      <c r="B57" t="s">
        <v>3821</v>
      </c>
      <c r="C57" t="s">
        <v>4129</v>
      </c>
      <c r="D57">
        <v>5</v>
      </c>
      <c r="E57">
        <v>3</v>
      </c>
      <c r="F57">
        <v>2</v>
      </c>
      <c r="G57" t="s">
        <v>2973</v>
      </c>
      <c r="H57" t="s">
        <v>3264</v>
      </c>
    </row>
    <row r="58" spans="1:8">
      <c r="A58" s="1">
        <v>56</v>
      </c>
      <c r="B58" t="s">
        <v>3822</v>
      </c>
      <c r="C58" t="s">
        <v>4130</v>
      </c>
      <c r="D58">
        <v>5</v>
      </c>
      <c r="E58">
        <v>2</v>
      </c>
      <c r="F58">
        <v>3</v>
      </c>
      <c r="G58" t="s">
        <v>3174</v>
      </c>
      <c r="H58" t="s">
        <v>3264</v>
      </c>
    </row>
    <row r="59" spans="1:8">
      <c r="A59" s="1">
        <v>57</v>
      </c>
      <c r="B59" t="s">
        <v>3823</v>
      </c>
      <c r="C59" t="s">
        <v>4131</v>
      </c>
      <c r="D59">
        <v>5</v>
      </c>
      <c r="E59">
        <v>6</v>
      </c>
      <c r="F59">
        <v>-1</v>
      </c>
      <c r="G59" t="s">
        <v>2940</v>
      </c>
      <c r="H59" t="s">
        <v>3265</v>
      </c>
    </row>
    <row r="60" spans="1:8">
      <c r="A60" s="1">
        <v>58</v>
      </c>
      <c r="B60" t="s">
        <v>3824</v>
      </c>
      <c r="C60" t="s">
        <v>4132</v>
      </c>
      <c r="D60">
        <v>5</v>
      </c>
      <c r="E60">
        <v>5</v>
      </c>
      <c r="F60">
        <v>0</v>
      </c>
      <c r="G60" t="s">
        <v>2922</v>
      </c>
      <c r="H60">
        <f/>
        <v>0</v>
      </c>
    </row>
    <row r="61" spans="1:8">
      <c r="A61" s="1">
        <v>59</v>
      </c>
      <c r="B61" t="s">
        <v>3825</v>
      </c>
      <c r="C61" t="s">
        <v>4078</v>
      </c>
      <c r="D61">
        <v>5</v>
      </c>
      <c r="E61">
        <v>5</v>
      </c>
      <c r="F61">
        <v>0</v>
      </c>
      <c r="G61" t="s">
        <v>2922</v>
      </c>
      <c r="H61">
        <f/>
        <v>0</v>
      </c>
    </row>
    <row r="62" spans="1:8">
      <c r="A62" s="1">
        <v>60</v>
      </c>
      <c r="B62" t="s">
        <v>3826</v>
      </c>
      <c r="C62" t="s">
        <v>3533</v>
      </c>
      <c r="D62">
        <v>5</v>
      </c>
      <c r="E62">
        <v>5</v>
      </c>
      <c r="F62">
        <v>0</v>
      </c>
      <c r="G62" t="s">
        <v>2922</v>
      </c>
      <c r="H62">
        <f/>
        <v>0</v>
      </c>
    </row>
    <row r="63" spans="1:8">
      <c r="A63" s="1">
        <v>61</v>
      </c>
      <c r="B63" t="s">
        <v>3827</v>
      </c>
      <c r="C63" t="s">
        <v>4133</v>
      </c>
      <c r="D63">
        <v>5</v>
      </c>
      <c r="E63">
        <v>5</v>
      </c>
      <c r="F63">
        <v>0</v>
      </c>
      <c r="G63" t="s">
        <v>2922</v>
      </c>
      <c r="H63">
        <f/>
        <v>0</v>
      </c>
    </row>
    <row r="64" spans="1:8">
      <c r="A64" s="1">
        <v>62</v>
      </c>
      <c r="B64" t="s">
        <v>3828</v>
      </c>
      <c r="C64" t="s">
        <v>4134</v>
      </c>
      <c r="D64">
        <v>5</v>
      </c>
      <c r="E64">
        <v>3</v>
      </c>
      <c r="F64">
        <v>2</v>
      </c>
      <c r="G64" t="s">
        <v>2973</v>
      </c>
      <c r="H64" t="s">
        <v>3264</v>
      </c>
    </row>
    <row r="65" spans="1:8">
      <c r="A65" s="1">
        <v>63</v>
      </c>
      <c r="B65" t="s">
        <v>3829</v>
      </c>
      <c r="C65" t="s">
        <v>4135</v>
      </c>
      <c r="D65">
        <v>5</v>
      </c>
      <c r="E65">
        <v>3</v>
      </c>
      <c r="F65">
        <v>2</v>
      </c>
      <c r="G65" t="s">
        <v>2973</v>
      </c>
      <c r="H65" t="s">
        <v>3264</v>
      </c>
    </row>
    <row r="66" spans="1:8">
      <c r="A66" s="1">
        <v>64</v>
      </c>
      <c r="B66" t="s">
        <v>3830</v>
      </c>
      <c r="C66" t="s">
        <v>4136</v>
      </c>
      <c r="D66">
        <v>5</v>
      </c>
      <c r="E66">
        <v>5</v>
      </c>
      <c r="F66">
        <v>0</v>
      </c>
      <c r="G66" t="s">
        <v>2922</v>
      </c>
      <c r="H66">
        <f/>
        <v>0</v>
      </c>
    </row>
    <row r="67" spans="1:8">
      <c r="A67" s="1">
        <v>65</v>
      </c>
      <c r="B67" t="s">
        <v>3831</v>
      </c>
      <c r="C67" t="s">
        <v>4137</v>
      </c>
      <c r="D67">
        <v>4</v>
      </c>
      <c r="E67">
        <v>3</v>
      </c>
      <c r="F67">
        <v>1</v>
      </c>
      <c r="G67" t="s">
        <v>3008</v>
      </c>
      <c r="H67" t="s">
        <v>3264</v>
      </c>
    </row>
    <row r="68" spans="1:8">
      <c r="A68" s="1">
        <v>66</v>
      </c>
      <c r="B68" t="s">
        <v>3832</v>
      </c>
      <c r="C68" t="s">
        <v>4138</v>
      </c>
      <c r="D68">
        <v>4</v>
      </c>
      <c r="E68">
        <v>7</v>
      </c>
      <c r="F68">
        <v>-3</v>
      </c>
      <c r="G68" t="s">
        <v>3243</v>
      </c>
      <c r="H68" t="s">
        <v>3265</v>
      </c>
    </row>
    <row r="69" spans="1:8">
      <c r="A69" s="1">
        <v>67</v>
      </c>
      <c r="B69" t="s">
        <v>3833</v>
      </c>
      <c r="C69" t="s">
        <v>4139</v>
      </c>
      <c r="D69">
        <v>4</v>
      </c>
      <c r="E69">
        <v>6</v>
      </c>
      <c r="F69">
        <v>-2</v>
      </c>
      <c r="G69" t="s">
        <v>3215</v>
      </c>
      <c r="H69" t="s">
        <v>3265</v>
      </c>
    </row>
    <row r="70" spans="1:8">
      <c r="A70" s="1">
        <v>68</v>
      </c>
      <c r="B70" t="s">
        <v>3834</v>
      </c>
      <c r="C70" t="s">
        <v>4140</v>
      </c>
      <c r="D70">
        <v>4</v>
      </c>
      <c r="E70">
        <v>6</v>
      </c>
      <c r="F70">
        <v>-2</v>
      </c>
      <c r="G70" t="s">
        <v>3215</v>
      </c>
      <c r="H70" t="s">
        <v>3265</v>
      </c>
    </row>
    <row r="71" spans="1:8">
      <c r="A71" s="1">
        <v>69</v>
      </c>
      <c r="B71" t="s">
        <v>3835</v>
      </c>
      <c r="C71" t="s">
        <v>4141</v>
      </c>
      <c r="D71">
        <v>4</v>
      </c>
      <c r="E71">
        <v>6</v>
      </c>
      <c r="F71">
        <v>-2</v>
      </c>
      <c r="G71" t="s">
        <v>3215</v>
      </c>
      <c r="H71" t="s">
        <v>3265</v>
      </c>
    </row>
    <row r="72" spans="1:8">
      <c r="A72" s="1">
        <v>70</v>
      </c>
      <c r="B72" t="s">
        <v>3836</v>
      </c>
      <c r="C72" t="s">
        <v>4142</v>
      </c>
      <c r="D72">
        <v>4</v>
      </c>
      <c r="E72">
        <v>0</v>
      </c>
      <c r="F72">
        <v>4</v>
      </c>
      <c r="G72" t="s">
        <v>3075</v>
      </c>
      <c r="H72" t="s">
        <v>3264</v>
      </c>
    </row>
    <row r="73" spans="1:8">
      <c r="A73" s="1">
        <v>71</v>
      </c>
      <c r="B73" t="s">
        <v>3837</v>
      </c>
      <c r="C73" t="s">
        <v>4143</v>
      </c>
      <c r="D73">
        <v>4</v>
      </c>
      <c r="E73">
        <v>6</v>
      </c>
      <c r="F73">
        <v>-2</v>
      </c>
      <c r="G73" t="s">
        <v>3215</v>
      </c>
      <c r="H73" t="s">
        <v>3265</v>
      </c>
    </row>
    <row r="74" spans="1:8">
      <c r="A74" s="1">
        <v>72</v>
      </c>
      <c r="B74" t="s">
        <v>3838</v>
      </c>
      <c r="C74" t="s">
        <v>4144</v>
      </c>
      <c r="D74">
        <v>4</v>
      </c>
      <c r="E74">
        <v>6</v>
      </c>
      <c r="F74">
        <v>-2</v>
      </c>
      <c r="G74" t="s">
        <v>3215</v>
      </c>
      <c r="H74" t="s">
        <v>3265</v>
      </c>
    </row>
    <row r="75" spans="1:8">
      <c r="A75" s="1">
        <v>73</v>
      </c>
      <c r="B75" t="s">
        <v>3839</v>
      </c>
      <c r="C75" t="s">
        <v>4145</v>
      </c>
      <c r="D75">
        <v>4</v>
      </c>
      <c r="E75">
        <v>6</v>
      </c>
      <c r="F75">
        <v>-2</v>
      </c>
      <c r="G75" t="s">
        <v>3215</v>
      </c>
      <c r="H75" t="s">
        <v>3265</v>
      </c>
    </row>
    <row r="76" spans="1:8">
      <c r="A76" s="1">
        <v>74</v>
      </c>
      <c r="B76" t="s">
        <v>3840</v>
      </c>
      <c r="C76" t="s">
        <v>4146</v>
      </c>
      <c r="D76">
        <v>4</v>
      </c>
      <c r="E76">
        <v>6</v>
      </c>
      <c r="F76">
        <v>-2</v>
      </c>
      <c r="G76" t="s">
        <v>3215</v>
      </c>
      <c r="H76" t="s">
        <v>3265</v>
      </c>
    </row>
    <row r="77" spans="1:8">
      <c r="A77" s="1">
        <v>75</v>
      </c>
      <c r="B77" t="s">
        <v>3841</v>
      </c>
      <c r="C77" t="s">
        <v>4147</v>
      </c>
      <c r="D77">
        <v>4</v>
      </c>
      <c r="E77">
        <v>6</v>
      </c>
      <c r="F77">
        <v>-2</v>
      </c>
      <c r="G77" t="s">
        <v>3215</v>
      </c>
      <c r="H77" t="s">
        <v>3265</v>
      </c>
    </row>
    <row r="78" spans="1:8">
      <c r="A78" s="1">
        <v>76</v>
      </c>
      <c r="B78" t="s">
        <v>3842</v>
      </c>
      <c r="C78" t="s">
        <v>4148</v>
      </c>
      <c r="D78">
        <v>4</v>
      </c>
      <c r="E78">
        <v>6</v>
      </c>
      <c r="F78">
        <v>-2</v>
      </c>
      <c r="G78" t="s">
        <v>3215</v>
      </c>
      <c r="H78" t="s">
        <v>3265</v>
      </c>
    </row>
    <row r="79" spans="1:8">
      <c r="A79" s="1">
        <v>77</v>
      </c>
      <c r="B79" t="s">
        <v>3843</v>
      </c>
      <c r="C79" t="s">
        <v>4149</v>
      </c>
      <c r="D79">
        <v>4</v>
      </c>
      <c r="E79">
        <v>4</v>
      </c>
      <c r="F79">
        <v>0</v>
      </c>
      <c r="G79" t="s">
        <v>2922</v>
      </c>
      <c r="H79">
        <f/>
        <v>0</v>
      </c>
    </row>
    <row r="80" spans="1:8">
      <c r="A80" s="1">
        <v>78</v>
      </c>
      <c r="B80" t="s">
        <v>3844</v>
      </c>
      <c r="C80" t="s">
        <v>4150</v>
      </c>
      <c r="D80">
        <v>4</v>
      </c>
      <c r="E80">
        <v>5</v>
      </c>
      <c r="F80">
        <v>-1</v>
      </c>
      <c r="G80" t="s">
        <v>3078</v>
      </c>
      <c r="H80" t="s">
        <v>3265</v>
      </c>
    </row>
    <row r="81" spans="1:8">
      <c r="A81" s="1">
        <v>79</v>
      </c>
      <c r="B81" t="s">
        <v>3845</v>
      </c>
      <c r="C81" t="s">
        <v>4151</v>
      </c>
      <c r="D81">
        <v>4</v>
      </c>
      <c r="E81">
        <v>2</v>
      </c>
      <c r="F81">
        <v>2</v>
      </c>
      <c r="G81" t="s">
        <v>2961</v>
      </c>
      <c r="H81" t="s">
        <v>3264</v>
      </c>
    </row>
    <row r="82" spans="1:8">
      <c r="A82" s="1">
        <v>80</v>
      </c>
      <c r="B82" t="s">
        <v>3846</v>
      </c>
      <c r="C82" t="s">
        <v>4152</v>
      </c>
      <c r="D82">
        <v>4</v>
      </c>
      <c r="E82">
        <v>4</v>
      </c>
      <c r="F82">
        <v>0</v>
      </c>
      <c r="G82" t="s">
        <v>2922</v>
      </c>
      <c r="H82">
        <f/>
        <v>0</v>
      </c>
    </row>
    <row r="83" spans="1:8">
      <c r="A83" s="1">
        <v>81</v>
      </c>
      <c r="B83" t="s">
        <v>3847</v>
      </c>
      <c r="C83" t="s">
        <v>4153</v>
      </c>
      <c r="D83">
        <v>4</v>
      </c>
      <c r="E83">
        <v>4</v>
      </c>
      <c r="F83">
        <v>0</v>
      </c>
      <c r="G83" t="s">
        <v>2922</v>
      </c>
      <c r="H83">
        <f/>
        <v>0</v>
      </c>
    </row>
    <row r="84" spans="1:8">
      <c r="A84" s="1">
        <v>82</v>
      </c>
      <c r="B84" t="s">
        <v>3848</v>
      </c>
      <c r="C84" t="s">
        <v>4154</v>
      </c>
      <c r="D84">
        <v>4</v>
      </c>
      <c r="E84">
        <v>7</v>
      </c>
      <c r="F84">
        <v>-3</v>
      </c>
      <c r="G84" t="s">
        <v>3243</v>
      </c>
      <c r="H84" t="s">
        <v>3265</v>
      </c>
    </row>
    <row r="85" spans="1:8">
      <c r="A85" s="1">
        <v>83</v>
      </c>
      <c r="B85" t="s">
        <v>3849</v>
      </c>
      <c r="C85" t="s">
        <v>4155</v>
      </c>
      <c r="D85">
        <v>4</v>
      </c>
      <c r="E85">
        <v>7</v>
      </c>
      <c r="F85">
        <v>-3</v>
      </c>
      <c r="G85" t="s">
        <v>3243</v>
      </c>
      <c r="H85" t="s">
        <v>3265</v>
      </c>
    </row>
    <row r="86" spans="1:8">
      <c r="A86" s="1">
        <v>84</v>
      </c>
      <c r="B86" t="s">
        <v>3850</v>
      </c>
      <c r="C86" t="s">
        <v>4156</v>
      </c>
      <c r="D86">
        <v>4</v>
      </c>
      <c r="E86">
        <v>4</v>
      </c>
      <c r="F86">
        <v>0</v>
      </c>
      <c r="G86" t="s">
        <v>2922</v>
      </c>
      <c r="H86">
        <f/>
        <v>0</v>
      </c>
    </row>
    <row r="87" spans="1:8">
      <c r="A87" s="1">
        <v>85</v>
      </c>
      <c r="B87" t="s">
        <v>3851</v>
      </c>
      <c r="C87" t="s">
        <v>4157</v>
      </c>
      <c r="D87">
        <v>4</v>
      </c>
      <c r="E87">
        <v>7</v>
      </c>
      <c r="F87">
        <v>-3</v>
      </c>
      <c r="G87" t="s">
        <v>3243</v>
      </c>
      <c r="H87" t="s">
        <v>3265</v>
      </c>
    </row>
    <row r="88" spans="1:8">
      <c r="A88" s="1">
        <v>86</v>
      </c>
      <c r="B88" t="s">
        <v>3852</v>
      </c>
      <c r="C88" t="s">
        <v>4158</v>
      </c>
      <c r="D88">
        <v>4</v>
      </c>
      <c r="E88">
        <v>7</v>
      </c>
      <c r="F88">
        <v>-3</v>
      </c>
      <c r="G88" t="s">
        <v>3243</v>
      </c>
      <c r="H88" t="s">
        <v>3265</v>
      </c>
    </row>
    <row r="89" spans="1:8">
      <c r="A89" s="1">
        <v>87</v>
      </c>
      <c r="B89" t="s">
        <v>3853</v>
      </c>
      <c r="C89" t="s">
        <v>4159</v>
      </c>
      <c r="D89">
        <v>4</v>
      </c>
      <c r="E89">
        <v>3</v>
      </c>
      <c r="F89">
        <v>1</v>
      </c>
      <c r="G89" t="s">
        <v>3008</v>
      </c>
      <c r="H89" t="s">
        <v>3264</v>
      </c>
    </row>
    <row r="90" spans="1:8">
      <c r="A90" s="1">
        <v>88</v>
      </c>
      <c r="B90" t="s">
        <v>3854</v>
      </c>
      <c r="C90" t="s">
        <v>4160</v>
      </c>
      <c r="D90">
        <v>4</v>
      </c>
      <c r="E90">
        <v>0</v>
      </c>
      <c r="F90">
        <v>4</v>
      </c>
      <c r="G90" t="s">
        <v>3075</v>
      </c>
      <c r="H90" t="s">
        <v>3264</v>
      </c>
    </row>
    <row r="91" spans="1:8">
      <c r="A91" s="1">
        <v>89</v>
      </c>
      <c r="B91" t="s">
        <v>3855</v>
      </c>
      <c r="C91" t="s">
        <v>4161</v>
      </c>
      <c r="D91">
        <v>4</v>
      </c>
      <c r="E91">
        <v>2</v>
      </c>
      <c r="F91">
        <v>2</v>
      </c>
      <c r="G91" t="s">
        <v>2961</v>
      </c>
      <c r="H91" t="s">
        <v>3264</v>
      </c>
    </row>
    <row r="92" spans="1:8">
      <c r="A92" s="1">
        <v>90</v>
      </c>
      <c r="B92" t="s">
        <v>3856</v>
      </c>
      <c r="C92" t="s">
        <v>4162</v>
      </c>
      <c r="D92">
        <v>4</v>
      </c>
      <c r="E92">
        <v>13</v>
      </c>
      <c r="F92">
        <v>-9</v>
      </c>
      <c r="G92" t="s">
        <v>3246</v>
      </c>
      <c r="H92" t="s">
        <v>3265</v>
      </c>
    </row>
    <row r="93" spans="1:8">
      <c r="A93" s="1">
        <v>91</v>
      </c>
      <c r="B93" t="s">
        <v>3857</v>
      </c>
      <c r="C93" t="s">
        <v>4163</v>
      </c>
      <c r="D93">
        <v>4</v>
      </c>
      <c r="E93">
        <v>3</v>
      </c>
      <c r="F93">
        <v>1</v>
      </c>
      <c r="G93" t="s">
        <v>3008</v>
      </c>
      <c r="H93" t="s">
        <v>3264</v>
      </c>
    </row>
    <row r="94" spans="1:8">
      <c r="A94" s="1">
        <v>92</v>
      </c>
      <c r="B94" t="s">
        <v>3858</v>
      </c>
      <c r="C94" t="s">
        <v>4164</v>
      </c>
      <c r="D94">
        <v>4</v>
      </c>
      <c r="E94">
        <v>4</v>
      </c>
      <c r="F94">
        <v>0</v>
      </c>
      <c r="G94" t="s">
        <v>2922</v>
      </c>
      <c r="H94">
        <f/>
        <v>0</v>
      </c>
    </row>
    <row r="95" spans="1:8">
      <c r="A95" s="1">
        <v>93</v>
      </c>
      <c r="B95" t="s">
        <v>3859</v>
      </c>
      <c r="C95" t="s">
        <v>4160</v>
      </c>
      <c r="D95">
        <v>4</v>
      </c>
      <c r="E95">
        <v>4</v>
      </c>
      <c r="F95">
        <v>0</v>
      </c>
      <c r="G95" t="s">
        <v>2922</v>
      </c>
      <c r="H95">
        <f/>
        <v>0</v>
      </c>
    </row>
    <row r="96" spans="1:8">
      <c r="A96" s="1">
        <v>94</v>
      </c>
      <c r="B96" t="s">
        <v>3860</v>
      </c>
      <c r="C96" t="s">
        <v>4165</v>
      </c>
      <c r="D96">
        <v>4</v>
      </c>
      <c r="E96">
        <v>4</v>
      </c>
      <c r="F96">
        <v>0</v>
      </c>
      <c r="G96" t="s">
        <v>2922</v>
      </c>
      <c r="H96">
        <f/>
        <v>0</v>
      </c>
    </row>
    <row r="97" spans="1:8">
      <c r="A97" s="1">
        <v>95</v>
      </c>
      <c r="B97" t="s">
        <v>3861</v>
      </c>
      <c r="C97" t="s">
        <v>4166</v>
      </c>
      <c r="D97">
        <v>4</v>
      </c>
      <c r="E97">
        <v>4</v>
      </c>
      <c r="F97">
        <v>0</v>
      </c>
      <c r="G97" t="s">
        <v>2922</v>
      </c>
      <c r="H97">
        <f/>
        <v>0</v>
      </c>
    </row>
    <row r="98" spans="1:8">
      <c r="A98" s="1">
        <v>96</v>
      </c>
      <c r="B98" t="s">
        <v>3862</v>
      </c>
      <c r="C98" t="s">
        <v>4167</v>
      </c>
      <c r="D98">
        <v>4</v>
      </c>
      <c r="E98">
        <v>4</v>
      </c>
      <c r="F98">
        <v>0</v>
      </c>
      <c r="G98" t="s">
        <v>2922</v>
      </c>
      <c r="H98">
        <f/>
        <v>0</v>
      </c>
    </row>
    <row r="99" spans="1:8">
      <c r="A99" s="1">
        <v>97</v>
      </c>
      <c r="B99" t="s">
        <v>3863</v>
      </c>
      <c r="C99" t="s">
        <v>4168</v>
      </c>
      <c r="D99">
        <v>4</v>
      </c>
      <c r="E99">
        <v>4</v>
      </c>
      <c r="F99">
        <v>0</v>
      </c>
      <c r="G99" t="s">
        <v>2922</v>
      </c>
      <c r="H99">
        <f/>
        <v>0</v>
      </c>
    </row>
    <row r="100" spans="1:8">
      <c r="A100" s="1">
        <v>98</v>
      </c>
      <c r="B100" t="s">
        <v>3864</v>
      </c>
      <c r="C100" t="s">
        <v>4169</v>
      </c>
      <c r="D100">
        <v>4</v>
      </c>
      <c r="E100">
        <v>4</v>
      </c>
      <c r="F100">
        <v>0</v>
      </c>
      <c r="G100" t="s">
        <v>2922</v>
      </c>
      <c r="H100">
        <f/>
        <v>0</v>
      </c>
    </row>
    <row r="101" spans="1:8">
      <c r="A101" s="1">
        <v>99</v>
      </c>
      <c r="B101" t="s">
        <v>3865</v>
      </c>
      <c r="C101" t="s">
        <v>4170</v>
      </c>
      <c r="D101">
        <v>4</v>
      </c>
      <c r="E101">
        <v>4</v>
      </c>
      <c r="F101">
        <v>0</v>
      </c>
      <c r="G101" t="s">
        <v>2922</v>
      </c>
      <c r="H101">
        <f/>
        <v>0</v>
      </c>
    </row>
    <row r="102" spans="1:8">
      <c r="A102" s="1">
        <v>100</v>
      </c>
      <c r="B102" t="s">
        <v>3866</v>
      </c>
      <c r="C102" t="s">
        <v>4170</v>
      </c>
      <c r="D102">
        <v>4</v>
      </c>
      <c r="E102">
        <v>4</v>
      </c>
      <c r="F102">
        <v>0</v>
      </c>
      <c r="G102" t="s">
        <v>2922</v>
      </c>
      <c r="H102">
        <f/>
        <v>0</v>
      </c>
    </row>
    <row r="103" spans="1:8">
      <c r="A103" s="1">
        <v>101</v>
      </c>
      <c r="B103" t="s">
        <v>3867</v>
      </c>
      <c r="C103" t="s">
        <v>4171</v>
      </c>
      <c r="D103">
        <v>4</v>
      </c>
      <c r="E103">
        <v>0</v>
      </c>
      <c r="F103">
        <v>4</v>
      </c>
      <c r="G103" t="s">
        <v>3075</v>
      </c>
      <c r="H103" t="s">
        <v>3264</v>
      </c>
    </row>
    <row r="104" spans="1:8">
      <c r="A104" s="1">
        <v>102</v>
      </c>
      <c r="B104" t="s">
        <v>3868</v>
      </c>
      <c r="C104" t="s">
        <v>4172</v>
      </c>
      <c r="D104">
        <v>4</v>
      </c>
      <c r="E104">
        <v>0</v>
      </c>
      <c r="F104">
        <v>4</v>
      </c>
      <c r="G104" t="s">
        <v>3075</v>
      </c>
      <c r="H104" t="s">
        <v>3264</v>
      </c>
    </row>
    <row r="105" spans="1:8">
      <c r="A105" s="1">
        <v>103</v>
      </c>
      <c r="B105" t="s">
        <v>3869</v>
      </c>
      <c r="C105" t="s">
        <v>3538</v>
      </c>
      <c r="D105">
        <v>4</v>
      </c>
      <c r="E105">
        <v>0</v>
      </c>
      <c r="F105">
        <v>4</v>
      </c>
      <c r="G105" t="s">
        <v>3075</v>
      </c>
      <c r="H105" t="s">
        <v>3264</v>
      </c>
    </row>
    <row r="106" spans="1:8">
      <c r="A106" s="1">
        <v>104</v>
      </c>
      <c r="B106" t="s">
        <v>3870</v>
      </c>
      <c r="C106" t="s">
        <v>4173</v>
      </c>
      <c r="D106">
        <v>3</v>
      </c>
      <c r="E106">
        <v>10</v>
      </c>
      <c r="F106">
        <v>-7</v>
      </c>
      <c r="G106" t="s">
        <v>4358</v>
      </c>
      <c r="H106" t="s">
        <v>3265</v>
      </c>
    </row>
    <row r="107" spans="1:8">
      <c r="A107" s="1">
        <v>105</v>
      </c>
      <c r="B107" t="s">
        <v>3871</v>
      </c>
      <c r="C107" t="s">
        <v>4174</v>
      </c>
      <c r="D107">
        <v>3</v>
      </c>
      <c r="E107">
        <v>6</v>
      </c>
      <c r="F107">
        <v>-3</v>
      </c>
      <c r="G107" t="s">
        <v>3217</v>
      </c>
      <c r="H107" t="s">
        <v>3265</v>
      </c>
    </row>
    <row r="108" spans="1:8">
      <c r="A108" s="1">
        <v>106</v>
      </c>
      <c r="B108" t="s">
        <v>3872</v>
      </c>
      <c r="C108" t="s">
        <v>4175</v>
      </c>
      <c r="D108">
        <v>3</v>
      </c>
      <c r="E108">
        <v>6</v>
      </c>
      <c r="F108">
        <v>-3</v>
      </c>
      <c r="G108" t="s">
        <v>3217</v>
      </c>
      <c r="H108" t="s">
        <v>3265</v>
      </c>
    </row>
    <row r="109" spans="1:8">
      <c r="A109" s="1">
        <v>107</v>
      </c>
      <c r="B109" t="s">
        <v>3873</v>
      </c>
      <c r="C109" t="s">
        <v>3556</v>
      </c>
      <c r="D109">
        <v>3</v>
      </c>
      <c r="E109">
        <v>3</v>
      </c>
      <c r="F109">
        <v>0</v>
      </c>
      <c r="G109" t="s">
        <v>2922</v>
      </c>
      <c r="H109">
        <f/>
        <v>0</v>
      </c>
    </row>
    <row r="110" spans="1:8">
      <c r="A110" s="1">
        <v>108</v>
      </c>
      <c r="B110" t="s">
        <v>3874</v>
      </c>
      <c r="C110" t="s">
        <v>4176</v>
      </c>
      <c r="D110">
        <v>3</v>
      </c>
      <c r="E110">
        <v>2</v>
      </c>
      <c r="F110">
        <v>1</v>
      </c>
      <c r="G110" t="s">
        <v>2866</v>
      </c>
      <c r="H110" t="s">
        <v>3264</v>
      </c>
    </row>
    <row r="111" spans="1:8">
      <c r="A111" s="1">
        <v>109</v>
      </c>
      <c r="B111" t="s">
        <v>3875</v>
      </c>
      <c r="C111" t="s">
        <v>4177</v>
      </c>
      <c r="D111">
        <v>3</v>
      </c>
      <c r="E111">
        <v>3</v>
      </c>
      <c r="F111">
        <v>0</v>
      </c>
      <c r="G111" t="s">
        <v>2922</v>
      </c>
      <c r="H111">
        <f/>
        <v>0</v>
      </c>
    </row>
    <row r="112" spans="1:8">
      <c r="A112" s="1">
        <v>110</v>
      </c>
      <c r="B112" t="s">
        <v>3876</v>
      </c>
      <c r="C112" t="s">
        <v>4178</v>
      </c>
      <c r="D112">
        <v>3</v>
      </c>
      <c r="E112">
        <v>3</v>
      </c>
      <c r="F112">
        <v>0</v>
      </c>
      <c r="G112" t="s">
        <v>2922</v>
      </c>
      <c r="H112">
        <f/>
        <v>0</v>
      </c>
    </row>
    <row r="113" spans="1:8">
      <c r="A113" s="1">
        <v>111</v>
      </c>
      <c r="B113" t="s">
        <v>3877</v>
      </c>
      <c r="C113" t="s">
        <v>3709</v>
      </c>
      <c r="D113">
        <v>3</v>
      </c>
      <c r="E113">
        <v>4</v>
      </c>
      <c r="F113">
        <v>-1</v>
      </c>
      <c r="G113" t="s">
        <v>2880</v>
      </c>
      <c r="H113" t="s">
        <v>3265</v>
      </c>
    </row>
    <row r="114" spans="1:8">
      <c r="A114" s="1">
        <v>112</v>
      </c>
      <c r="B114" t="s">
        <v>3878</v>
      </c>
      <c r="C114" t="s">
        <v>4179</v>
      </c>
      <c r="D114">
        <v>3</v>
      </c>
      <c r="E114">
        <v>2</v>
      </c>
      <c r="F114">
        <v>1</v>
      </c>
      <c r="G114" t="s">
        <v>2866</v>
      </c>
      <c r="H114" t="s">
        <v>3264</v>
      </c>
    </row>
    <row r="115" spans="1:8">
      <c r="A115" s="1">
        <v>113</v>
      </c>
      <c r="B115" t="s">
        <v>3879</v>
      </c>
      <c r="C115" t="s">
        <v>4180</v>
      </c>
      <c r="D115">
        <v>3</v>
      </c>
      <c r="E115">
        <v>3</v>
      </c>
      <c r="F115">
        <v>0</v>
      </c>
      <c r="G115" t="s">
        <v>2922</v>
      </c>
      <c r="H115">
        <f/>
        <v>0</v>
      </c>
    </row>
    <row r="116" spans="1:8">
      <c r="A116" s="1">
        <v>114</v>
      </c>
      <c r="B116" t="s">
        <v>3880</v>
      </c>
      <c r="C116" t="s">
        <v>4181</v>
      </c>
      <c r="D116">
        <v>3</v>
      </c>
      <c r="E116">
        <v>3</v>
      </c>
      <c r="F116">
        <v>0</v>
      </c>
      <c r="G116" t="s">
        <v>2922</v>
      </c>
      <c r="H116">
        <f/>
        <v>0</v>
      </c>
    </row>
    <row r="117" spans="1:8">
      <c r="A117" s="1">
        <v>115</v>
      </c>
      <c r="B117" t="s">
        <v>3881</v>
      </c>
      <c r="C117" t="s">
        <v>4182</v>
      </c>
      <c r="D117">
        <v>3</v>
      </c>
      <c r="E117">
        <v>3</v>
      </c>
      <c r="F117">
        <v>0</v>
      </c>
      <c r="G117" t="s">
        <v>2922</v>
      </c>
      <c r="H117">
        <f/>
        <v>0</v>
      </c>
    </row>
    <row r="118" spans="1:8">
      <c r="A118" s="1">
        <v>116</v>
      </c>
      <c r="B118" t="s">
        <v>3882</v>
      </c>
      <c r="C118" t="s">
        <v>4183</v>
      </c>
      <c r="D118">
        <v>3</v>
      </c>
      <c r="E118">
        <v>0</v>
      </c>
      <c r="F118">
        <v>3</v>
      </c>
      <c r="G118" t="s">
        <v>3075</v>
      </c>
      <c r="H118" t="s">
        <v>3264</v>
      </c>
    </row>
    <row r="119" spans="1:8">
      <c r="A119" s="1">
        <v>117</v>
      </c>
      <c r="B119" t="s">
        <v>3883</v>
      </c>
      <c r="C119" t="s">
        <v>4184</v>
      </c>
      <c r="D119">
        <v>3</v>
      </c>
      <c r="E119">
        <v>1</v>
      </c>
      <c r="F119">
        <v>2</v>
      </c>
      <c r="G119" t="s">
        <v>3172</v>
      </c>
      <c r="H119" t="s">
        <v>3264</v>
      </c>
    </row>
    <row r="120" spans="1:8">
      <c r="A120" s="1">
        <v>118</v>
      </c>
      <c r="B120" t="s">
        <v>3884</v>
      </c>
      <c r="C120" t="s">
        <v>4170</v>
      </c>
      <c r="D120">
        <v>3</v>
      </c>
      <c r="E120">
        <v>0</v>
      </c>
      <c r="F120">
        <v>3</v>
      </c>
      <c r="G120" t="s">
        <v>3075</v>
      </c>
      <c r="H120" t="s">
        <v>3264</v>
      </c>
    </row>
    <row r="121" spans="1:8">
      <c r="A121" s="1">
        <v>119</v>
      </c>
      <c r="B121" t="s">
        <v>3885</v>
      </c>
      <c r="C121" t="s">
        <v>4169</v>
      </c>
      <c r="D121">
        <v>3</v>
      </c>
      <c r="E121">
        <v>1</v>
      </c>
      <c r="F121">
        <v>2</v>
      </c>
      <c r="G121" t="s">
        <v>3172</v>
      </c>
      <c r="H121" t="s">
        <v>3264</v>
      </c>
    </row>
    <row r="122" spans="1:8">
      <c r="A122" s="1">
        <v>120</v>
      </c>
      <c r="B122" t="s">
        <v>3886</v>
      </c>
      <c r="C122" t="s">
        <v>4170</v>
      </c>
      <c r="D122">
        <v>3</v>
      </c>
      <c r="E122">
        <v>1</v>
      </c>
      <c r="F122">
        <v>2</v>
      </c>
      <c r="G122" t="s">
        <v>3172</v>
      </c>
      <c r="H122" t="s">
        <v>3264</v>
      </c>
    </row>
    <row r="123" spans="1:8">
      <c r="A123" s="1">
        <v>121</v>
      </c>
      <c r="B123" t="s">
        <v>3887</v>
      </c>
      <c r="C123" t="s">
        <v>4077</v>
      </c>
      <c r="D123">
        <v>3</v>
      </c>
      <c r="E123">
        <v>3</v>
      </c>
      <c r="F123">
        <v>0</v>
      </c>
      <c r="G123" t="s">
        <v>2922</v>
      </c>
      <c r="H123">
        <f/>
        <v>0</v>
      </c>
    </row>
    <row r="124" spans="1:8">
      <c r="A124" s="1">
        <v>122</v>
      </c>
      <c r="B124" t="s">
        <v>3888</v>
      </c>
      <c r="C124" t="s">
        <v>4127</v>
      </c>
      <c r="D124">
        <v>3</v>
      </c>
      <c r="E124">
        <v>2</v>
      </c>
      <c r="F124">
        <v>1</v>
      </c>
      <c r="G124" t="s">
        <v>2866</v>
      </c>
      <c r="H124" t="s">
        <v>3264</v>
      </c>
    </row>
    <row r="125" spans="1:8">
      <c r="A125" s="1">
        <v>123</v>
      </c>
      <c r="B125" t="s">
        <v>3889</v>
      </c>
      <c r="C125" t="s">
        <v>4185</v>
      </c>
      <c r="D125">
        <v>3</v>
      </c>
      <c r="E125">
        <v>3</v>
      </c>
      <c r="F125">
        <v>0</v>
      </c>
      <c r="G125" t="s">
        <v>2922</v>
      </c>
      <c r="H125">
        <f/>
        <v>0</v>
      </c>
    </row>
    <row r="126" spans="1:8">
      <c r="A126" s="1">
        <v>124</v>
      </c>
      <c r="B126" t="s">
        <v>3890</v>
      </c>
      <c r="C126" t="s">
        <v>4186</v>
      </c>
      <c r="D126">
        <v>3</v>
      </c>
      <c r="E126">
        <v>3</v>
      </c>
      <c r="F126">
        <v>0</v>
      </c>
      <c r="G126" t="s">
        <v>2922</v>
      </c>
      <c r="H126">
        <f/>
        <v>0</v>
      </c>
    </row>
    <row r="127" spans="1:8">
      <c r="A127" s="1">
        <v>125</v>
      </c>
      <c r="B127" t="s">
        <v>3891</v>
      </c>
      <c r="C127" t="s">
        <v>4187</v>
      </c>
      <c r="D127">
        <v>3</v>
      </c>
      <c r="E127">
        <v>0</v>
      </c>
      <c r="F127">
        <v>3</v>
      </c>
      <c r="G127" t="s">
        <v>3075</v>
      </c>
      <c r="H127" t="s">
        <v>3264</v>
      </c>
    </row>
    <row r="128" spans="1:8">
      <c r="A128" s="1">
        <v>126</v>
      </c>
      <c r="B128" t="s">
        <v>3892</v>
      </c>
      <c r="C128" t="s">
        <v>4188</v>
      </c>
      <c r="D128">
        <v>3</v>
      </c>
      <c r="E128">
        <v>3</v>
      </c>
      <c r="F128">
        <v>0</v>
      </c>
      <c r="G128" t="s">
        <v>2922</v>
      </c>
      <c r="H128">
        <f/>
        <v>0</v>
      </c>
    </row>
    <row r="129" spans="1:8">
      <c r="A129" s="1">
        <v>127</v>
      </c>
      <c r="B129" t="s">
        <v>3893</v>
      </c>
      <c r="C129" t="s">
        <v>4189</v>
      </c>
      <c r="D129">
        <v>3</v>
      </c>
      <c r="E129">
        <v>0</v>
      </c>
      <c r="F129">
        <v>3</v>
      </c>
      <c r="G129" t="s">
        <v>3075</v>
      </c>
      <c r="H129" t="s">
        <v>3264</v>
      </c>
    </row>
    <row r="130" spans="1:8">
      <c r="A130" s="1">
        <v>128</v>
      </c>
      <c r="B130" t="s">
        <v>3894</v>
      </c>
      <c r="C130" t="s">
        <v>4190</v>
      </c>
      <c r="D130">
        <v>3</v>
      </c>
      <c r="E130">
        <v>0</v>
      </c>
      <c r="F130">
        <v>3</v>
      </c>
      <c r="G130" t="s">
        <v>3075</v>
      </c>
      <c r="H130" t="s">
        <v>3264</v>
      </c>
    </row>
    <row r="131" spans="1:8">
      <c r="A131" s="1">
        <v>129</v>
      </c>
      <c r="B131" t="s">
        <v>3895</v>
      </c>
      <c r="C131" t="s">
        <v>4191</v>
      </c>
      <c r="D131">
        <v>3</v>
      </c>
      <c r="E131">
        <v>0</v>
      </c>
      <c r="F131">
        <v>3</v>
      </c>
      <c r="G131" t="s">
        <v>3075</v>
      </c>
      <c r="H131" t="s">
        <v>3264</v>
      </c>
    </row>
    <row r="132" spans="1:8">
      <c r="A132" s="1">
        <v>130</v>
      </c>
      <c r="B132" t="s">
        <v>3896</v>
      </c>
      <c r="C132" t="s">
        <v>4192</v>
      </c>
      <c r="D132">
        <v>3</v>
      </c>
      <c r="E132">
        <v>0</v>
      </c>
      <c r="F132">
        <v>3</v>
      </c>
      <c r="G132" t="s">
        <v>3075</v>
      </c>
      <c r="H132" t="s">
        <v>3264</v>
      </c>
    </row>
    <row r="133" spans="1:8">
      <c r="A133" s="1">
        <v>131</v>
      </c>
      <c r="B133" t="s">
        <v>3897</v>
      </c>
      <c r="C133" t="s">
        <v>4193</v>
      </c>
      <c r="D133">
        <v>3</v>
      </c>
      <c r="E133">
        <v>2</v>
      </c>
      <c r="F133">
        <v>1</v>
      </c>
      <c r="G133" t="s">
        <v>2866</v>
      </c>
      <c r="H133" t="s">
        <v>3264</v>
      </c>
    </row>
    <row r="134" spans="1:8">
      <c r="A134" s="1">
        <v>132</v>
      </c>
      <c r="B134" t="s">
        <v>3898</v>
      </c>
      <c r="C134" t="s">
        <v>3578</v>
      </c>
      <c r="D134">
        <v>3</v>
      </c>
      <c r="E134">
        <v>3</v>
      </c>
      <c r="F134">
        <v>0</v>
      </c>
      <c r="G134" t="s">
        <v>2922</v>
      </c>
      <c r="H134">
        <f/>
        <v>0</v>
      </c>
    </row>
    <row r="135" spans="1:8">
      <c r="A135" s="1">
        <v>133</v>
      </c>
      <c r="B135" t="s">
        <v>3899</v>
      </c>
      <c r="C135" t="s">
        <v>4194</v>
      </c>
      <c r="D135">
        <v>3</v>
      </c>
      <c r="E135">
        <v>3</v>
      </c>
      <c r="F135">
        <v>0</v>
      </c>
      <c r="G135" t="s">
        <v>2922</v>
      </c>
      <c r="H135">
        <f/>
        <v>0</v>
      </c>
    </row>
    <row r="136" spans="1:8">
      <c r="A136" s="1">
        <v>134</v>
      </c>
      <c r="B136" t="s">
        <v>3900</v>
      </c>
      <c r="C136" t="s">
        <v>4195</v>
      </c>
      <c r="D136">
        <v>3</v>
      </c>
      <c r="E136">
        <v>3</v>
      </c>
      <c r="F136">
        <v>0</v>
      </c>
      <c r="G136" t="s">
        <v>2922</v>
      </c>
      <c r="H136">
        <f/>
        <v>0</v>
      </c>
    </row>
    <row r="137" spans="1:8">
      <c r="A137" s="1">
        <v>135</v>
      </c>
      <c r="B137" t="s">
        <v>3901</v>
      </c>
      <c r="C137" t="s">
        <v>4196</v>
      </c>
      <c r="D137">
        <v>3</v>
      </c>
      <c r="E137">
        <v>4</v>
      </c>
      <c r="F137">
        <v>-1</v>
      </c>
      <c r="G137" t="s">
        <v>2880</v>
      </c>
      <c r="H137" t="s">
        <v>3265</v>
      </c>
    </row>
    <row r="138" spans="1:8">
      <c r="A138" s="1">
        <v>136</v>
      </c>
      <c r="B138" t="s">
        <v>3902</v>
      </c>
      <c r="C138" t="s">
        <v>4197</v>
      </c>
      <c r="D138">
        <v>3</v>
      </c>
      <c r="E138">
        <v>3</v>
      </c>
      <c r="F138">
        <v>0</v>
      </c>
      <c r="G138" t="s">
        <v>2922</v>
      </c>
      <c r="H138">
        <f/>
        <v>0</v>
      </c>
    </row>
    <row r="139" spans="1:8">
      <c r="A139" s="1">
        <v>137</v>
      </c>
      <c r="B139" t="s">
        <v>3903</v>
      </c>
      <c r="C139" t="s">
        <v>4198</v>
      </c>
      <c r="D139">
        <v>3</v>
      </c>
      <c r="E139">
        <v>2</v>
      </c>
      <c r="F139">
        <v>1</v>
      </c>
      <c r="G139" t="s">
        <v>2866</v>
      </c>
      <c r="H139" t="s">
        <v>3264</v>
      </c>
    </row>
    <row r="140" spans="1:8">
      <c r="A140" s="1">
        <v>138</v>
      </c>
      <c r="B140" t="s">
        <v>3904</v>
      </c>
      <c r="C140" t="s">
        <v>4199</v>
      </c>
      <c r="D140">
        <v>3</v>
      </c>
      <c r="E140">
        <v>5</v>
      </c>
      <c r="F140">
        <v>-2</v>
      </c>
      <c r="G140" t="s">
        <v>3236</v>
      </c>
      <c r="H140" t="s">
        <v>3265</v>
      </c>
    </row>
    <row r="141" spans="1:8">
      <c r="A141" s="1">
        <v>139</v>
      </c>
      <c r="B141" t="s">
        <v>3905</v>
      </c>
      <c r="C141" t="s">
        <v>4200</v>
      </c>
      <c r="D141">
        <v>3</v>
      </c>
      <c r="E141">
        <v>0</v>
      </c>
      <c r="F141">
        <v>3</v>
      </c>
      <c r="G141" t="s">
        <v>3075</v>
      </c>
      <c r="H141" t="s">
        <v>3264</v>
      </c>
    </row>
    <row r="142" spans="1:8">
      <c r="A142" s="1">
        <v>140</v>
      </c>
      <c r="B142" t="s">
        <v>3906</v>
      </c>
      <c r="C142" t="s">
        <v>4201</v>
      </c>
      <c r="D142">
        <v>2</v>
      </c>
      <c r="E142">
        <v>1</v>
      </c>
      <c r="F142">
        <v>1</v>
      </c>
      <c r="G142" t="s">
        <v>2961</v>
      </c>
      <c r="H142" t="s">
        <v>3264</v>
      </c>
    </row>
    <row r="143" spans="1:8">
      <c r="A143" s="1">
        <v>141</v>
      </c>
      <c r="B143" t="s">
        <v>3907</v>
      </c>
      <c r="C143" t="s">
        <v>3720</v>
      </c>
      <c r="D143">
        <v>2</v>
      </c>
      <c r="E143">
        <v>1</v>
      </c>
      <c r="F143">
        <v>1</v>
      </c>
      <c r="G143" t="s">
        <v>2961</v>
      </c>
      <c r="H143" t="s">
        <v>3264</v>
      </c>
    </row>
    <row r="144" spans="1:8">
      <c r="A144" s="1">
        <v>142</v>
      </c>
      <c r="B144" t="s">
        <v>3908</v>
      </c>
      <c r="C144" t="s">
        <v>4202</v>
      </c>
      <c r="D144">
        <v>2</v>
      </c>
      <c r="E144">
        <v>1</v>
      </c>
      <c r="F144">
        <v>1</v>
      </c>
      <c r="G144" t="s">
        <v>2961</v>
      </c>
      <c r="H144" t="s">
        <v>3264</v>
      </c>
    </row>
    <row r="145" spans="1:8">
      <c r="A145" s="1">
        <v>143</v>
      </c>
      <c r="B145" t="s">
        <v>3909</v>
      </c>
      <c r="C145" t="s">
        <v>4203</v>
      </c>
      <c r="D145">
        <v>2</v>
      </c>
      <c r="E145">
        <v>2</v>
      </c>
      <c r="F145">
        <v>0</v>
      </c>
      <c r="G145" t="s">
        <v>2922</v>
      </c>
      <c r="H145">
        <f/>
        <v>0</v>
      </c>
    </row>
    <row r="146" spans="1:8">
      <c r="A146" s="1">
        <v>144</v>
      </c>
      <c r="B146" t="s">
        <v>3910</v>
      </c>
      <c r="C146" t="s">
        <v>4204</v>
      </c>
      <c r="D146">
        <v>2</v>
      </c>
      <c r="E146">
        <v>2</v>
      </c>
      <c r="F146">
        <v>0</v>
      </c>
      <c r="G146" t="s">
        <v>2922</v>
      </c>
      <c r="H146">
        <f/>
        <v>0</v>
      </c>
    </row>
    <row r="147" spans="1:8">
      <c r="A147" s="1">
        <v>145</v>
      </c>
      <c r="B147" t="s">
        <v>3911</v>
      </c>
      <c r="C147" t="s">
        <v>4205</v>
      </c>
      <c r="D147">
        <v>2</v>
      </c>
      <c r="E147">
        <v>2</v>
      </c>
      <c r="F147">
        <v>0</v>
      </c>
      <c r="G147" t="s">
        <v>2922</v>
      </c>
      <c r="H147">
        <f/>
        <v>0</v>
      </c>
    </row>
    <row r="148" spans="1:8">
      <c r="A148" s="1">
        <v>146</v>
      </c>
      <c r="B148" t="s">
        <v>3912</v>
      </c>
      <c r="C148" t="s">
        <v>4206</v>
      </c>
      <c r="D148">
        <v>2</v>
      </c>
      <c r="E148">
        <v>2</v>
      </c>
      <c r="F148">
        <v>0</v>
      </c>
      <c r="G148" t="s">
        <v>2922</v>
      </c>
      <c r="H148">
        <f/>
        <v>0</v>
      </c>
    </row>
    <row r="149" spans="1:8">
      <c r="A149" s="1">
        <v>147</v>
      </c>
      <c r="B149" t="s">
        <v>3913</v>
      </c>
      <c r="C149" t="s">
        <v>4207</v>
      </c>
      <c r="D149">
        <v>2</v>
      </c>
      <c r="E149">
        <v>2</v>
      </c>
      <c r="F149">
        <v>0</v>
      </c>
      <c r="G149" t="s">
        <v>2922</v>
      </c>
      <c r="H149">
        <f/>
        <v>0</v>
      </c>
    </row>
    <row r="150" spans="1:8">
      <c r="A150" s="1">
        <v>148</v>
      </c>
      <c r="B150" t="s">
        <v>3914</v>
      </c>
      <c r="C150" t="s">
        <v>4208</v>
      </c>
      <c r="D150">
        <v>2</v>
      </c>
      <c r="E150">
        <v>0</v>
      </c>
      <c r="F150">
        <v>2</v>
      </c>
      <c r="G150" t="s">
        <v>3075</v>
      </c>
      <c r="H150" t="s">
        <v>3264</v>
      </c>
    </row>
    <row r="151" spans="1:8">
      <c r="A151" s="1">
        <v>149</v>
      </c>
      <c r="B151" t="s">
        <v>3915</v>
      </c>
      <c r="C151" t="s">
        <v>4209</v>
      </c>
      <c r="D151">
        <v>2</v>
      </c>
      <c r="E151">
        <v>0</v>
      </c>
      <c r="F151">
        <v>2</v>
      </c>
      <c r="G151" t="s">
        <v>3075</v>
      </c>
      <c r="H151" t="s">
        <v>3264</v>
      </c>
    </row>
    <row r="152" spans="1:8">
      <c r="A152" s="1">
        <v>150</v>
      </c>
      <c r="B152" t="s">
        <v>3916</v>
      </c>
      <c r="C152" t="s">
        <v>4210</v>
      </c>
      <c r="D152">
        <v>2</v>
      </c>
      <c r="E152">
        <v>2</v>
      </c>
      <c r="F152">
        <v>0</v>
      </c>
      <c r="G152" t="s">
        <v>2922</v>
      </c>
      <c r="H152">
        <f/>
        <v>0</v>
      </c>
    </row>
    <row r="153" spans="1:8">
      <c r="A153" s="1">
        <v>151</v>
      </c>
      <c r="B153" t="s">
        <v>3917</v>
      </c>
      <c r="C153" t="s">
        <v>4211</v>
      </c>
      <c r="D153">
        <v>2</v>
      </c>
      <c r="E153">
        <v>0</v>
      </c>
      <c r="F153">
        <v>2</v>
      </c>
      <c r="G153" t="s">
        <v>3075</v>
      </c>
      <c r="H153" t="s">
        <v>3264</v>
      </c>
    </row>
    <row r="154" spans="1:8">
      <c r="A154" s="1">
        <v>152</v>
      </c>
      <c r="B154" t="s">
        <v>3918</v>
      </c>
      <c r="C154" t="s">
        <v>4212</v>
      </c>
      <c r="D154">
        <v>2</v>
      </c>
      <c r="E154">
        <v>2</v>
      </c>
      <c r="F154">
        <v>0</v>
      </c>
      <c r="G154" t="s">
        <v>2922</v>
      </c>
      <c r="H154">
        <f/>
        <v>0</v>
      </c>
    </row>
    <row r="155" spans="1:8">
      <c r="A155" s="1">
        <v>153</v>
      </c>
      <c r="B155" t="s">
        <v>3919</v>
      </c>
      <c r="C155" t="s">
        <v>4213</v>
      </c>
      <c r="D155">
        <v>2</v>
      </c>
      <c r="E155">
        <v>0</v>
      </c>
      <c r="F155">
        <v>2</v>
      </c>
      <c r="G155" t="s">
        <v>3075</v>
      </c>
      <c r="H155" t="s">
        <v>3264</v>
      </c>
    </row>
    <row r="156" spans="1:8">
      <c r="A156" s="1">
        <v>154</v>
      </c>
      <c r="B156" t="s">
        <v>3920</v>
      </c>
      <c r="C156" t="s">
        <v>4214</v>
      </c>
      <c r="D156">
        <v>2</v>
      </c>
      <c r="E156">
        <v>2</v>
      </c>
      <c r="F156">
        <v>0</v>
      </c>
      <c r="G156" t="s">
        <v>2922</v>
      </c>
      <c r="H156">
        <f/>
        <v>0</v>
      </c>
    </row>
    <row r="157" spans="1:8">
      <c r="A157" s="1">
        <v>155</v>
      </c>
      <c r="B157" t="s">
        <v>3921</v>
      </c>
      <c r="C157" t="s">
        <v>4215</v>
      </c>
      <c r="D157">
        <v>2</v>
      </c>
      <c r="E157">
        <v>2</v>
      </c>
      <c r="F157">
        <v>0</v>
      </c>
      <c r="G157" t="s">
        <v>2922</v>
      </c>
      <c r="H157">
        <f/>
        <v>0</v>
      </c>
    </row>
    <row r="158" spans="1:8">
      <c r="A158" s="1">
        <v>156</v>
      </c>
      <c r="B158" t="s">
        <v>3922</v>
      </c>
      <c r="C158" t="s">
        <v>4216</v>
      </c>
      <c r="D158">
        <v>2</v>
      </c>
      <c r="E158">
        <v>2</v>
      </c>
      <c r="F158">
        <v>0</v>
      </c>
      <c r="G158" t="s">
        <v>2922</v>
      </c>
      <c r="H158">
        <f/>
        <v>0</v>
      </c>
    </row>
    <row r="159" spans="1:8">
      <c r="A159" s="1">
        <v>157</v>
      </c>
      <c r="B159" t="s">
        <v>3923</v>
      </c>
      <c r="C159" t="s">
        <v>4217</v>
      </c>
      <c r="D159">
        <v>2</v>
      </c>
      <c r="E159">
        <v>2</v>
      </c>
      <c r="F159">
        <v>0</v>
      </c>
      <c r="G159" t="s">
        <v>2922</v>
      </c>
      <c r="H159">
        <f/>
        <v>0</v>
      </c>
    </row>
    <row r="160" spans="1:8">
      <c r="A160" s="1">
        <v>158</v>
      </c>
      <c r="B160" t="s">
        <v>3924</v>
      </c>
      <c r="C160" t="s">
        <v>4218</v>
      </c>
      <c r="D160">
        <v>2</v>
      </c>
      <c r="E160">
        <v>2</v>
      </c>
      <c r="F160">
        <v>0</v>
      </c>
      <c r="G160" t="s">
        <v>2922</v>
      </c>
      <c r="H160">
        <f/>
        <v>0</v>
      </c>
    </row>
    <row r="161" spans="1:8">
      <c r="A161" s="1">
        <v>159</v>
      </c>
      <c r="B161" t="s">
        <v>3925</v>
      </c>
      <c r="C161" t="s">
        <v>4219</v>
      </c>
      <c r="D161">
        <v>2</v>
      </c>
      <c r="E161">
        <v>2</v>
      </c>
      <c r="F161">
        <v>0</v>
      </c>
      <c r="G161" t="s">
        <v>2922</v>
      </c>
      <c r="H161">
        <f/>
        <v>0</v>
      </c>
    </row>
    <row r="162" spans="1:8">
      <c r="A162" s="1">
        <v>160</v>
      </c>
      <c r="B162" t="s">
        <v>3926</v>
      </c>
      <c r="C162" t="s">
        <v>4220</v>
      </c>
      <c r="D162">
        <v>2</v>
      </c>
      <c r="E162">
        <v>2</v>
      </c>
      <c r="F162">
        <v>0</v>
      </c>
      <c r="G162" t="s">
        <v>2922</v>
      </c>
      <c r="H162">
        <f/>
        <v>0</v>
      </c>
    </row>
    <row r="163" spans="1:8">
      <c r="A163" s="1">
        <v>161</v>
      </c>
      <c r="B163" t="s">
        <v>3927</v>
      </c>
      <c r="C163" t="s">
        <v>4221</v>
      </c>
      <c r="D163">
        <v>2</v>
      </c>
      <c r="E163">
        <v>2</v>
      </c>
      <c r="F163">
        <v>0</v>
      </c>
      <c r="G163" t="s">
        <v>2922</v>
      </c>
      <c r="H163">
        <f/>
        <v>0</v>
      </c>
    </row>
    <row r="164" spans="1:8">
      <c r="A164" s="1">
        <v>162</v>
      </c>
      <c r="B164" t="s">
        <v>3928</v>
      </c>
      <c r="C164" t="s">
        <v>4222</v>
      </c>
      <c r="D164">
        <v>2</v>
      </c>
      <c r="E164">
        <v>2</v>
      </c>
      <c r="F164">
        <v>0</v>
      </c>
      <c r="G164" t="s">
        <v>2922</v>
      </c>
      <c r="H164">
        <f/>
        <v>0</v>
      </c>
    </row>
    <row r="165" spans="1:8">
      <c r="A165" s="1">
        <v>163</v>
      </c>
      <c r="B165" t="s">
        <v>3929</v>
      </c>
      <c r="C165" t="s">
        <v>4223</v>
      </c>
      <c r="D165">
        <v>2</v>
      </c>
      <c r="E165">
        <v>2</v>
      </c>
      <c r="F165">
        <v>0</v>
      </c>
      <c r="G165" t="s">
        <v>2922</v>
      </c>
      <c r="H165">
        <f/>
        <v>0</v>
      </c>
    </row>
    <row r="166" spans="1:8">
      <c r="A166" s="1">
        <v>164</v>
      </c>
      <c r="B166" t="s">
        <v>3930</v>
      </c>
      <c r="C166" t="s">
        <v>4224</v>
      </c>
      <c r="D166">
        <v>2</v>
      </c>
      <c r="E166">
        <v>2</v>
      </c>
      <c r="F166">
        <v>0</v>
      </c>
      <c r="G166" t="s">
        <v>2922</v>
      </c>
      <c r="H166">
        <f/>
        <v>0</v>
      </c>
    </row>
    <row r="167" spans="1:8">
      <c r="A167" s="1">
        <v>165</v>
      </c>
      <c r="B167" t="s">
        <v>3931</v>
      </c>
      <c r="C167" t="s">
        <v>3704</v>
      </c>
      <c r="D167">
        <v>2</v>
      </c>
      <c r="E167">
        <v>0</v>
      </c>
      <c r="F167">
        <v>2</v>
      </c>
      <c r="G167" t="s">
        <v>3075</v>
      </c>
      <c r="H167" t="s">
        <v>3264</v>
      </c>
    </row>
    <row r="168" spans="1:8">
      <c r="A168" s="1">
        <v>166</v>
      </c>
      <c r="B168" t="s">
        <v>3932</v>
      </c>
      <c r="C168" t="s">
        <v>4225</v>
      </c>
      <c r="D168">
        <v>2</v>
      </c>
      <c r="E168">
        <v>0</v>
      </c>
      <c r="F168">
        <v>2</v>
      </c>
      <c r="G168" t="s">
        <v>3075</v>
      </c>
      <c r="H168" t="s">
        <v>3264</v>
      </c>
    </row>
    <row r="169" spans="1:8">
      <c r="A169" s="1">
        <v>167</v>
      </c>
      <c r="B169" t="s">
        <v>3933</v>
      </c>
      <c r="C169" t="s">
        <v>4226</v>
      </c>
      <c r="D169">
        <v>2</v>
      </c>
      <c r="E169">
        <v>0</v>
      </c>
      <c r="F169">
        <v>2</v>
      </c>
      <c r="G169" t="s">
        <v>3075</v>
      </c>
      <c r="H169" t="s">
        <v>3264</v>
      </c>
    </row>
    <row r="170" spans="1:8">
      <c r="A170" s="1">
        <v>168</v>
      </c>
      <c r="B170" t="s">
        <v>3934</v>
      </c>
      <c r="C170" t="s">
        <v>4227</v>
      </c>
      <c r="D170">
        <v>2</v>
      </c>
      <c r="E170">
        <v>1</v>
      </c>
      <c r="F170">
        <v>1</v>
      </c>
      <c r="G170" t="s">
        <v>2961</v>
      </c>
      <c r="H170" t="s">
        <v>3264</v>
      </c>
    </row>
    <row r="171" spans="1:8">
      <c r="A171" s="1">
        <v>169</v>
      </c>
      <c r="B171" t="s">
        <v>3935</v>
      </c>
      <c r="C171" t="s">
        <v>4228</v>
      </c>
      <c r="D171">
        <v>2</v>
      </c>
      <c r="E171">
        <v>1</v>
      </c>
      <c r="F171">
        <v>1</v>
      </c>
      <c r="G171" t="s">
        <v>2961</v>
      </c>
      <c r="H171" t="s">
        <v>3264</v>
      </c>
    </row>
    <row r="172" spans="1:8">
      <c r="A172" s="1">
        <v>170</v>
      </c>
      <c r="B172" t="s">
        <v>3936</v>
      </c>
      <c r="C172" t="s">
        <v>4229</v>
      </c>
      <c r="D172">
        <v>2</v>
      </c>
      <c r="E172">
        <v>2</v>
      </c>
      <c r="F172">
        <v>0</v>
      </c>
      <c r="G172" t="s">
        <v>2922</v>
      </c>
      <c r="H172">
        <f/>
        <v>0</v>
      </c>
    </row>
    <row r="173" spans="1:8">
      <c r="A173" s="1">
        <v>171</v>
      </c>
      <c r="B173" t="s">
        <v>3937</v>
      </c>
      <c r="C173" t="s">
        <v>4230</v>
      </c>
      <c r="D173">
        <v>2</v>
      </c>
      <c r="E173">
        <v>2</v>
      </c>
      <c r="F173">
        <v>0</v>
      </c>
      <c r="G173" t="s">
        <v>2922</v>
      </c>
      <c r="H173">
        <f/>
        <v>0</v>
      </c>
    </row>
    <row r="174" spans="1:8">
      <c r="A174" s="1">
        <v>172</v>
      </c>
      <c r="B174" t="s">
        <v>3938</v>
      </c>
      <c r="C174" t="s">
        <v>4231</v>
      </c>
      <c r="D174">
        <v>2</v>
      </c>
      <c r="E174">
        <v>2</v>
      </c>
      <c r="F174">
        <v>0</v>
      </c>
      <c r="G174" t="s">
        <v>2922</v>
      </c>
      <c r="H174">
        <f/>
        <v>0</v>
      </c>
    </row>
    <row r="175" spans="1:8">
      <c r="A175" s="1">
        <v>173</v>
      </c>
      <c r="B175" t="s">
        <v>3939</v>
      </c>
      <c r="C175" t="s">
        <v>4232</v>
      </c>
      <c r="D175">
        <v>2</v>
      </c>
      <c r="E175">
        <v>0</v>
      </c>
      <c r="F175">
        <v>2</v>
      </c>
      <c r="G175" t="s">
        <v>3075</v>
      </c>
      <c r="H175" t="s">
        <v>3264</v>
      </c>
    </row>
    <row r="176" spans="1:8">
      <c r="A176" s="1">
        <v>174</v>
      </c>
      <c r="B176" t="s">
        <v>3940</v>
      </c>
      <c r="C176" t="s">
        <v>4233</v>
      </c>
      <c r="D176">
        <v>2</v>
      </c>
      <c r="E176">
        <v>1</v>
      </c>
      <c r="F176">
        <v>1</v>
      </c>
      <c r="G176" t="s">
        <v>2961</v>
      </c>
      <c r="H176" t="s">
        <v>3264</v>
      </c>
    </row>
    <row r="177" spans="1:8">
      <c r="A177" s="1">
        <v>175</v>
      </c>
      <c r="B177" t="s">
        <v>3941</v>
      </c>
      <c r="C177" t="s">
        <v>4234</v>
      </c>
      <c r="D177">
        <v>2</v>
      </c>
      <c r="E177">
        <v>0</v>
      </c>
      <c r="F177">
        <v>2</v>
      </c>
      <c r="G177" t="s">
        <v>3075</v>
      </c>
      <c r="H177" t="s">
        <v>3264</v>
      </c>
    </row>
    <row r="178" spans="1:8">
      <c r="A178" s="1">
        <v>176</v>
      </c>
      <c r="B178" t="s">
        <v>3942</v>
      </c>
      <c r="C178" t="s">
        <v>4235</v>
      </c>
      <c r="D178">
        <v>2</v>
      </c>
      <c r="E178">
        <v>0</v>
      </c>
      <c r="F178">
        <v>2</v>
      </c>
      <c r="G178" t="s">
        <v>3075</v>
      </c>
      <c r="H178" t="s">
        <v>3264</v>
      </c>
    </row>
    <row r="179" spans="1:8">
      <c r="A179" s="1">
        <v>177</v>
      </c>
      <c r="B179" t="s">
        <v>3943</v>
      </c>
      <c r="C179" t="s">
        <v>4236</v>
      </c>
      <c r="D179">
        <v>2</v>
      </c>
      <c r="E179">
        <v>0</v>
      </c>
      <c r="F179">
        <v>2</v>
      </c>
      <c r="G179" t="s">
        <v>3075</v>
      </c>
      <c r="H179" t="s">
        <v>3264</v>
      </c>
    </row>
    <row r="180" spans="1:8">
      <c r="A180" s="1">
        <v>178</v>
      </c>
      <c r="B180" t="s">
        <v>3944</v>
      </c>
      <c r="C180" t="s">
        <v>4136</v>
      </c>
      <c r="D180">
        <v>2</v>
      </c>
      <c r="E180">
        <v>0</v>
      </c>
      <c r="F180">
        <v>2</v>
      </c>
      <c r="G180" t="s">
        <v>3075</v>
      </c>
      <c r="H180" t="s">
        <v>3264</v>
      </c>
    </row>
    <row r="181" spans="1:8">
      <c r="A181" s="1">
        <v>179</v>
      </c>
      <c r="B181" t="s">
        <v>3945</v>
      </c>
      <c r="C181" t="s">
        <v>4166</v>
      </c>
      <c r="D181">
        <v>2</v>
      </c>
      <c r="E181">
        <v>0</v>
      </c>
      <c r="F181">
        <v>2</v>
      </c>
      <c r="G181" t="s">
        <v>3075</v>
      </c>
      <c r="H181" t="s">
        <v>3264</v>
      </c>
    </row>
    <row r="182" spans="1:8">
      <c r="A182" s="1">
        <v>180</v>
      </c>
      <c r="B182" t="s">
        <v>3946</v>
      </c>
      <c r="C182" t="s">
        <v>4167</v>
      </c>
      <c r="D182">
        <v>2</v>
      </c>
      <c r="E182">
        <v>0</v>
      </c>
      <c r="F182">
        <v>2</v>
      </c>
      <c r="G182" t="s">
        <v>3075</v>
      </c>
      <c r="H182" t="s">
        <v>3264</v>
      </c>
    </row>
    <row r="183" spans="1:8">
      <c r="A183" s="1">
        <v>181</v>
      </c>
      <c r="B183" t="s">
        <v>3947</v>
      </c>
      <c r="C183" t="s">
        <v>4237</v>
      </c>
      <c r="D183">
        <v>2</v>
      </c>
      <c r="E183">
        <v>0</v>
      </c>
      <c r="F183">
        <v>2</v>
      </c>
      <c r="G183" t="s">
        <v>3075</v>
      </c>
      <c r="H183" t="s">
        <v>3264</v>
      </c>
    </row>
    <row r="184" spans="1:8">
      <c r="A184" s="1">
        <v>182</v>
      </c>
      <c r="B184" t="s">
        <v>3948</v>
      </c>
      <c r="C184" t="s">
        <v>3709</v>
      </c>
      <c r="D184">
        <v>2</v>
      </c>
      <c r="E184">
        <v>2</v>
      </c>
      <c r="F184">
        <v>0</v>
      </c>
      <c r="G184" t="s">
        <v>2922</v>
      </c>
      <c r="H184">
        <f/>
        <v>0</v>
      </c>
    </row>
    <row r="185" spans="1:8">
      <c r="A185" s="1">
        <v>183</v>
      </c>
      <c r="B185" t="s">
        <v>3949</v>
      </c>
      <c r="C185" t="s">
        <v>4186</v>
      </c>
      <c r="D185">
        <v>2</v>
      </c>
      <c r="E185">
        <v>1</v>
      </c>
      <c r="F185">
        <v>1</v>
      </c>
      <c r="G185" t="s">
        <v>2961</v>
      </c>
      <c r="H185" t="s">
        <v>3264</v>
      </c>
    </row>
    <row r="186" spans="1:8">
      <c r="A186" s="1">
        <v>184</v>
      </c>
      <c r="B186" t="s">
        <v>3950</v>
      </c>
      <c r="C186" t="s">
        <v>4238</v>
      </c>
      <c r="D186">
        <v>2</v>
      </c>
      <c r="E186">
        <v>2</v>
      </c>
      <c r="F186">
        <v>0</v>
      </c>
      <c r="G186" t="s">
        <v>2922</v>
      </c>
      <c r="H186">
        <f/>
        <v>0</v>
      </c>
    </row>
    <row r="187" spans="1:8">
      <c r="A187" s="1">
        <v>185</v>
      </c>
      <c r="B187" t="s">
        <v>3951</v>
      </c>
      <c r="C187" t="s">
        <v>4239</v>
      </c>
      <c r="D187">
        <v>2</v>
      </c>
      <c r="E187">
        <v>4</v>
      </c>
      <c r="F187">
        <v>-2</v>
      </c>
      <c r="G187" t="s">
        <v>3217</v>
      </c>
      <c r="H187" t="s">
        <v>3265</v>
      </c>
    </row>
    <row r="188" spans="1:8">
      <c r="A188" s="1">
        <v>186</v>
      </c>
      <c r="B188" t="s">
        <v>3952</v>
      </c>
      <c r="C188" t="s">
        <v>4240</v>
      </c>
      <c r="D188">
        <v>2</v>
      </c>
      <c r="E188">
        <v>2</v>
      </c>
      <c r="F188">
        <v>0</v>
      </c>
      <c r="G188" t="s">
        <v>2922</v>
      </c>
      <c r="H188">
        <f/>
        <v>0</v>
      </c>
    </row>
    <row r="189" spans="1:8">
      <c r="A189" s="1">
        <v>187</v>
      </c>
      <c r="B189" t="s">
        <v>3953</v>
      </c>
      <c r="C189" t="s">
        <v>4241</v>
      </c>
      <c r="D189">
        <v>2</v>
      </c>
      <c r="E189">
        <v>2</v>
      </c>
      <c r="F189">
        <v>0</v>
      </c>
      <c r="G189" t="s">
        <v>2922</v>
      </c>
      <c r="H189">
        <f/>
        <v>0</v>
      </c>
    </row>
    <row r="190" spans="1:8">
      <c r="A190" s="1">
        <v>188</v>
      </c>
      <c r="B190" t="s">
        <v>3954</v>
      </c>
      <c r="C190" t="s">
        <v>4242</v>
      </c>
      <c r="D190">
        <v>2</v>
      </c>
      <c r="E190">
        <v>7</v>
      </c>
      <c r="F190">
        <v>-5</v>
      </c>
      <c r="G190" t="s">
        <v>3245</v>
      </c>
      <c r="H190" t="s">
        <v>3265</v>
      </c>
    </row>
    <row r="191" spans="1:8">
      <c r="A191" s="1">
        <v>189</v>
      </c>
      <c r="B191" t="s">
        <v>3955</v>
      </c>
      <c r="C191" t="s">
        <v>4243</v>
      </c>
      <c r="D191">
        <v>2</v>
      </c>
      <c r="E191">
        <v>2</v>
      </c>
      <c r="F191">
        <v>0</v>
      </c>
      <c r="G191" t="s">
        <v>2922</v>
      </c>
      <c r="H191">
        <f/>
        <v>0</v>
      </c>
    </row>
    <row r="192" spans="1:8">
      <c r="A192" s="1">
        <v>190</v>
      </c>
      <c r="B192" t="s">
        <v>3956</v>
      </c>
      <c r="C192" t="s">
        <v>4244</v>
      </c>
      <c r="D192">
        <v>2</v>
      </c>
      <c r="E192">
        <v>2</v>
      </c>
      <c r="F192">
        <v>0</v>
      </c>
      <c r="G192" t="s">
        <v>2922</v>
      </c>
      <c r="H192">
        <f/>
        <v>0</v>
      </c>
    </row>
    <row r="193" spans="1:8">
      <c r="A193" s="1">
        <v>191</v>
      </c>
      <c r="B193" t="s">
        <v>3957</v>
      </c>
      <c r="C193" t="s">
        <v>4245</v>
      </c>
      <c r="D193">
        <v>2</v>
      </c>
      <c r="E193">
        <v>0</v>
      </c>
      <c r="F193">
        <v>2</v>
      </c>
      <c r="G193" t="s">
        <v>3075</v>
      </c>
      <c r="H193" t="s">
        <v>3264</v>
      </c>
    </row>
    <row r="194" spans="1:8">
      <c r="A194" s="1">
        <v>192</v>
      </c>
      <c r="B194" t="s">
        <v>3958</v>
      </c>
      <c r="C194" t="s">
        <v>4246</v>
      </c>
      <c r="D194">
        <v>2</v>
      </c>
      <c r="E194">
        <v>0</v>
      </c>
      <c r="F194">
        <v>2</v>
      </c>
      <c r="G194" t="s">
        <v>3075</v>
      </c>
      <c r="H194" t="s">
        <v>3264</v>
      </c>
    </row>
    <row r="195" spans="1:8">
      <c r="A195" s="1">
        <v>193</v>
      </c>
      <c r="B195" t="s">
        <v>3959</v>
      </c>
      <c r="C195" t="s">
        <v>4247</v>
      </c>
      <c r="D195">
        <v>2</v>
      </c>
      <c r="E195">
        <v>0</v>
      </c>
      <c r="F195">
        <v>2</v>
      </c>
      <c r="G195" t="s">
        <v>3075</v>
      </c>
      <c r="H195" t="s">
        <v>3264</v>
      </c>
    </row>
    <row r="196" spans="1:8">
      <c r="A196" s="1">
        <v>194</v>
      </c>
      <c r="B196" t="s">
        <v>3960</v>
      </c>
      <c r="C196" t="s">
        <v>4248</v>
      </c>
      <c r="D196">
        <v>2</v>
      </c>
      <c r="E196">
        <v>3</v>
      </c>
      <c r="F196">
        <v>-1</v>
      </c>
      <c r="G196" t="s">
        <v>3215</v>
      </c>
      <c r="H196" t="s">
        <v>3265</v>
      </c>
    </row>
    <row r="197" spans="1:8">
      <c r="A197" s="1">
        <v>195</v>
      </c>
      <c r="B197" t="s">
        <v>3961</v>
      </c>
      <c r="C197" t="s">
        <v>4249</v>
      </c>
      <c r="D197">
        <v>2</v>
      </c>
      <c r="E197">
        <v>3</v>
      </c>
      <c r="F197">
        <v>-1</v>
      </c>
      <c r="G197" t="s">
        <v>3215</v>
      </c>
      <c r="H197" t="s">
        <v>3265</v>
      </c>
    </row>
    <row r="198" spans="1:8">
      <c r="A198" s="1">
        <v>196</v>
      </c>
      <c r="B198" t="s">
        <v>3962</v>
      </c>
      <c r="C198" t="s">
        <v>4250</v>
      </c>
      <c r="D198">
        <v>2</v>
      </c>
      <c r="E198">
        <v>0</v>
      </c>
      <c r="F198">
        <v>2</v>
      </c>
      <c r="G198" t="s">
        <v>3075</v>
      </c>
      <c r="H198" t="s">
        <v>3264</v>
      </c>
    </row>
    <row r="199" spans="1:8">
      <c r="A199" s="1">
        <v>197</v>
      </c>
      <c r="B199" t="s">
        <v>3963</v>
      </c>
      <c r="C199" t="s">
        <v>4251</v>
      </c>
      <c r="D199">
        <v>2</v>
      </c>
      <c r="E199">
        <v>0</v>
      </c>
      <c r="F199">
        <v>2</v>
      </c>
      <c r="G199" t="s">
        <v>3075</v>
      </c>
      <c r="H199" t="s">
        <v>3264</v>
      </c>
    </row>
    <row r="200" spans="1:8">
      <c r="A200" s="1">
        <v>198</v>
      </c>
      <c r="B200" t="s">
        <v>3964</v>
      </c>
      <c r="C200" t="s">
        <v>4252</v>
      </c>
      <c r="D200">
        <v>2</v>
      </c>
      <c r="E200">
        <v>0</v>
      </c>
      <c r="F200">
        <v>2</v>
      </c>
      <c r="G200" t="s">
        <v>3075</v>
      </c>
      <c r="H200" t="s">
        <v>3264</v>
      </c>
    </row>
    <row r="201" spans="1:8">
      <c r="A201" s="1">
        <v>199</v>
      </c>
      <c r="B201" t="s">
        <v>3965</v>
      </c>
      <c r="C201" t="s">
        <v>4253</v>
      </c>
      <c r="D201">
        <v>2</v>
      </c>
      <c r="E201">
        <v>0</v>
      </c>
      <c r="F201">
        <v>2</v>
      </c>
      <c r="G201" t="s">
        <v>3075</v>
      </c>
      <c r="H201" t="s">
        <v>3264</v>
      </c>
    </row>
    <row r="202" spans="1:8">
      <c r="A202" s="1">
        <v>200</v>
      </c>
      <c r="B202" t="s">
        <v>3966</v>
      </c>
      <c r="C202" t="s">
        <v>4254</v>
      </c>
      <c r="D202">
        <v>2</v>
      </c>
      <c r="E202">
        <v>0</v>
      </c>
      <c r="F202">
        <v>2</v>
      </c>
      <c r="G202" t="s">
        <v>3075</v>
      </c>
      <c r="H202" t="s">
        <v>3264</v>
      </c>
    </row>
    <row r="203" spans="1:8">
      <c r="A203" s="1">
        <v>201</v>
      </c>
      <c r="B203" t="s">
        <v>3967</v>
      </c>
      <c r="C203" t="s">
        <v>4255</v>
      </c>
      <c r="D203">
        <v>2</v>
      </c>
      <c r="E203">
        <v>0</v>
      </c>
      <c r="F203">
        <v>2</v>
      </c>
      <c r="G203" t="s">
        <v>3075</v>
      </c>
      <c r="H203" t="s">
        <v>3264</v>
      </c>
    </row>
    <row r="204" spans="1:8">
      <c r="A204" s="1">
        <v>202</v>
      </c>
      <c r="B204" t="s">
        <v>3968</v>
      </c>
      <c r="C204" t="s">
        <v>4256</v>
      </c>
      <c r="D204">
        <v>2</v>
      </c>
      <c r="E204">
        <v>0</v>
      </c>
      <c r="F204">
        <v>2</v>
      </c>
      <c r="G204" t="s">
        <v>3075</v>
      </c>
      <c r="H204" t="s">
        <v>3264</v>
      </c>
    </row>
    <row r="205" spans="1:8">
      <c r="A205" s="1">
        <v>203</v>
      </c>
      <c r="B205" t="s">
        <v>3969</v>
      </c>
      <c r="C205" t="s">
        <v>4257</v>
      </c>
      <c r="D205">
        <v>2</v>
      </c>
      <c r="E205">
        <v>0</v>
      </c>
      <c r="F205">
        <v>2</v>
      </c>
      <c r="G205" t="s">
        <v>3075</v>
      </c>
      <c r="H205" t="s">
        <v>3264</v>
      </c>
    </row>
    <row r="206" spans="1:8">
      <c r="A206" s="1">
        <v>204</v>
      </c>
      <c r="B206" t="s">
        <v>3970</v>
      </c>
      <c r="C206" t="s">
        <v>4258</v>
      </c>
      <c r="D206">
        <v>2</v>
      </c>
      <c r="E206">
        <v>0</v>
      </c>
      <c r="F206">
        <v>2</v>
      </c>
      <c r="G206" t="s">
        <v>3075</v>
      </c>
      <c r="H206" t="s">
        <v>3264</v>
      </c>
    </row>
    <row r="207" spans="1:8">
      <c r="A207" s="1">
        <v>205</v>
      </c>
      <c r="B207" t="s">
        <v>3971</v>
      </c>
      <c r="C207" t="s">
        <v>4259</v>
      </c>
      <c r="D207">
        <v>2</v>
      </c>
      <c r="E207">
        <v>0</v>
      </c>
      <c r="F207">
        <v>2</v>
      </c>
      <c r="G207" t="s">
        <v>3075</v>
      </c>
      <c r="H207" t="s">
        <v>3264</v>
      </c>
    </row>
    <row r="208" spans="1:8">
      <c r="A208" s="1">
        <v>206</v>
      </c>
      <c r="B208" t="s">
        <v>3972</v>
      </c>
      <c r="C208" t="s">
        <v>4260</v>
      </c>
      <c r="D208">
        <v>2</v>
      </c>
      <c r="E208">
        <v>2</v>
      </c>
      <c r="F208">
        <v>0</v>
      </c>
      <c r="G208" t="s">
        <v>2922</v>
      </c>
      <c r="H208">
        <f/>
        <v>0</v>
      </c>
    </row>
    <row r="209" spans="1:8">
      <c r="A209" s="1">
        <v>207</v>
      </c>
      <c r="B209" t="s">
        <v>3973</v>
      </c>
      <c r="C209" t="s">
        <v>1433</v>
      </c>
      <c r="D209">
        <v>2</v>
      </c>
      <c r="E209">
        <v>2</v>
      </c>
      <c r="F209">
        <v>0</v>
      </c>
      <c r="G209" t="s">
        <v>2922</v>
      </c>
      <c r="H209">
        <f/>
        <v>0</v>
      </c>
    </row>
    <row r="210" spans="1:8">
      <c r="A210" s="1">
        <v>208</v>
      </c>
      <c r="B210" t="s">
        <v>3974</v>
      </c>
      <c r="C210" t="s">
        <v>3543</v>
      </c>
      <c r="D210">
        <v>2</v>
      </c>
      <c r="E210">
        <v>2</v>
      </c>
      <c r="F210">
        <v>0</v>
      </c>
      <c r="G210" t="s">
        <v>2922</v>
      </c>
      <c r="H210">
        <f/>
        <v>0</v>
      </c>
    </row>
    <row r="211" spans="1:8">
      <c r="A211" s="1">
        <v>209</v>
      </c>
      <c r="B211" t="s">
        <v>3975</v>
      </c>
      <c r="C211" t="s">
        <v>4261</v>
      </c>
      <c r="D211">
        <v>2</v>
      </c>
      <c r="E211">
        <v>2</v>
      </c>
      <c r="F211">
        <v>0</v>
      </c>
      <c r="G211" t="s">
        <v>2922</v>
      </c>
      <c r="H211">
        <f/>
        <v>0</v>
      </c>
    </row>
    <row r="212" spans="1:8">
      <c r="A212" s="1">
        <v>210</v>
      </c>
      <c r="B212" t="s">
        <v>3976</v>
      </c>
      <c r="C212" t="s">
        <v>1397</v>
      </c>
      <c r="D212">
        <v>2</v>
      </c>
      <c r="E212">
        <v>4</v>
      </c>
      <c r="F212">
        <v>-2</v>
      </c>
      <c r="G212" t="s">
        <v>3217</v>
      </c>
      <c r="H212" t="s">
        <v>3265</v>
      </c>
    </row>
    <row r="213" spans="1:8">
      <c r="A213" s="1">
        <v>211</v>
      </c>
      <c r="B213" t="s">
        <v>3977</v>
      </c>
      <c r="C213" t="s">
        <v>3559</v>
      </c>
      <c r="D213">
        <v>2</v>
      </c>
      <c r="E213">
        <v>4</v>
      </c>
      <c r="F213">
        <v>-2</v>
      </c>
      <c r="G213" t="s">
        <v>3217</v>
      </c>
      <c r="H213" t="s">
        <v>3265</v>
      </c>
    </row>
    <row r="214" spans="1:8">
      <c r="A214" s="1">
        <v>212</v>
      </c>
      <c r="B214" t="s">
        <v>3978</v>
      </c>
      <c r="C214" t="s">
        <v>1403</v>
      </c>
      <c r="D214">
        <v>2</v>
      </c>
      <c r="E214">
        <v>2</v>
      </c>
      <c r="F214">
        <v>0</v>
      </c>
      <c r="G214" t="s">
        <v>2922</v>
      </c>
      <c r="H214">
        <f/>
        <v>0</v>
      </c>
    </row>
    <row r="215" spans="1:8">
      <c r="A215" s="1">
        <v>213</v>
      </c>
      <c r="B215" t="s">
        <v>3979</v>
      </c>
      <c r="C215" t="s">
        <v>4262</v>
      </c>
      <c r="D215">
        <v>2</v>
      </c>
      <c r="E215">
        <v>0</v>
      </c>
      <c r="F215">
        <v>2</v>
      </c>
      <c r="G215" t="s">
        <v>3075</v>
      </c>
      <c r="H215" t="s">
        <v>3264</v>
      </c>
    </row>
    <row r="216" spans="1:8">
      <c r="A216" s="1">
        <v>214</v>
      </c>
      <c r="B216" t="s">
        <v>3980</v>
      </c>
      <c r="C216" t="s">
        <v>4263</v>
      </c>
      <c r="D216">
        <v>2</v>
      </c>
      <c r="E216">
        <v>3</v>
      </c>
      <c r="F216">
        <v>-1</v>
      </c>
      <c r="G216" t="s">
        <v>3215</v>
      </c>
      <c r="H216" t="s">
        <v>3265</v>
      </c>
    </row>
    <row r="217" spans="1:8">
      <c r="A217" s="1">
        <v>215</v>
      </c>
      <c r="B217" t="s">
        <v>3981</v>
      </c>
      <c r="C217" t="s">
        <v>4132</v>
      </c>
      <c r="D217">
        <v>2</v>
      </c>
      <c r="E217">
        <v>2</v>
      </c>
      <c r="F217">
        <v>0</v>
      </c>
      <c r="G217" t="s">
        <v>2922</v>
      </c>
      <c r="H217">
        <f/>
        <v>0</v>
      </c>
    </row>
    <row r="218" spans="1:8">
      <c r="A218" s="1">
        <v>216</v>
      </c>
      <c r="B218" t="s">
        <v>3982</v>
      </c>
      <c r="C218" t="s">
        <v>4089</v>
      </c>
      <c r="D218">
        <v>2</v>
      </c>
      <c r="E218">
        <v>9</v>
      </c>
      <c r="F218">
        <v>-7</v>
      </c>
      <c r="G218" t="s">
        <v>3249</v>
      </c>
      <c r="H218" t="s">
        <v>3265</v>
      </c>
    </row>
    <row r="219" spans="1:8">
      <c r="A219" s="1">
        <v>217</v>
      </c>
      <c r="B219" t="s">
        <v>3983</v>
      </c>
      <c r="C219" t="s">
        <v>4264</v>
      </c>
      <c r="D219">
        <v>1</v>
      </c>
      <c r="E219">
        <v>1</v>
      </c>
      <c r="F219">
        <v>0</v>
      </c>
      <c r="G219" t="s">
        <v>2922</v>
      </c>
      <c r="H219">
        <f/>
        <v>0</v>
      </c>
    </row>
    <row r="220" spans="1:8">
      <c r="A220" s="1">
        <v>218</v>
      </c>
      <c r="B220" t="s">
        <v>3984</v>
      </c>
      <c r="C220" t="s">
        <v>4265</v>
      </c>
      <c r="D220">
        <v>1</v>
      </c>
      <c r="E220">
        <v>1</v>
      </c>
      <c r="F220">
        <v>0</v>
      </c>
      <c r="G220" t="s">
        <v>2922</v>
      </c>
      <c r="H220">
        <f/>
        <v>0</v>
      </c>
    </row>
    <row r="221" spans="1:8">
      <c r="A221" s="1">
        <v>219</v>
      </c>
      <c r="B221" t="s">
        <v>3985</v>
      </c>
      <c r="C221" t="s">
        <v>4266</v>
      </c>
      <c r="D221">
        <v>1</v>
      </c>
      <c r="E221">
        <v>1</v>
      </c>
      <c r="F221">
        <v>0</v>
      </c>
      <c r="G221" t="s">
        <v>2922</v>
      </c>
      <c r="H221">
        <f/>
        <v>0</v>
      </c>
    </row>
    <row r="222" spans="1:8">
      <c r="A222" s="1">
        <v>220</v>
      </c>
      <c r="B222" t="s">
        <v>3986</v>
      </c>
      <c r="C222" t="s">
        <v>4267</v>
      </c>
      <c r="D222">
        <v>1</v>
      </c>
      <c r="E222">
        <v>1</v>
      </c>
      <c r="F222">
        <v>0</v>
      </c>
      <c r="G222" t="s">
        <v>2922</v>
      </c>
      <c r="H222">
        <f/>
        <v>0</v>
      </c>
    </row>
    <row r="223" spans="1:8">
      <c r="A223" s="1">
        <v>221</v>
      </c>
      <c r="B223" t="s">
        <v>3987</v>
      </c>
      <c r="C223" t="s">
        <v>4268</v>
      </c>
      <c r="D223">
        <v>1</v>
      </c>
      <c r="E223">
        <v>1</v>
      </c>
      <c r="F223">
        <v>0</v>
      </c>
      <c r="G223" t="s">
        <v>2922</v>
      </c>
      <c r="H223">
        <f/>
        <v>0</v>
      </c>
    </row>
    <row r="224" spans="1:8">
      <c r="A224" s="1">
        <v>222</v>
      </c>
      <c r="B224" t="s">
        <v>3988</v>
      </c>
      <c r="C224" t="s">
        <v>4269</v>
      </c>
      <c r="D224">
        <v>1</v>
      </c>
      <c r="E224">
        <v>1</v>
      </c>
      <c r="F224">
        <v>0</v>
      </c>
      <c r="G224" t="s">
        <v>2922</v>
      </c>
      <c r="H224">
        <f/>
        <v>0</v>
      </c>
    </row>
    <row r="225" spans="1:8">
      <c r="A225" s="1">
        <v>223</v>
      </c>
      <c r="B225" t="s">
        <v>3989</v>
      </c>
      <c r="C225" t="s">
        <v>4270</v>
      </c>
      <c r="D225">
        <v>1</v>
      </c>
      <c r="E225">
        <v>0</v>
      </c>
      <c r="F225">
        <v>1</v>
      </c>
      <c r="G225" t="s">
        <v>3075</v>
      </c>
      <c r="H225" t="s">
        <v>3264</v>
      </c>
    </row>
    <row r="226" spans="1:8">
      <c r="A226" s="1">
        <v>224</v>
      </c>
      <c r="B226" t="s">
        <v>3990</v>
      </c>
      <c r="C226" t="s">
        <v>4271</v>
      </c>
      <c r="D226">
        <v>1</v>
      </c>
      <c r="E226">
        <v>0</v>
      </c>
      <c r="F226">
        <v>1</v>
      </c>
      <c r="G226" t="s">
        <v>3075</v>
      </c>
      <c r="H226" t="s">
        <v>3264</v>
      </c>
    </row>
    <row r="227" spans="1:8">
      <c r="A227" s="1">
        <v>225</v>
      </c>
      <c r="B227" t="s">
        <v>3991</v>
      </c>
      <c r="C227" t="s">
        <v>4272</v>
      </c>
      <c r="D227">
        <v>1</v>
      </c>
      <c r="E227">
        <v>0</v>
      </c>
      <c r="F227">
        <v>1</v>
      </c>
      <c r="G227" t="s">
        <v>3075</v>
      </c>
      <c r="H227" t="s">
        <v>3264</v>
      </c>
    </row>
    <row r="228" spans="1:8">
      <c r="A228" s="1">
        <v>226</v>
      </c>
      <c r="B228" t="s">
        <v>3992</v>
      </c>
      <c r="C228" t="s">
        <v>4273</v>
      </c>
      <c r="D228">
        <v>1</v>
      </c>
      <c r="E228">
        <v>0</v>
      </c>
      <c r="F228">
        <v>1</v>
      </c>
      <c r="G228" t="s">
        <v>3075</v>
      </c>
      <c r="H228" t="s">
        <v>3264</v>
      </c>
    </row>
    <row r="229" spans="1:8">
      <c r="A229" s="1">
        <v>227</v>
      </c>
      <c r="B229" t="s">
        <v>3993</v>
      </c>
      <c r="C229" t="s">
        <v>4274</v>
      </c>
      <c r="D229">
        <v>1</v>
      </c>
      <c r="E229">
        <v>2</v>
      </c>
      <c r="F229">
        <v>-1</v>
      </c>
      <c r="G229" t="s">
        <v>3217</v>
      </c>
      <c r="H229" t="s">
        <v>3265</v>
      </c>
    </row>
    <row r="230" spans="1:8">
      <c r="A230" s="1">
        <v>228</v>
      </c>
      <c r="B230" t="s">
        <v>3994</v>
      </c>
      <c r="C230" t="s">
        <v>4275</v>
      </c>
      <c r="D230">
        <v>1</v>
      </c>
      <c r="E230">
        <v>5</v>
      </c>
      <c r="F230">
        <v>-4</v>
      </c>
      <c r="G230" t="s">
        <v>3241</v>
      </c>
      <c r="H230" t="s">
        <v>3265</v>
      </c>
    </row>
    <row r="231" spans="1:8">
      <c r="A231" s="1">
        <v>229</v>
      </c>
      <c r="B231" t="s">
        <v>3995</v>
      </c>
      <c r="C231" t="s">
        <v>4276</v>
      </c>
      <c r="D231">
        <v>1</v>
      </c>
      <c r="E231">
        <v>2</v>
      </c>
      <c r="F231">
        <v>-1</v>
      </c>
      <c r="G231" t="s">
        <v>3217</v>
      </c>
      <c r="H231" t="s">
        <v>3265</v>
      </c>
    </row>
    <row r="232" spans="1:8">
      <c r="A232" s="1">
        <v>230</v>
      </c>
      <c r="B232" t="s">
        <v>3996</v>
      </c>
      <c r="C232" t="s">
        <v>4277</v>
      </c>
      <c r="D232">
        <v>1</v>
      </c>
      <c r="E232">
        <v>2</v>
      </c>
      <c r="F232">
        <v>-1</v>
      </c>
      <c r="G232" t="s">
        <v>3217</v>
      </c>
      <c r="H232" t="s">
        <v>3265</v>
      </c>
    </row>
    <row r="233" spans="1:8">
      <c r="A233" s="1">
        <v>231</v>
      </c>
      <c r="B233" t="s">
        <v>3997</v>
      </c>
      <c r="C233" t="s">
        <v>4278</v>
      </c>
      <c r="D233">
        <v>1</v>
      </c>
      <c r="E233">
        <v>6</v>
      </c>
      <c r="F233">
        <v>-5</v>
      </c>
      <c r="G233" t="s">
        <v>3258</v>
      </c>
      <c r="H233" t="s">
        <v>3265</v>
      </c>
    </row>
    <row r="234" spans="1:8">
      <c r="A234" s="1">
        <v>232</v>
      </c>
      <c r="B234" t="s">
        <v>3998</v>
      </c>
      <c r="C234" t="s">
        <v>4279</v>
      </c>
      <c r="D234">
        <v>1</v>
      </c>
      <c r="E234">
        <v>1</v>
      </c>
      <c r="F234">
        <v>0</v>
      </c>
      <c r="G234" t="s">
        <v>2922</v>
      </c>
      <c r="H234">
        <f/>
        <v>0</v>
      </c>
    </row>
    <row r="235" spans="1:8">
      <c r="A235" s="1">
        <v>233</v>
      </c>
      <c r="B235" t="s">
        <v>3999</v>
      </c>
      <c r="C235" t="s">
        <v>4280</v>
      </c>
      <c r="D235">
        <v>1</v>
      </c>
      <c r="E235">
        <v>0</v>
      </c>
      <c r="F235">
        <v>1</v>
      </c>
      <c r="G235" t="s">
        <v>3075</v>
      </c>
      <c r="H235" t="s">
        <v>3264</v>
      </c>
    </row>
    <row r="236" spans="1:8">
      <c r="A236" s="1">
        <v>234</v>
      </c>
      <c r="B236" t="s">
        <v>4000</v>
      </c>
      <c r="C236" t="s">
        <v>4281</v>
      </c>
      <c r="D236">
        <v>1</v>
      </c>
      <c r="E236">
        <v>1</v>
      </c>
      <c r="F236">
        <v>0</v>
      </c>
      <c r="G236" t="s">
        <v>2922</v>
      </c>
      <c r="H236">
        <f/>
        <v>0</v>
      </c>
    </row>
    <row r="237" spans="1:8">
      <c r="A237" s="1">
        <v>235</v>
      </c>
      <c r="B237" t="s">
        <v>4001</v>
      </c>
      <c r="C237" t="s">
        <v>4282</v>
      </c>
      <c r="D237">
        <v>1</v>
      </c>
      <c r="E237">
        <v>0</v>
      </c>
      <c r="F237">
        <v>1</v>
      </c>
      <c r="G237" t="s">
        <v>3075</v>
      </c>
      <c r="H237" t="s">
        <v>3264</v>
      </c>
    </row>
    <row r="238" spans="1:8">
      <c r="A238" s="1">
        <v>236</v>
      </c>
      <c r="B238" t="s">
        <v>4002</v>
      </c>
      <c r="C238" t="s">
        <v>4283</v>
      </c>
      <c r="D238">
        <v>1</v>
      </c>
      <c r="E238">
        <v>0</v>
      </c>
      <c r="F238">
        <v>1</v>
      </c>
      <c r="G238" t="s">
        <v>3075</v>
      </c>
      <c r="H238" t="s">
        <v>3264</v>
      </c>
    </row>
    <row r="239" spans="1:8">
      <c r="A239" s="1">
        <v>237</v>
      </c>
      <c r="B239" t="s">
        <v>4003</v>
      </c>
      <c r="C239" t="s">
        <v>4284</v>
      </c>
      <c r="D239">
        <v>1</v>
      </c>
      <c r="E239">
        <v>0</v>
      </c>
      <c r="F239">
        <v>1</v>
      </c>
      <c r="G239" t="s">
        <v>3075</v>
      </c>
      <c r="H239" t="s">
        <v>3264</v>
      </c>
    </row>
    <row r="240" spans="1:8">
      <c r="A240" s="1">
        <v>238</v>
      </c>
      <c r="B240" t="s">
        <v>4004</v>
      </c>
      <c r="C240" t="s">
        <v>4285</v>
      </c>
      <c r="D240">
        <v>1</v>
      </c>
      <c r="E240">
        <v>0</v>
      </c>
      <c r="F240">
        <v>1</v>
      </c>
      <c r="G240" t="s">
        <v>3075</v>
      </c>
      <c r="H240" t="s">
        <v>3264</v>
      </c>
    </row>
    <row r="241" spans="1:8">
      <c r="A241" s="1">
        <v>239</v>
      </c>
      <c r="B241" t="s">
        <v>4005</v>
      </c>
      <c r="C241" t="s">
        <v>4286</v>
      </c>
      <c r="D241">
        <v>1</v>
      </c>
      <c r="E241">
        <v>0</v>
      </c>
      <c r="F241">
        <v>1</v>
      </c>
      <c r="G241" t="s">
        <v>3075</v>
      </c>
      <c r="H241" t="s">
        <v>3264</v>
      </c>
    </row>
    <row r="242" spans="1:8">
      <c r="A242" s="1">
        <v>240</v>
      </c>
      <c r="B242" t="s">
        <v>4006</v>
      </c>
      <c r="C242" t="s">
        <v>4287</v>
      </c>
      <c r="D242">
        <v>1</v>
      </c>
      <c r="E242">
        <v>1</v>
      </c>
      <c r="F242">
        <v>0</v>
      </c>
      <c r="G242" t="s">
        <v>2922</v>
      </c>
      <c r="H242">
        <f/>
        <v>0</v>
      </c>
    </row>
    <row r="243" spans="1:8">
      <c r="A243" s="1">
        <v>241</v>
      </c>
      <c r="B243" t="s">
        <v>4007</v>
      </c>
      <c r="C243" t="s">
        <v>4288</v>
      </c>
      <c r="D243">
        <v>1</v>
      </c>
      <c r="E243">
        <v>0</v>
      </c>
      <c r="F243">
        <v>1</v>
      </c>
      <c r="G243" t="s">
        <v>3075</v>
      </c>
      <c r="H243" t="s">
        <v>3264</v>
      </c>
    </row>
    <row r="244" spans="1:8">
      <c r="A244" s="1">
        <v>242</v>
      </c>
      <c r="B244" t="s">
        <v>4008</v>
      </c>
      <c r="C244" t="s">
        <v>4289</v>
      </c>
      <c r="D244">
        <v>1</v>
      </c>
      <c r="E244">
        <v>1</v>
      </c>
      <c r="F244">
        <v>0</v>
      </c>
      <c r="G244" t="s">
        <v>2922</v>
      </c>
      <c r="H244">
        <f/>
        <v>0</v>
      </c>
    </row>
    <row r="245" spans="1:8">
      <c r="A245" s="1">
        <v>243</v>
      </c>
      <c r="B245" t="s">
        <v>4009</v>
      </c>
      <c r="C245" t="s">
        <v>4290</v>
      </c>
      <c r="D245">
        <v>1</v>
      </c>
      <c r="E245">
        <v>3</v>
      </c>
      <c r="F245">
        <v>-2</v>
      </c>
      <c r="G245" t="s">
        <v>3251</v>
      </c>
      <c r="H245" t="s">
        <v>3265</v>
      </c>
    </row>
    <row r="246" spans="1:8">
      <c r="A246" s="1">
        <v>244</v>
      </c>
      <c r="B246" t="s">
        <v>4010</v>
      </c>
      <c r="C246" t="s">
        <v>4291</v>
      </c>
      <c r="D246">
        <v>1</v>
      </c>
      <c r="E246">
        <v>1</v>
      </c>
      <c r="F246">
        <v>0</v>
      </c>
      <c r="G246" t="s">
        <v>2922</v>
      </c>
      <c r="H246">
        <f/>
        <v>0</v>
      </c>
    </row>
    <row r="247" spans="1:8">
      <c r="A247" s="1">
        <v>245</v>
      </c>
      <c r="B247" t="s">
        <v>4011</v>
      </c>
      <c r="C247" t="s">
        <v>4292</v>
      </c>
      <c r="D247">
        <v>1</v>
      </c>
      <c r="E247">
        <v>1</v>
      </c>
      <c r="F247">
        <v>0</v>
      </c>
      <c r="G247" t="s">
        <v>2922</v>
      </c>
      <c r="H247">
        <f/>
        <v>0</v>
      </c>
    </row>
    <row r="248" spans="1:8">
      <c r="A248" s="1">
        <v>246</v>
      </c>
      <c r="B248" t="s">
        <v>4012</v>
      </c>
      <c r="C248" t="s">
        <v>4293</v>
      </c>
      <c r="D248">
        <v>1</v>
      </c>
      <c r="E248">
        <v>0</v>
      </c>
      <c r="F248">
        <v>1</v>
      </c>
      <c r="G248" t="s">
        <v>3075</v>
      </c>
      <c r="H248" t="s">
        <v>3264</v>
      </c>
    </row>
    <row r="249" spans="1:8">
      <c r="A249" s="1">
        <v>247</v>
      </c>
      <c r="B249" t="s">
        <v>4013</v>
      </c>
      <c r="C249" t="s">
        <v>4267</v>
      </c>
      <c r="D249">
        <v>1</v>
      </c>
      <c r="E249">
        <v>2</v>
      </c>
      <c r="F249">
        <v>-1</v>
      </c>
      <c r="G249" t="s">
        <v>3217</v>
      </c>
      <c r="H249" t="s">
        <v>3265</v>
      </c>
    </row>
    <row r="250" spans="1:8">
      <c r="A250" s="1">
        <v>248</v>
      </c>
      <c r="B250" t="s">
        <v>4014</v>
      </c>
      <c r="C250" t="s">
        <v>4264</v>
      </c>
      <c r="D250">
        <v>1</v>
      </c>
      <c r="E250">
        <v>1</v>
      </c>
      <c r="F250">
        <v>0</v>
      </c>
      <c r="G250" t="s">
        <v>2922</v>
      </c>
      <c r="H250">
        <f/>
        <v>0</v>
      </c>
    </row>
    <row r="251" spans="1:8">
      <c r="A251" s="1">
        <v>249</v>
      </c>
      <c r="B251" t="s">
        <v>4015</v>
      </c>
      <c r="C251" t="s">
        <v>4294</v>
      </c>
      <c r="D251">
        <v>1</v>
      </c>
      <c r="E251">
        <v>1</v>
      </c>
      <c r="F251">
        <v>0</v>
      </c>
      <c r="G251" t="s">
        <v>2922</v>
      </c>
      <c r="H251">
        <f/>
        <v>0</v>
      </c>
    </row>
    <row r="252" spans="1:8">
      <c r="A252" s="1">
        <v>250</v>
      </c>
      <c r="B252" t="s">
        <v>4016</v>
      </c>
      <c r="C252" t="s">
        <v>4295</v>
      </c>
      <c r="D252">
        <v>1</v>
      </c>
      <c r="E252">
        <v>1</v>
      </c>
      <c r="F252">
        <v>0</v>
      </c>
      <c r="G252" t="s">
        <v>2922</v>
      </c>
      <c r="H252">
        <f/>
        <v>0</v>
      </c>
    </row>
    <row r="253" spans="1:8">
      <c r="A253" s="1">
        <v>251</v>
      </c>
      <c r="B253" t="s">
        <v>4017</v>
      </c>
      <c r="C253" t="s">
        <v>4296</v>
      </c>
      <c r="D253">
        <v>1</v>
      </c>
      <c r="E253">
        <v>1</v>
      </c>
      <c r="F253">
        <v>0</v>
      </c>
      <c r="G253" t="s">
        <v>2922</v>
      </c>
      <c r="H253">
        <f/>
        <v>0</v>
      </c>
    </row>
    <row r="254" spans="1:8">
      <c r="A254" s="1">
        <v>252</v>
      </c>
      <c r="B254" t="s">
        <v>4018</v>
      </c>
      <c r="C254" t="s">
        <v>4297</v>
      </c>
      <c r="D254">
        <v>1</v>
      </c>
      <c r="E254">
        <v>1</v>
      </c>
      <c r="F254">
        <v>0</v>
      </c>
      <c r="G254" t="s">
        <v>2922</v>
      </c>
      <c r="H254">
        <f/>
        <v>0</v>
      </c>
    </row>
    <row r="255" spans="1:8">
      <c r="A255" s="1">
        <v>253</v>
      </c>
      <c r="B255" t="s">
        <v>4019</v>
      </c>
      <c r="C255" t="s">
        <v>4298</v>
      </c>
      <c r="D255">
        <v>1</v>
      </c>
      <c r="E255">
        <v>1</v>
      </c>
      <c r="F255">
        <v>0</v>
      </c>
      <c r="G255" t="s">
        <v>2922</v>
      </c>
      <c r="H255">
        <f/>
        <v>0</v>
      </c>
    </row>
    <row r="256" spans="1:8">
      <c r="A256" s="1">
        <v>254</v>
      </c>
      <c r="B256" t="s">
        <v>4020</v>
      </c>
      <c r="C256" t="s">
        <v>4299</v>
      </c>
      <c r="D256">
        <v>1</v>
      </c>
      <c r="E256">
        <v>1</v>
      </c>
      <c r="F256">
        <v>0</v>
      </c>
      <c r="G256" t="s">
        <v>2922</v>
      </c>
      <c r="H256">
        <f/>
        <v>0</v>
      </c>
    </row>
    <row r="257" spans="1:8">
      <c r="A257" s="1">
        <v>255</v>
      </c>
      <c r="B257" t="s">
        <v>4021</v>
      </c>
      <c r="C257" t="s">
        <v>4300</v>
      </c>
      <c r="D257">
        <v>1</v>
      </c>
      <c r="E257">
        <v>0</v>
      </c>
      <c r="F257">
        <v>1</v>
      </c>
      <c r="G257" t="s">
        <v>3075</v>
      </c>
      <c r="H257" t="s">
        <v>3264</v>
      </c>
    </row>
    <row r="258" spans="1:8">
      <c r="A258" s="1">
        <v>256</v>
      </c>
      <c r="B258" t="s">
        <v>4022</v>
      </c>
      <c r="C258" t="s">
        <v>4301</v>
      </c>
      <c r="D258">
        <v>1</v>
      </c>
      <c r="E258">
        <v>0</v>
      </c>
      <c r="F258">
        <v>1</v>
      </c>
      <c r="G258" t="s">
        <v>3075</v>
      </c>
      <c r="H258" t="s">
        <v>3264</v>
      </c>
    </row>
    <row r="259" spans="1:8">
      <c r="A259" s="1">
        <v>257</v>
      </c>
      <c r="B259" t="s">
        <v>4023</v>
      </c>
      <c r="C259" t="s">
        <v>4302</v>
      </c>
      <c r="D259">
        <v>1</v>
      </c>
      <c r="E259">
        <v>1</v>
      </c>
      <c r="F259">
        <v>0</v>
      </c>
      <c r="G259" t="s">
        <v>2922</v>
      </c>
      <c r="H259">
        <f/>
        <v>0</v>
      </c>
    </row>
    <row r="260" spans="1:8">
      <c r="A260" s="1">
        <v>258</v>
      </c>
      <c r="B260" t="s">
        <v>4024</v>
      </c>
      <c r="C260" t="s">
        <v>4303</v>
      </c>
      <c r="D260">
        <v>1</v>
      </c>
      <c r="E260">
        <v>1</v>
      </c>
      <c r="F260">
        <v>0</v>
      </c>
      <c r="G260" t="s">
        <v>2922</v>
      </c>
      <c r="H260">
        <f/>
        <v>0</v>
      </c>
    </row>
    <row r="261" spans="1:8">
      <c r="A261" s="1">
        <v>259</v>
      </c>
      <c r="B261" t="s">
        <v>4025</v>
      </c>
      <c r="C261" t="s">
        <v>4304</v>
      </c>
      <c r="D261">
        <v>1</v>
      </c>
      <c r="E261">
        <v>1</v>
      </c>
      <c r="F261">
        <v>0</v>
      </c>
      <c r="G261" t="s">
        <v>2922</v>
      </c>
      <c r="H261">
        <f/>
        <v>0</v>
      </c>
    </row>
    <row r="262" spans="1:8">
      <c r="A262" s="1">
        <v>260</v>
      </c>
      <c r="B262" t="s">
        <v>4026</v>
      </c>
      <c r="C262" t="s">
        <v>4305</v>
      </c>
      <c r="D262">
        <v>1</v>
      </c>
      <c r="E262">
        <v>4</v>
      </c>
      <c r="F262">
        <v>-3</v>
      </c>
      <c r="G262" t="s">
        <v>3234</v>
      </c>
      <c r="H262" t="s">
        <v>3265</v>
      </c>
    </row>
    <row r="263" spans="1:8">
      <c r="A263" s="1">
        <v>261</v>
      </c>
      <c r="B263" t="s">
        <v>4027</v>
      </c>
      <c r="C263" t="s">
        <v>4306</v>
      </c>
      <c r="D263">
        <v>1</v>
      </c>
      <c r="E263">
        <v>1</v>
      </c>
      <c r="F263">
        <v>0</v>
      </c>
      <c r="G263" t="s">
        <v>2922</v>
      </c>
      <c r="H263">
        <f/>
        <v>0</v>
      </c>
    </row>
    <row r="264" spans="1:8">
      <c r="A264" s="1">
        <v>262</v>
      </c>
      <c r="B264" t="s">
        <v>4028</v>
      </c>
      <c r="C264" t="s">
        <v>4307</v>
      </c>
      <c r="D264">
        <v>1</v>
      </c>
      <c r="E264">
        <v>1</v>
      </c>
      <c r="F264">
        <v>0</v>
      </c>
      <c r="G264" t="s">
        <v>2922</v>
      </c>
      <c r="H264">
        <f/>
        <v>0</v>
      </c>
    </row>
    <row r="265" spans="1:8">
      <c r="A265" s="1">
        <v>263</v>
      </c>
      <c r="B265" t="s">
        <v>4029</v>
      </c>
      <c r="C265" t="s">
        <v>4308</v>
      </c>
      <c r="D265">
        <v>1</v>
      </c>
      <c r="E265">
        <v>1</v>
      </c>
      <c r="F265">
        <v>0</v>
      </c>
      <c r="G265" t="s">
        <v>2922</v>
      </c>
      <c r="H265">
        <f/>
        <v>0</v>
      </c>
    </row>
    <row r="266" spans="1:8">
      <c r="A266" s="1">
        <v>264</v>
      </c>
      <c r="B266" t="s">
        <v>4030</v>
      </c>
      <c r="C266" t="s">
        <v>4309</v>
      </c>
      <c r="D266">
        <v>1</v>
      </c>
      <c r="E266">
        <v>2</v>
      </c>
      <c r="F266">
        <v>-1</v>
      </c>
      <c r="G266" t="s">
        <v>3217</v>
      </c>
      <c r="H266" t="s">
        <v>3265</v>
      </c>
    </row>
    <row r="267" spans="1:8">
      <c r="A267" s="1">
        <v>265</v>
      </c>
      <c r="B267" t="s">
        <v>4031</v>
      </c>
      <c r="C267" t="s">
        <v>4310</v>
      </c>
      <c r="D267">
        <v>1</v>
      </c>
      <c r="E267">
        <v>1</v>
      </c>
      <c r="F267">
        <v>0</v>
      </c>
      <c r="G267" t="s">
        <v>2922</v>
      </c>
      <c r="H267">
        <f/>
        <v>0</v>
      </c>
    </row>
    <row r="268" spans="1:8">
      <c r="A268" s="1">
        <v>266</v>
      </c>
      <c r="B268" t="s">
        <v>4032</v>
      </c>
      <c r="C268" t="s">
        <v>4311</v>
      </c>
      <c r="D268">
        <v>1</v>
      </c>
      <c r="E268">
        <v>1</v>
      </c>
      <c r="F268">
        <v>0</v>
      </c>
      <c r="G268" t="s">
        <v>2922</v>
      </c>
      <c r="H268">
        <f/>
        <v>0</v>
      </c>
    </row>
    <row r="269" spans="1:8">
      <c r="A269" s="1">
        <v>267</v>
      </c>
      <c r="B269" t="s">
        <v>4033</v>
      </c>
      <c r="C269" t="s">
        <v>4312</v>
      </c>
      <c r="D269">
        <v>1</v>
      </c>
      <c r="E269">
        <v>1</v>
      </c>
      <c r="F269">
        <v>0</v>
      </c>
      <c r="G269" t="s">
        <v>2922</v>
      </c>
      <c r="H269">
        <f/>
        <v>0</v>
      </c>
    </row>
    <row r="270" spans="1:8">
      <c r="A270" s="1">
        <v>268</v>
      </c>
      <c r="B270" t="s">
        <v>4034</v>
      </c>
      <c r="C270" t="s">
        <v>4313</v>
      </c>
      <c r="D270">
        <v>1</v>
      </c>
      <c r="E270">
        <v>1</v>
      </c>
      <c r="F270">
        <v>0</v>
      </c>
      <c r="G270" t="s">
        <v>2922</v>
      </c>
      <c r="H270">
        <f/>
        <v>0</v>
      </c>
    </row>
    <row r="271" spans="1:8">
      <c r="A271" s="1">
        <v>269</v>
      </c>
      <c r="B271" t="s">
        <v>4035</v>
      </c>
      <c r="C271" t="s">
        <v>4314</v>
      </c>
      <c r="D271">
        <v>1</v>
      </c>
      <c r="E271">
        <v>0</v>
      </c>
      <c r="F271">
        <v>1</v>
      </c>
      <c r="G271" t="s">
        <v>3075</v>
      </c>
      <c r="H271" t="s">
        <v>3264</v>
      </c>
    </row>
    <row r="272" spans="1:8">
      <c r="A272" s="1">
        <v>270</v>
      </c>
      <c r="B272" t="s">
        <v>4036</v>
      </c>
      <c r="C272" t="s">
        <v>4315</v>
      </c>
      <c r="D272">
        <v>1</v>
      </c>
      <c r="E272">
        <v>0</v>
      </c>
      <c r="F272">
        <v>1</v>
      </c>
      <c r="G272" t="s">
        <v>3075</v>
      </c>
      <c r="H272" t="s">
        <v>3264</v>
      </c>
    </row>
    <row r="273" spans="1:8">
      <c r="A273" s="1">
        <v>271</v>
      </c>
      <c r="B273" t="s">
        <v>4037</v>
      </c>
      <c r="C273" t="s">
        <v>4316</v>
      </c>
      <c r="D273">
        <v>1</v>
      </c>
      <c r="E273">
        <v>1</v>
      </c>
      <c r="F273">
        <v>0</v>
      </c>
      <c r="G273" t="s">
        <v>2922</v>
      </c>
      <c r="H273">
        <f/>
        <v>0</v>
      </c>
    </row>
    <row r="274" spans="1:8">
      <c r="A274" s="1">
        <v>272</v>
      </c>
      <c r="B274" t="s">
        <v>4038</v>
      </c>
      <c r="C274" t="s">
        <v>4317</v>
      </c>
      <c r="D274">
        <v>1</v>
      </c>
      <c r="E274">
        <v>0</v>
      </c>
      <c r="F274">
        <v>1</v>
      </c>
      <c r="G274" t="s">
        <v>3075</v>
      </c>
      <c r="H274" t="s">
        <v>3264</v>
      </c>
    </row>
    <row r="275" spans="1:8">
      <c r="A275" s="1">
        <v>273</v>
      </c>
      <c r="B275" t="s">
        <v>4039</v>
      </c>
      <c r="C275" t="s">
        <v>4318</v>
      </c>
      <c r="D275">
        <v>1</v>
      </c>
      <c r="E275">
        <v>0</v>
      </c>
      <c r="F275">
        <v>1</v>
      </c>
      <c r="G275" t="s">
        <v>3075</v>
      </c>
      <c r="H275" t="s">
        <v>3264</v>
      </c>
    </row>
    <row r="276" spans="1:8">
      <c r="A276" s="1">
        <v>274</v>
      </c>
      <c r="B276" t="s">
        <v>4040</v>
      </c>
      <c r="C276" t="s">
        <v>4319</v>
      </c>
      <c r="D276">
        <v>1</v>
      </c>
      <c r="E276">
        <v>1</v>
      </c>
      <c r="F276">
        <v>0</v>
      </c>
      <c r="G276" t="s">
        <v>2922</v>
      </c>
      <c r="H276">
        <f/>
        <v>0</v>
      </c>
    </row>
    <row r="277" spans="1:8">
      <c r="A277" s="1">
        <v>275</v>
      </c>
      <c r="B277" t="s">
        <v>4041</v>
      </c>
      <c r="C277" t="s">
        <v>4320</v>
      </c>
      <c r="D277">
        <v>1</v>
      </c>
      <c r="E277">
        <v>0</v>
      </c>
      <c r="F277">
        <v>1</v>
      </c>
      <c r="G277" t="s">
        <v>3075</v>
      </c>
      <c r="H277" t="s">
        <v>3264</v>
      </c>
    </row>
    <row r="278" spans="1:8">
      <c r="A278" s="1">
        <v>276</v>
      </c>
      <c r="B278" t="s">
        <v>4042</v>
      </c>
      <c r="C278" t="s">
        <v>4321</v>
      </c>
      <c r="D278">
        <v>1</v>
      </c>
      <c r="E278">
        <v>0</v>
      </c>
      <c r="F278">
        <v>1</v>
      </c>
      <c r="G278" t="s">
        <v>3075</v>
      </c>
      <c r="H278" t="s">
        <v>3264</v>
      </c>
    </row>
    <row r="279" spans="1:8">
      <c r="A279" s="1">
        <v>277</v>
      </c>
      <c r="B279" t="s">
        <v>4043</v>
      </c>
      <c r="C279" t="s">
        <v>4322</v>
      </c>
      <c r="D279">
        <v>1</v>
      </c>
      <c r="E279">
        <v>0</v>
      </c>
      <c r="F279">
        <v>1</v>
      </c>
      <c r="G279" t="s">
        <v>3075</v>
      </c>
      <c r="H279" t="s">
        <v>3264</v>
      </c>
    </row>
    <row r="280" spans="1:8">
      <c r="A280" s="1">
        <v>278</v>
      </c>
      <c r="B280" t="s">
        <v>4044</v>
      </c>
      <c r="C280" t="s">
        <v>4323</v>
      </c>
      <c r="D280">
        <v>1</v>
      </c>
      <c r="E280">
        <v>0</v>
      </c>
      <c r="F280">
        <v>1</v>
      </c>
      <c r="G280" t="s">
        <v>3075</v>
      </c>
      <c r="H280" t="s">
        <v>3264</v>
      </c>
    </row>
    <row r="281" spans="1:8">
      <c r="A281" s="1">
        <v>279</v>
      </c>
      <c r="B281" t="s">
        <v>4045</v>
      </c>
      <c r="C281" t="s">
        <v>4324</v>
      </c>
      <c r="D281">
        <v>1</v>
      </c>
      <c r="E281">
        <v>0</v>
      </c>
      <c r="F281">
        <v>1</v>
      </c>
      <c r="G281" t="s">
        <v>3075</v>
      </c>
      <c r="H281" t="s">
        <v>3264</v>
      </c>
    </row>
    <row r="282" spans="1:8">
      <c r="A282" s="1">
        <v>280</v>
      </c>
      <c r="B282" t="s">
        <v>4046</v>
      </c>
      <c r="C282" t="s">
        <v>4325</v>
      </c>
      <c r="D282">
        <v>1</v>
      </c>
      <c r="E282">
        <v>0</v>
      </c>
      <c r="F282">
        <v>1</v>
      </c>
      <c r="G282" t="s">
        <v>3075</v>
      </c>
      <c r="H282" t="s">
        <v>3264</v>
      </c>
    </row>
    <row r="283" spans="1:8">
      <c r="A283" s="1">
        <v>281</v>
      </c>
      <c r="B283" t="s">
        <v>4047</v>
      </c>
      <c r="C283" t="s">
        <v>4326</v>
      </c>
      <c r="D283">
        <v>1</v>
      </c>
      <c r="E283">
        <v>0</v>
      </c>
      <c r="F283">
        <v>1</v>
      </c>
      <c r="G283" t="s">
        <v>3075</v>
      </c>
      <c r="H283" t="s">
        <v>3264</v>
      </c>
    </row>
    <row r="284" spans="1:8">
      <c r="A284" s="1">
        <v>282</v>
      </c>
      <c r="B284" t="s">
        <v>4048</v>
      </c>
      <c r="C284" t="s">
        <v>4327</v>
      </c>
      <c r="D284">
        <v>1</v>
      </c>
      <c r="E284">
        <v>4</v>
      </c>
      <c r="F284">
        <v>-3</v>
      </c>
      <c r="G284" t="s">
        <v>3234</v>
      </c>
      <c r="H284" t="s">
        <v>3265</v>
      </c>
    </row>
    <row r="285" spans="1:8">
      <c r="A285" s="1">
        <v>283</v>
      </c>
      <c r="B285" t="s">
        <v>4049</v>
      </c>
      <c r="C285" t="s">
        <v>4266</v>
      </c>
      <c r="D285">
        <v>1</v>
      </c>
      <c r="E285">
        <v>1</v>
      </c>
      <c r="F285">
        <v>0</v>
      </c>
      <c r="G285" t="s">
        <v>2922</v>
      </c>
      <c r="H285">
        <f/>
        <v>0</v>
      </c>
    </row>
    <row r="286" spans="1:8">
      <c r="A286" s="1">
        <v>284</v>
      </c>
      <c r="B286" t="s">
        <v>4050</v>
      </c>
      <c r="C286" t="s">
        <v>4328</v>
      </c>
      <c r="D286">
        <v>1</v>
      </c>
      <c r="E286">
        <v>1</v>
      </c>
      <c r="F286">
        <v>0</v>
      </c>
      <c r="G286" t="s">
        <v>2922</v>
      </c>
      <c r="H286">
        <f/>
        <v>0</v>
      </c>
    </row>
    <row r="287" spans="1:8">
      <c r="A287" s="1">
        <v>285</v>
      </c>
      <c r="B287" t="s">
        <v>4051</v>
      </c>
      <c r="C287" t="s">
        <v>4329</v>
      </c>
      <c r="D287">
        <v>1</v>
      </c>
      <c r="E287">
        <v>1</v>
      </c>
      <c r="F287">
        <v>0</v>
      </c>
      <c r="G287" t="s">
        <v>2922</v>
      </c>
      <c r="H287">
        <f/>
        <v>0</v>
      </c>
    </row>
    <row r="288" spans="1:8">
      <c r="A288" s="1">
        <v>286</v>
      </c>
      <c r="B288" t="s">
        <v>4052</v>
      </c>
      <c r="C288" t="s">
        <v>4330</v>
      </c>
      <c r="D288">
        <v>1</v>
      </c>
      <c r="E288">
        <v>1</v>
      </c>
      <c r="F288">
        <v>0</v>
      </c>
      <c r="G288" t="s">
        <v>2922</v>
      </c>
      <c r="H288">
        <f/>
        <v>0</v>
      </c>
    </row>
    <row r="289" spans="1:8">
      <c r="A289" s="1">
        <v>287</v>
      </c>
      <c r="B289" t="s">
        <v>4053</v>
      </c>
      <c r="C289" t="s">
        <v>4331</v>
      </c>
      <c r="D289">
        <v>1</v>
      </c>
      <c r="E289">
        <v>1</v>
      </c>
      <c r="F289">
        <v>0</v>
      </c>
      <c r="G289" t="s">
        <v>2922</v>
      </c>
      <c r="H289">
        <f/>
        <v>0</v>
      </c>
    </row>
    <row r="290" spans="1:8">
      <c r="A290" s="1">
        <v>288</v>
      </c>
      <c r="B290" t="s">
        <v>4054</v>
      </c>
      <c r="C290" t="s">
        <v>4332</v>
      </c>
      <c r="D290">
        <v>1</v>
      </c>
      <c r="E290">
        <v>0</v>
      </c>
      <c r="F290">
        <v>1</v>
      </c>
      <c r="G290" t="s">
        <v>3075</v>
      </c>
      <c r="H290" t="s">
        <v>3264</v>
      </c>
    </row>
    <row r="291" spans="1:8">
      <c r="A291" s="1">
        <v>289</v>
      </c>
      <c r="B291" t="s">
        <v>4055</v>
      </c>
      <c r="C291" t="s">
        <v>4333</v>
      </c>
      <c r="D291">
        <v>1</v>
      </c>
      <c r="E291">
        <v>0</v>
      </c>
      <c r="F291">
        <v>1</v>
      </c>
      <c r="G291" t="s">
        <v>3075</v>
      </c>
      <c r="H291" t="s">
        <v>3264</v>
      </c>
    </row>
    <row r="292" spans="1:8">
      <c r="A292" s="1">
        <v>290</v>
      </c>
      <c r="B292" t="s">
        <v>4056</v>
      </c>
      <c r="C292" t="s">
        <v>4334</v>
      </c>
      <c r="D292">
        <v>1</v>
      </c>
      <c r="E292">
        <v>0</v>
      </c>
      <c r="F292">
        <v>1</v>
      </c>
      <c r="G292" t="s">
        <v>3075</v>
      </c>
      <c r="H292" t="s">
        <v>3264</v>
      </c>
    </row>
    <row r="293" spans="1:8">
      <c r="A293" s="1">
        <v>291</v>
      </c>
      <c r="B293" t="s">
        <v>4057</v>
      </c>
      <c r="C293" t="s">
        <v>4081</v>
      </c>
      <c r="D293">
        <v>1</v>
      </c>
      <c r="E293">
        <v>3</v>
      </c>
      <c r="F293">
        <v>-2</v>
      </c>
      <c r="G293" t="s">
        <v>3251</v>
      </c>
      <c r="H293" t="s">
        <v>3265</v>
      </c>
    </row>
    <row r="294" spans="1:8">
      <c r="A294" s="1">
        <v>292</v>
      </c>
      <c r="B294" t="s">
        <v>4058</v>
      </c>
      <c r="C294" t="s">
        <v>4335</v>
      </c>
      <c r="D294">
        <v>1</v>
      </c>
      <c r="E294">
        <v>1</v>
      </c>
      <c r="F294">
        <v>0</v>
      </c>
      <c r="G294" t="s">
        <v>2922</v>
      </c>
      <c r="H294">
        <f/>
        <v>0</v>
      </c>
    </row>
    <row r="295" spans="1:8">
      <c r="A295" s="1">
        <v>293</v>
      </c>
      <c r="B295" t="s">
        <v>4059</v>
      </c>
      <c r="C295" t="s">
        <v>4163</v>
      </c>
      <c r="D295">
        <v>1</v>
      </c>
      <c r="E295">
        <v>0</v>
      </c>
      <c r="F295">
        <v>1</v>
      </c>
      <c r="G295" t="s">
        <v>3075</v>
      </c>
      <c r="H295" t="s">
        <v>3264</v>
      </c>
    </row>
    <row r="296" spans="1:8">
      <c r="A296" s="1">
        <v>294</v>
      </c>
      <c r="B296" t="s">
        <v>4060</v>
      </c>
      <c r="C296" t="s">
        <v>3581</v>
      </c>
      <c r="D296">
        <v>1</v>
      </c>
      <c r="E296">
        <v>1</v>
      </c>
      <c r="F296">
        <v>0</v>
      </c>
      <c r="G296" t="s">
        <v>2922</v>
      </c>
      <c r="H296">
        <f/>
        <v>0</v>
      </c>
    </row>
    <row r="297" spans="1:8">
      <c r="A297" s="1">
        <v>295</v>
      </c>
      <c r="B297" t="s">
        <v>4061</v>
      </c>
      <c r="C297" t="s">
        <v>1504</v>
      </c>
      <c r="D297">
        <v>1</v>
      </c>
      <c r="E297">
        <v>1</v>
      </c>
      <c r="F297">
        <v>0</v>
      </c>
      <c r="G297" t="s">
        <v>2922</v>
      </c>
      <c r="H297">
        <f/>
        <v>0</v>
      </c>
    </row>
    <row r="298" spans="1:8">
      <c r="A298" s="1">
        <v>296</v>
      </c>
      <c r="B298" t="s">
        <v>4062</v>
      </c>
      <c r="C298" t="s">
        <v>1715</v>
      </c>
      <c r="D298">
        <v>1</v>
      </c>
      <c r="E298">
        <v>1</v>
      </c>
      <c r="F298">
        <v>0</v>
      </c>
      <c r="G298" t="s">
        <v>2922</v>
      </c>
      <c r="H298">
        <f/>
        <v>0</v>
      </c>
    </row>
    <row r="299" spans="1:8">
      <c r="A299" s="1">
        <v>297</v>
      </c>
      <c r="B299" t="s">
        <v>4063</v>
      </c>
      <c r="C299" t="s">
        <v>3645</v>
      </c>
      <c r="D299">
        <v>1</v>
      </c>
      <c r="E299">
        <v>0</v>
      </c>
      <c r="F299">
        <v>1</v>
      </c>
      <c r="G299" t="s">
        <v>3075</v>
      </c>
      <c r="H299" t="s">
        <v>3264</v>
      </c>
    </row>
    <row r="300" spans="1:8">
      <c r="A300" s="1">
        <v>298</v>
      </c>
      <c r="B300" t="s">
        <v>4064</v>
      </c>
      <c r="C300" t="s">
        <v>4336</v>
      </c>
      <c r="D300">
        <v>1</v>
      </c>
      <c r="E300">
        <v>6</v>
      </c>
      <c r="F300">
        <v>-5</v>
      </c>
      <c r="G300" t="s">
        <v>3258</v>
      </c>
      <c r="H300" t="s">
        <v>3265</v>
      </c>
    </row>
    <row r="301" spans="1:8">
      <c r="A301" s="1">
        <v>299</v>
      </c>
      <c r="B301" t="s">
        <v>4065</v>
      </c>
      <c r="C301" t="s">
        <v>4337</v>
      </c>
      <c r="D301">
        <v>1</v>
      </c>
      <c r="E301">
        <v>1</v>
      </c>
      <c r="F301">
        <v>0</v>
      </c>
      <c r="G301" t="s">
        <v>2922</v>
      </c>
      <c r="H301">
        <f/>
        <v>0</v>
      </c>
    </row>
    <row r="302" spans="1:8">
      <c r="A302" s="1">
        <v>300</v>
      </c>
      <c r="B302" t="s">
        <v>4066</v>
      </c>
      <c r="C302" t="s">
        <v>4338</v>
      </c>
      <c r="D302">
        <v>1</v>
      </c>
      <c r="E302">
        <v>0</v>
      </c>
      <c r="F302">
        <v>1</v>
      </c>
      <c r="G302" t="s">
        <v>3075</v>
      </c>
      <c r="H302" t="s">
        <v>3264</v>
      </c>
    </row>
    <row r="303" spans="1:8">
      <c r="A303" s="1">
        <v>301</v>
      </c>
      <c r="B303" t="s">
        <v>4067</v>
      </c>
      <c r="C303" t="s">
        <v>4339</v>
      </c>
      <c r="D303">
        <v>1</v>
      </c>
      <c r="E303">
        <v>1</v>
      </c>
      <c r="F303">
        <v>0</v>
      </c>
      <c r="G303" t="s">
        <v>2922</v>
      </c>
      <c r="H303">
        <f/>
        <v>0</v>
      </c>
    </row>
    <row r="304" spans="1:8">
      <c r="A304" s="1">
        <v>302</v>
      </c>
      <c r="B304" t="s">
        <v>4068</v>
      </c>
      <c r="C304" t="s">
        <v>4340</v>
      </c>
      <c r="D304">
        <v>1</v>
      </c>
      <c r="E304">
        <v>1</v>
      </c>
      <c r="F304">
        <v>0</v>
      </c>
      <c r="G304" t="s">
        <v>2922</v>
      </c>
      <c r="H304">
        <f/>
        <v>0</v>
      </c>
    </row>
    <row r="305" spans="1:8">
      <c r="A305" s="1">
        <v>303</v>
      </c>
      <c r="B305" t="s">
        <v>4069</v>
      </c>
      <c r="C305" t="s">
        <v>4341</v>
      </c>
      <c r="D305">
        <v>1</v>
      </c>
      <c r="E305">
        <v>1</v>
      </c>
      <c r="F305">
        <v>0</v>
      </c>
      <c r="G305" t="s">
        <v>2922</v>
      </c>
      <c r="H305">
        <f/>
        <v>0</v>
      </c>
    </row>
    <row r="306" spans="1:8">
      <c r="A306" s="1">
        <v>304</v>
      </c>
      <c r="B306" t="s">
        <v>4070</v>
      </c>
      <c r="C306" t="s">
        <v>4342</v>
      </c>
      <c r="D306">
        <v>1</v>
      </c>
      <c r="E306">
        <v>1</v>
      </c>
      <c r="F306">
        <v>0</v>
      </c>
      <c r="G306" t="s">
        <v>2922</v>
      </c>
      <c r="H306">
        <f/>
        <v>0</v>
      </c>
    </row>
    <row r="307" spans="1:8">
      <c r="A307" s="1">
        <v>305</v>
      </c>
      <c r="B307" t="s">
        <v>4071</v>
      </c>
      <c r="C307" t="s">
        <v>4343</v>
      </c>
      <c r="D307">
        <v>1</v>
      </c>
      <c r="E307">
        <v>7</v>
      </c>
      <c r="F307">
        <v>-6</v>
      </c>
      <c r="G307" t="s">
        <v>3263</v>
      </c>
      <c r="H307" t="s">
        <v>3265</v>
      </c>
    </row>
    <row r="308" spans="1:8">
      <c r="A308" s="1">
        <v>306</v>
      </c>
      <c r="B308" t="s">
        <v>4072</v>
      </c>
      <c r="C308" t="s">
        <v>4344</v>
      </c>
      <c r="D308">
        <v>1</v>
      </c>
      <c r="E308">
        <v>7</v>
      </c>
      <c r="F308">
        <v>-6</v>
      </c>
      <c r="G308" t="s">
        <v>3263</v>
      </c>
      <c r="H308" t="s">
        <v>3265</v>
      </c>
    </row>
    <row r="309" spans="1:8">
      <c r="A309" s="1">
        <v>307</v>
      </c>
      <c r="B309" t="s">
        <v>4073</v>
      </c>
      <c r="C309" t="s">
        <v>4345</v>
      </c>
      <c r="D309">
        <v>1</v>
      </c>
      <c r="E309">
        <v>0</v>
      </c>
      <c r="F309">
        <v>1</v>
      </c>
      <c r="G309" t="s">
        <v>3075</v>
      </c>
      <c r="H309" t="s">
        <v>3264</v>
      </c>
    </row>
    <row r="310" spans="1:8">
      <c r="A310" s="1">
        <v>308</v>
      </c>
      <c r="B310" t="s">
        <v>4074</v>
      </c>
      <c r="C310" t="s">
        <v>4346</v>
      </c>
      <c r="D310">
        <v>1</v>
      </c>
      <c r="E310">
        <v>6</v>
      </c>
      <c r="F310">
        <v>-5</v>
      </c>
      <c r="G310" t="s">
        <v>3258</v>
      </c>
      <c r="H310" t="s">
        <v>3265</v>
      </c>
    </row>
    <row r="311" spans="1:8">
      <c r="A311" s="1">
        <v>309</v>
      </c>
      <c r="B311" t="s">
        <v>4075</v>
      </c>
      <c r="C311" t="s">
        <v>4347</v>
      </c>
      <c r="D311">
        <v>1</v>
      </c>
      <c r="E311">
        <v>1</v>
      </c>
      <c r="F311">
        <v>0</v>
      </c>
      <c r="G311" t="s">
        <v>2922</v>
      </c>
      <c r="H311">
        <f/>
        <v>0</v>
      </c>
    </row>
    <row r="312" spans="1:8">
      <c r="A312" s="1">
        <v>310</v>
      </c>
      <c r="B312" t="s">
        <v>4076</v>
      </c>
      <c r="C312" t="s">
        <v>4348</v>
      </c>
      <c r="D312">
        <v>1</v>
      </c>
      <c r="E312">
        <v>1</v>
      </c>
      <c r="F312">
        <v>0</v>
      </c>
      <c r="G312" t="s">
        <v>2922</v>
      </c>
      <c r="H312">
        <f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A股</vt:lpstr>
      <vt:lpstr>港股</vt:lpstr>
      <vt:lpstr>其他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2021-06-20T14:16:52Z</dcterms:created>
  <dcterms:modified xsi:type="dcterms:W3CDTF">2021-06-20T14:16:52Z</dcterms:modified>
</cp:coreProperties>
</file>