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Excel_Item_Master_2025Mar29_163" sheetId="1" r:id="rId1"/>
  </sheets>
  <calcPr calcId="0"/>
</workbook>
</file>

<file path=xl/sharedStrings.xml><?xml version="1.0" encoding="utf-8"?>
<sst xmlns="http://schemas.openxmlformats.org/spreadsheetml/2006/main" count="59" uniqueCount="56">
  <si>
    <t>serial_no</t>
  </si>
  <si>
    <t>brand_name</t>
  </si>
  <si>
    <t>product_category</t>
  </si>
  <si>
    <t>product_sub_type</t>
  </si>
  <si>
    <t>item_code</t>
  </si>
  <si>
    <t>item_name</t>
  </si>
  <si>
    <t>hsn_code</t>
  </si>
  <si>
    <t>print_name</t>
  </si>
  <si>
    <t>display_name</t>
  </si>
  <si>
    <t>gst_percentage</t>
  </si>
  <si>
    <t>purchase_price</t>
  </si>
  <si>
    <t>selling_price</t>
  </si>
  <si>
    <t>mrp</t>
  </si>
  <si>
    <t>unit_type</t>
  </si>
  <si>
    <t>package_type</t>
  </si>
  <si>
    <t>no_of_units_in_package</t>
  </si>
  <si>
    <t>weight_type</t>
  </si>
  <si>
    <t>unit_net_weight</t>
  </si>
  <si>
    <t>unit_gross_weight</t>
  </si>
  <si>
    <t>sales_unit_type_enable_ind</t>
  </si>
  <si>
    <t>sales_package_type_enable_ind</t>
  </si>
  <si>
    <t>purchase_unit_type_enable_ind</t>
  </si>
  <si>
    <t>purchase_package_type_enable_ind</t>
  </si>
  <si>
    <t>self_life</t>
  </si>
  <si>
    <t>barcode</t>
  </si>
  <si>
    <t>sort_order</t>
  </si>
  <si>
    <t>purchase_order_enable_ind</t>
  </si>
  <si>
    <t>return_allowed_ind</t>
  </si>
  <si>
    <t>claim_expiry_return_allow_ind</t>
  </si>
  <si>
    <t>claim_damage_return_allow_ind</t>
  </si>
  <si>
    <t>package_type_net_weight</t>
  </si>
  <si>
    <t>package_type_gross_weight</t>
  </si>
  <si>
    <t>display_item_code</t>
  </si>
  <si>
    <t>category_price_range_ind</t>
  </si>
  <si>
    <t>category_price_range_max_amount</t>
  </si>
  <si>
    <t>category_price_range_min_amount</t>
  </si>
  <si>
    <t>category_status_ind</t>
  </si>
  <si>
    <t>category_unit_based_uom_enable_ind</t>
  </si>
  <si>
    <t>category_package_based_uom_enable_ind</t>
  </si>
  <si>
    <t>category_tertiary_based_uom_enable_ind</t>
  </si>
  <si>
    <t>category_product_tertiary_type</t>
  </si>
  <si>
    <t>category_package_per_tertiary</t>
  </si>
  <si>
    <t>category_purchase_tertiary_type_enable_ind</t>
  </si>
  <si>
    <t>category_sales_tertiary_type_enable_ind</t>
  </si>
  <si>
    <t>category_erp_integration_uom_ind</t>
  </si>
  <si>
    <t>category_tertiary_type_net_weight</t>
  </si>
  <si>
    <t>category_tertiary_type_gross_weight</t>
  </si>
  <si>
    <t>Box</t>
  </si>
  <si>
    <t>Litre</t>
  </si>
  <si>
    <t>G FARMS</t>
  </si>
  <si>
    <t>Dairy Product</t>
  </si>
  <si>
    <t>Ghee</t>
  </si>
  <si>
    <t>04059020</t>
  </si>
  <si>
    <t>Tin</t>
  </si>
  <si>
    <t>LT0003</t>
  </si>
  <si>
    <t>G FARMS Asal Ghee 1 LTR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</si>
</sst>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11"/>
      <color indexed="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abSelected="1" topLeftCell="AP1" workbookViewId="0">
      <selection activeCell="AU18" sqref="AU18"/>
    </sheetView>
  </sheetViews>
  <sheetFormatPr defaultRowHeight="14.4" x14ac:dyDescent="0.3"/>
  <cols>
    <col min="1" max="1" width="8.33203125" bestFit="1" customWidth="1"/>
    <col min="2" max="2" width="14.77734375" bestFit="1" customWidth="1"/>
    <col min="3" max="3" width="15.33203125" bestFit="1" customWidth="1"/>
    <col min="4" max="4" width="15.5546875" bestFit="1" customWidth="1"/>
    <col min="5" max="5" width="12.109375" bestFit="1" customWidth="1"/>
    <col min="6" max="6" width="35.33203125" bestFit="1" customWidth="1"/>
    <col min="7" max="7" width="14.109375" bestFit="1" customWidth="1"/>
    <col min="8" max="9" width="35.33203125" bestFit="1" customWidth="1"/>
    <col min="10" max="10" width="13.5546875" bestFit="1" customWidth="1"/>
    <col min="11" max="11" width="13.77734375" bestFit="1" customWidth="1"/>
    <col min="12" max="12" width="11.109375" bestFit="1" customWidth="1"/>
    <col min="13" max="13" width="6.5546875" bestFit="1" customWidth="1"/>
    <col min="14" max="14" width="8.33203125" bestFit="1" customWidth="1"/>
    <col min="15" max="15" width="12.33203125" bestFit="1" customWidth="1"/>
    <col min="16" max="16" width="20.88671875" bestFit="1" customWidth="1"/>
    <col min="17" max="17" width="10.5546875" bestFit="1" customWidth="1"/>
    <col min="18" max="18" width="13.5546875" bestFit="1" customWidth="1"/>
    <col min="19" max="19" width="15.5546875" bestFit="1" customWidth="1"/>
    <col min="20" max="20" width="23.5546875" bestFit="1" customWidth="1"/>
    <col min="21" max="21" width="27.6640625" bestFit="1" customWidth="1"/>
    <col min="22" max="22" width="27.109375" bestFit="1" customWidth="1"/>
    <col min="23" max="23" width="31.21875" bestFit="1" customWidth="1"/>
    <col min="24" max="24" width="7.109375" bestFit="1" customWidth="1"/>
    <col min="25" max="25" width="11" bestFit="1" customWidth="1"/>
    <col min="26" max="26" width="9.33203125" bestFit="1" customWidth="1"/>
    <col min="27" max="27" width="24" bestFit="1" customWidth="1"/>
    <col min="28" max="28" width="16.21875" bestFit="1" customWidth="1"/>
    <col min="29" max="29" width="25.6640625" bestFit="1" customWidth="1"/>
    <col min="30" max="30" width="27.21875" bestFit="1" customWidth="1"/>
    <col min="31" max="31" width="22.21875" bestFit="1" customWidth="1"/>
    <col min="32" max="32" width="24.21875" bestFit="1" customWidth="1"/>
    <col min="33" max="33" width="16.109375" bestFit="1" customWidth="1"/>
    <col min="34" max="34" width="22.6640625" bestFit="1" customWidth="1"/>
    <col min="35" max="35" width="30.5546875" bestFit="1" customWidth="1"/>
    <col min="36" max="36" width="30.21875" bestFit="1" customWidth="1"/>
    <col min="37" max="37" width="17.44140625" bestFit="1" customWidth="1"/>
    <col min="38" max="38" width="32.6640625" bestFit="1" customWidth="1"/>
    <col min="39" max="39" width="36.77734375" bestFit="1" customWidth="1"/>
    <col min="40" max="40" width="35.5546875" bestFit="1" customWidth="1"/>
    <col min="41" max="42" width="26.77734375" bestFit="1" customWidth="1"/>
    <col min="43" max="43" width="38.33203125" bestFit="1" customWidth="1"/>
    <col min="44" max="44" width="34.77734375" bestFit="1" customWidth="1"/>
    <col min="45" max="45" width="29.6640625" bestFit="1" customWidth="1"/>
    <col min="46" max="46" width="29.21875" bestFit="1" customWidth="1"/>
    <col min="47" max="47" width="31.33203125" bestFit="1" customWidth="1"/>
  </cols>
  <sheetData>
    <row r="1" spans="1:4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s="3" customFormat="1" x14ac:dyDescent="0.3">
      <c r="A2" s="3">
        <v>1</v>
      </c>
      <c r="B2" t="s">
        <v>49</v>
      </c>
      <c r="C2" t="s">
        <v>50</v>
      </c>
      <c r="D2" t="s">
        <v>51</v>
      </c>
      <c r="E2" s="8" t="s">
        <v>54</v>
      </c>
      <c r="F2" t="s">
        <v>55</v>
      </c>
      <c r="G2" s="4" t="s">
        <v>52</v>
      </c>
      <c r="H2" t="s">
        <v>55</v>
      </c>
      <c r="I2" t="s">
        <v>55</v>
      </c>
      <c r="J2" s="5">
        <v>12</v>
      </c>
      <c r="K2" s="6">
        <v>1500.4</v>
      </c>
      <c r="L2" s="7">
        <v>1600.5</v>
      </c>
      <c r="M2">
        <v>2000</v>
      </c>
      <c r="N2" t="s">
        <v>53</v>
      </c>
      <c r="O2" s="3" t="s">
        <v>47</v>
      </c>
      <c r="P2">
        <v>1</v>
      </c>
      <c r="Q2" t="s">
        <v>48</v>
      </c>
      <c r="R2" s="3">
        <v>1.2</v>
      </c>
      <c r="S2" s="3">
        <v>1.2</v>
      </c>
      <c r="T2" s="3">
        <v>1</v>
      </c>
      <c r="U2" s="3">
        <v>1</v>
      </c>
      <c r="V2" s="3">
        <v>1</v>
      </c>
      <c r="W2" s="3">
        <v>1</v>
      </c>
      <c r="AA2" s="3">
        <v>1</v>
      </c>
      <c r="AB2" s="3">
        <v>1</v>
      </c>
      <c r="AC2" s="3">
        <v>1</v>
      </c>
      <c r="AD2" s="3">
        <v>1</v>
      </c>
      <c r="AG2" s="8" t="s">
        <v>54</v>
      </c>
      <c r="AH2" s="3">
        <v>0</v>
      </c>
      <c r="AK2" s="3">
        <v>1</v>
      </c>
      <c r="AL2">
        <v>1</v>
      </c>
      <c r="AM2" s="3">
        <v>1</v>
      </c>
    </row>
  </sheetData>
  <conditionalFormatting sqref="AL2">
    <cfRule type="duplicateValues" dxfId="5" priority="4"/>
  </conditionalFormatting>
  <conditionalFormatting sqref="F1:F2">
    <cfRule type="duplicateValues" dxfId="4" priority="10"/>
  </conditionalFormatting>
  <conditionalFormatting sqref="H2">
    <cfRule type="duplicateValues" dxfId="3" priority="2"/>
  </conditionalFormatting>
  <conditionalFormatting sqref="I2">
    <cfRule type="duplicateValues" dxfId="1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Excel_Item_Master_2025Mar29_163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2025-03-29T11:13:17Z</dcterms:created>
  <dcterms:modified xsi:type="dcterms:W3CDTF">2025-04-03T06:06:44Z</dcterms:modified>
</cp:coreProperties>
</file>