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6D73FDCE8F79A8D366075C52F3692A77ED818AE9" xr6:coauthVersionLast="47" xr6:coauthVersionMax="47" xr10:uidLastSave="{FA53573D-A67A-4FA0-A432-0F85175EA4A7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<sst xmlns="http://schemas.openxmlformats.org/spreadsheetml/2006/main" count="10" uniqueCount="10">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</sst>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2" workbookViewId="0">
      <selection activeCell="G28" sqref="G28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1.4593772136928111E-2</v>
      </c>
      <c r="B5">
        <v>1.3228745110655809E-2</v>
      </c>
      <c r="C5">
        <v>1.3732432613923229E-2</v>
      </c>
      <c r="D5">
        <v>4.3694046132756487E-2</v>
      </c>
      <c r="E5">
        <v>2.8713239373339861E-2</v>
      </c>
      <c r="F5">
        <v>2.8713239373339861E-2</v>
      </c>
      <c r="G5">
        <v>2.8713239373339861E-2</v>
      </c>
    </row>
    <row r="6" spans="1:7" x14ac:dyDescent="0.35">
      <c r="A6">
        <v>0.14244522743596369</v>
      </c>
      <c r="B6">
        <v>6.0801408160613003E-2</v>
      </c>
      <c r="C6">
        <v>6.6839790636386995E-2</v>
      </c>
      <c r="D6">
        <v>8.0629143834060918E-2</v>
      </c>
      <c r="E6">
        <v>7.3734467235223963E-2</v>
      </c>
      <c r="F6">
        <v>7.3734467235223963E-2</v>
      </c>
      <c r="G6">
        <v>7.3734467235223963E-2</v>
      </c>
    </row>
    <row r="7" spans="1:7" x14ac:dyDescent="0.35">
      <c r="A7">
        <v>0.1767853910209993</v>
      </c>
      <c r="B7">
        <v>0.16480967366860569</v>
      </c>
      <c r="C7">
        <v>0.153387101647945</v>
      </c>
      <c r="D7">
        <v>0.21909413082909601</v>
      </c>
      <c r="E7">
        <v>0.18624061623852051</v>
      </c>
      <c r="F7">
        <v>0.18624061623852051</v>
      </c>
      <c r="G7">
        <v>0.18624061623852051</v>
      </c>
    </row>
    <row r="8" spans="1:7" x14ac:dyDescent="0.35">
      <c r="A8">
        <v>0.4141286104560517</v>
      </c>
      <c r="B8">
        <v>0.58444773939156514</v>
      </c>
      <c r="C8">
        <v>0.37069964238766667</v>
      </c>
      <c r="D8">
        <v>0.43251156632870608</v>
      </c>
      <c r="E8">
        <v>0.40160560435818637</v>
      </c>
      <c r="F8">
        <v>0.40160560435818637</v>
      </c>
      <c r="G8">
        <v>0.40160560435818637</v>
      </c>
    </row>
    <row r="9" spans="1:7" x14ac:dyDescent="0.35">
      <c r="A9">
        <v>0.95268542499062536</v>
      </c>
      <c r="B9">
        <v>0.94916536725372824</v>
      </c>
      <c r="C9">
        <v>0.76236019786712406</v>
      </c>
      <c r="D9">
        <v>0.89008273001088756</v>
      </c>
      <c r="E9">
        <v>0.82622146393900597</v>
      </c>
      <c r="F9">
        <v>0.82622146393900597</v>
      </c>
      <c r="G9">
        <v>0.82622146393900597</v>
      </c>
    </row>
    <row r="10" spans="1:7" x14ac:dyDescent="0.35">
      <c r="A10">
        <v>1.860408107877406</v>
      </c>
      <c r="B10">
        <v>1.91504299508926</v>
      </c>
      <c r="C10">
        <v>1.4595114119694861</v>
      </c>
      <c r="D10">
        <v>1.328260184434964</v>
      </c>
      <c r="E10">
        <v>1.065803640941325</v>
      </c>
      <c r="F10">
        <v>0.8465785202394559</v>
      </c>
      <c r="G10">
        <v>0.6650095535518562</v>
      </c>
    </row>
    <row r="11" spans="1:7" x14ac:dyDescent="0.35">
      <c r="A11">
        <v>2.9848678056319211</v>
      </c>
      <c r="B11">
        <v>3.186440558552607</v>
      </c>
      <c r="C11">
        <v>2.647787035760691</v>
      </c>
      <c r="D11">
        <v>2.0127362595946718</v>
      </c>
      <c r="E11">
        <v>2.037356139119757</v>
      </c>
      <c r="F11">
        <v>1.665179133403619</v>
      </c>
      <c r="G11">
        <v>1.3494955568113569</v>
      </c>
    </row>
    <row r="12" spans="1:7" x14ac:dyDescent="0.35">
      <c r="A12">
        <v>4.9564703991727281</v>
      </c>
      <c r="B12">
        <v>4.753429654768353</v>
      </c>
      <c r="C12">
        <v>4.8396162541597558</v>
      </c>
      <c r="D12">
        <v>3.5180595374594059</v>
      </c>
      <c r="E12">
        <v>3.104521583997498</v>
      </c>
      <c r="F12">
        <v>3.141809875038212</v>
      </c>
      <c r="G12">
        <v>2.6120393039732028</v>
      </c>
    </row>
    <row r="13" spans="1:7" x14ac:dyDescent="0.35">
      <c r="A13">
        <v>8.0102030333358449</v>
      </c>
      <c r="B13">
        <v>7.5971563364732626</v>
      </c>
      <c r="C13">
        <v>7.0212258526114963</v>
      </c>
      <c r="D13">
        <v>6.2925277083804563</v>
      </c>
      <c r="E13">
        <v>5.4007129287213873</v>
      </c>
      <c r="F13">
        <v>4.6874410569104574</v>
      </c>
      <c r="G13">
        <v>4.7392686606460952</v>
      </c>
    </row>
    <row r="14" spans="1:7" x14ac:dyDescent="0.35">
      <c r="A14">
        <v>13.742538530930309</v>
      </c>
      <c r="B14">
        <v>11.38740629848669</v>
      </c>
      <c r="C14">
        <v>10.85025261582523</v>
      </c>
      <c r="D14">
        <v>8.9370859823340201</v>
      </c>
      <c r="E14">
        <v>8.8529057810988974</v>
      </c>
      <c r="F14">
        <v>7.682116142247394</v>
      </c>
      <c r="G14">
        <v>6.7329785383217446</v>
      </c>
    </row>
    <row r="15" spans="1:7" x14ac:dyDescent="0.35">
      <c r="A15">
        <v>18.798158261261712</v>
      </c>
      <c r="B15">
        <v>18.410216181857219</v>
      </c>
      <c r="C15">
        <v>14.5224263526665</v>
      </c>
      <c r="D15">
        <v>12.16566295461427</v>
      </c>
      <c r="E15">
        <v>11.212983549665241</v>
      </c>
      <c r="F15">
        <v>11.093296786890219</v>
      </c>
      <c r="G15">
        <v>9.6874754495785478</v>
      </c>
    </row>
    <row r="16" spans="1:7" x14ac:dyDescent="0.35">
      <c r="A16">
        <v>26.691062911755669</v>
      </c>
      <c r="B16">
        <v>28.438367581387229</v>
      </c>
      <c r="C16">
        <v>21.93147415651746</v>
      </c>
      <c r="D16">
        <v>17.785858266471681</v>
      </c>
      <c r="E16">
        <v>16.142168010577681</v>
      </c>
      <c r="F16">
        <v>14.85877689191093</v>
      </c>
      <c r="G16">
        <v>14.7088230577932</v>
      </c>
    </row>
    <row r="17" spans="1:7" x14ac:dyDescent="0.35">
      <c r="A17">
        <v>39.298206948409153</v>
      </c>
      <c r="B17">
        <v>38.018771962629877</v>
      </c>
      <c r="C17">
        <v>31.599740302570961</v>
      </c>
      <c r="D17">
        <v>26.875137066107602</v>
      </c>
      <c r="E17">
        <v>22.228693070936082</v>
      </c>
      <c r="F17">
        <v>20.54402250024177</v>
      </c>
      <c r="G17">
        <v>18.985152698505551</v>
      </c>
    </row>
    <row r="18" spans="1:7" x14ac:dyDescent="0.35">
      <c r="A18">
        <v>47.496406020613946</v>
      </c>
      <c r="B18">
        <v>43.143219381544817</v>
      </c>
      <c r="C18">
        <v>35.279719260853447</v>
      </c>
      <c r="D18">
        <v>29.824144064817808</v>
      </c>
      <c r="E18">
        <v>26.126041072769461</v>
      </c>
      <c r="F18">
        <v>21.651375655626289</v>
      </c>
      <c r="G18">
        <v>20.002072196346148</v>
      </c>
    </row>
    <row r="19" spans="1:7" x14ac:dyDescent="0.35">
      <c r="A19">
        <v>60.160578989030867</v>
      </c>
      <c r="B19">
        <v>56.692097121661241</v>
      </c>
      <c r="C19">
        <v>38.966301942080477</v>
      </c>
      <c r="D19">
        <v>34.903589361610543</v>
      </c>
      <c r="E19">
        <v>30.875333142147969</v>
      </c>
      <c r="F19">
        <v>26.92690349552938</v>
      </c>
      <c r="G19">
        <v>22.340803556136891</v>
      </c>
    </row>
    <row r="21" spans="1:7" x14ac:dyDescent="0.35">
      <c r="G21" s="2" t="s">
        <v>7</v>
      </c>
    </row>
    <row r="22" spans="1:7" x14ac:dyDescent="0.35">
      <c r="G22">
        <v>54704549</v>
      </c>
    </row>
    <row r="24" spans="1:7" x14ac:dyDescent="0.35">
      <c r="G24" s="2" t="s">
        <v>8</v>
      </c>
    </row>
    <row r="25" spans="1:7" x14ac:dyDescent="0.35">
      <c r="G25">
        <f>SUM(G2:G9)</f>
        <v>1.5165153911442766</v>
      </c>
    </row>
    <row r="27" spans="1:7" x14ac:dyDescent="0.35">
      <c r="G27" s="2" t="s">
        <v>9</v>
      </c>
    </row>
    <row r="28" spans="1:7" x14ac:dyDescent="0.35">
      <c r="G28">
        <f>(G25/G22)*100000</f>
        <v>2.7721924755184008E-3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2023-11-10T19:47:36Z</dcterms:modified>
</cp:coreProperties>
</file>