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Sheet1!$A$1:$F$1583</definedName>
  </definedNames>
  <calcPr calcId="162913"/>
</workbook>
</file>

<file path=xl/sharedStrings.xml><?xml version="1.0" encoding="utf-8"?>
<sst xmlns="http://schemas.openxmlformats.org/spreadsheetml/2006/main" count="7420" uniqueCount="2915">
  <si>
    <t>Product Name</t>
  </si>
  <si>
    <t>ProductID</t>
  </si>
  <si>
    <t>A9D57PA # HP PROBOOK 4430S (CORE i3 2ND GEN 2370M-2.40GHz/2GB DDR3/500GB/BT/14.1/HDWC/WiFi/FP)</t>
  </si>
  <si>
    <t>A9D57PA</t>
  </si>
  <si>
    <t>C5H84PA# HP1000-1137TU (CORE i5 3RD GEN 3210M-2.5 TO 3.1GHz/2GB DDR3/500GB/BT/14.1"/WC/WiFi)</t>
  </si>
  <si>
    <t>C5H84PA</t>
  </si>
  <si>
    <t>C5N55AV # Zbook15 (CORE i7-4600M 4rth GEN 2.9GHz - 3.6GHz/8GB DDR3/15.6"/750GB-7200rpm/32GB SSD/NVIDIA Quadro k1100M Graphics/WiFi/HD Web/DVDRW/ 8 Cell/FP/ Free DOS)</t>
  </si>
  <si>
    <t>C5N55AV</t>
  </si>
  <si>
    <t>D3B09AV # HP PROBOOK 640 G1 (4TH GEN CORE i5 4200M 2.5GHz/4GB DDR3/1TB HDD/DVDRW/14"/WC/BT/3Y</t>
  </si>
  <si>
    <t>D3B09AV</t>
  </si>
  <si>
    <t>D7P54AW # ELITEBOOK REVOLVE 810 (Core-i5 -3437U 1.9 TO 2.9GHz/4GB/128GB SSD/11.6" TOUCH REVOLVE/WIN7 PRO/3Y)</t>
  </si>
  <si>
    <t>D7P54AW</t>
  </si>
  <si>
    <t>E5K82AV # HP 242 (Core i3 4th Gen 4000M-2.40GHz/ 4GB / 500GB/14.1"/DVDRW/BT/Wi-Fi/ WC /Black)</t>
  </si>
  <si>
    <t>F0W41PA # HP PROBOOK 440 G0 (CORE i3 3RD GEN 3110M-2.40GHz/4GB DDR3/500GB/BT/14.1/HDWC/WiFi/FP)</t>
  </si>
  <si>
    <t>F0W41PA</t>
  </si>
  <si>
    <t>F4W78PA # HP PROBOOK 440G1 (CORE i5 4TH GEN 4200M-2.5-3.1GHz/4GB DDR3/750GB/BT/14.1"/HDWC/WiFi/FP)</t>
  </si>
  <si>
    <t>F4W78PA</t>
  </si>
  <si>
    <t>F4W79PA # HP PROBOOK 450G1 (CORE i5 4TH GEN 4200M-2.5-3.1GHz/4GB DDR3/750GB/BT/15.6/HDWC/WiFi/FP)</t>
  </si>
  <si>
    <t>F4W79PA</t>
  </si>
  <si>
    <t>F4W80PA # HP PROBOOK 450G1 (CORE i5 4th GEN 4200M-2.5-3.1GHz/4GB DDR3/750GB/BT/15.6/HDWC/WiFi/FP/8750M 2GB DEDICATED GR)</t>
  </si>
  <si>
    <t>F4W80PA</t>
  </si>
  <si>
    <t>F6D55PA# HP 14-D010TU (CORE i3 3RD GEN 3110M-2.4GHz/4GB DDR3/500GB/BT/14.1"/WC/WiFi)</t>
  </si>
  <si>
    <t>F6D55PA</t>
  </si>
  <si>
    <t>F6N29AV # ELITE BOOK 820 G2 (CORE I5 5TH 5200U-2.2GHZ/4GB DDR3/500GB/ BT/12.5"/WC/WIFI/FP/WIN8.1 PRO/3Y)</t>
  </si>
  <si>
    <t>F6N31AV # ELITE BOOK 820 (CORE i7 5th 5500U-2.4 TO 3.0GHz/4GB DDR3/1TB/ BT/12.5"/WC/WiFi/FP/WIN8.1 PRO)</t>
  </si>
  <si>
    <t>F6N31AV # ELITE BOOK 820 (CORE I7 5TH 5500U-2.4 TO 3.0GHZ/8GB DDR3/1TB/ BT/12.5"/WC/WIFI/FP/WIN8.1 PRO/3Y)</t>
  </si>
  <si>
    <t>F6Q47PA # HP PROBOOK 440 (CORE i3 3RD GEN 3110M-2.40GHz/4GB DDR3/500GB/BT/14.1"/HDWC/WiFi/FP/1GB DEDICATED GR)</t>
  </si>
  <si>
    <t>F6Q47PA</t>
  </si>
  <si>
    <t>G0A33PA # HP PAVI 14-N229TX (CORE i5 4TH GEN 4200U-1.6-2.6GHz/4GB DDR3/500GB/BT/WRDVD/2GB GR RADEON 8670M/14.1 TOUCH/WC/WIN8.1/MINAREL BLACK))</t>
  </si>
  <si>
    <t>G0A33PA</t>
  </si>
  <si>
    <t>G2G81PA # HP PAVI 15-N231TU (CORE i5 4TH GEN 4200U-1.6-2.6GHz/4GB DDR3/750GB/BT/14.1"/WC/MINERAL BLACK)</t>
  </si>
  <si>
    <t>G2G81PA</t>
  </si>
  <si>
    <t>G2G82PA # HP PAVI 14-N245TX (CORE i5 4TH GEN 4200U-1.6-2.6GHz/4GB DDR3/750GB/BT/14.1"/WC/8670M 2GB GR/MINERAL BLACK)</t>
  </si>
  <si>
    <t>G2G82PA</t>
  </si>
  <si>
    <t>G2G84PA # HP PAVI 15-N223TU (CORE i5 4TH GEN 4200U-1.6-2.6GHz/4GB DDR3/750GB/BT/15.6"/WC/SPARKING BLACK)</t>
  </si>
  <si>
    <t>G2G84PA</t>
  </si>
  <si>
    <t>G8E13PA # HP 14-R008TU (CORE i3 4TH GEN 4010U-1.7Ghz/4GB DDR3/500GB/BT/14.1/WC/SPARKING BLACK/1Y)</t>
  </si>
  <si>
    <t>G8E13PA</t>
  </si>
  <si>
    <t>G8E17PA # HP 15-R019TU (CORE i5 4TH GEN 4210U-1.7-2.7GHz/4GB DDR3/500GB/BT/15.6/WC/SPARKING BLACK/1Y)</t>
  </si>
  <si>
    <t>G8E17PA</t>
  </si>
  <si>
    <t>G8R97AV # ELITEBOOK 840 (Core-i5-5200U 5TH GEN 2.2 TO 2.7GHz/4GB/1TB/14"/WIN 8.1 PRO/FP)</t>
  </si>
  <si>
    <t>G8R97AV</t>
  </si>
  <si>
    <t>HP SLATE BOOK 10 X2-H013RU-E4Y18PA (NVIDIA TEGRA 4 QUAD CORE T40s/2GB DDR3/16GB eMMC/BT/WIFI/10" TOUCH SCREEN/ANDROID/HD CAM/SMOKE SILVER)</t>
  </si>
  <si>
    <t>E4Y18PA</t>
  </si>
  <si>
    <t>J2C77PA # ENVY 15-K010TX (CORE i7 4TH Gn4510U-2.0 TO 3.1GHz/8GB DDR3/1TB HYBRID/BT/15.6" TOUCH/WC/WiFi/WIN 8.1/2GB GRAPHICS 840M/MODERN SILVER)</t>
  </si>
  <si>
    <t>J2C77PA</t>
  </si>
  <si>
    <t>J2D17PA #HP PAVI 14-V004U (CORE i5 4TH GEN 4210U-1.7-2.7GHz/4GB DDR3/750GB/BEATS AUDIO/BT/14.1"/WC/NAT. SILVER)</t>
  </si>
  <si>
    <t>J2D17PA</t>
  </si>
  <si>
    <t>J3Y83PA # HP PAVI 15-P021TU (CORE i5 4TH GEN 4210U-1.7-2.7GHz/4GB DDR3/750GB/BEATS AUDIO/BT/15.6"/WC/NAT. SILVER)</t>
  </si>
  <si>
    <t>J3Y83PA</t>
  </si>
  <si>
    <t>J3Y85PA # HP PAVI 15-P052TX (CORE i3 4TH GEN 4030U-1.9Ghz/4GB DDR3/500GB/2 GB NVEDIA 830 GR/BEATS AUDIO/BT/15.6/WC/NAT. SILVER)</t>
  </si>
  <si>
    <t>J3Y85PA</t>
  </si>
  <si>
    <t>J4Z14PT # PROBOOK 440 G2 (CORE i3 4rth GEN 4030U-1.90GHz/4GB DDR3/500GB/BT/14.1"/HDWC/Wi-Fi/1GB DEDICATED GR/FP/1Y)</t>
  </si>
  <si>
    <t>J4Z14PT</t>
  </si>
  <si>
    <t>J6M11PA # HP 14-R042TU (CORE i3 4TH GEN 4030U-1.9Ghz/4GB DDR3/500GB/WRDVD/BT/14.1/WC/SPARKING BLACK/1Y)</t>
  </si>
  <si>
    <t>J6M11PA</t>
  </si>
  <si>
    <t>J6M13PA # HP 15-R043TU (CORE i3 4TH GEN 4030U-1.9Ghz/4GB DDR3/500GB/WRDVD/BT/15.6/WC/SPARKING BLACK/1Y)</t>
  </si>
  <si>
    <t>J6M13PA</t>
  </si>
  <si>
    <t>J7B92PA # HP PROBOOK 440G2 (CORE i5 4TH GEN 4210U-1.7-2.7GHz/4GB DDR3/750GB/BT/14.1"/HDWC/WiFi/FP)</t>
  </si>
  <si>
    <t>J7B92PA</t>
  </si>
  <si>
    <t>J8C66PA # HP 14-R029TX (CORE i3 4TH GEN 4030U-1.9Ghz/4GB DDR3/500GB/NVIDIA 820M 2GB GR/WRDVD/BT/14.1/WC/SPARKING BLACK/1Y)</t>
  </si>
  <si>
    <t>J8C66PA</t>
  </si>
  <si>
    <t>K3Q16AV # Probook 450 G2 (Core i7-5500U 5th Gen 2.40-3.0 GHz / 4GB /2GB Graphics/ 1TB / 15.6" / DVDRW/ BT/ Wi-Fi / FP/ HD WC / Black)</t>
  </si>
  <si>
    <t>K3T37AV # Probook 470 G2 (Core i7-5500U 5th Gen 2.40-3.0 GHz / 8GB /2GB Graphics/ 1TB / 17.3" / DVDRW/ BT/ Wi-Fi / FP/ HD WC / Black)</t>
  </si>
  <si>
    <t>K3W72AV # HP PROBOOK 440 G2 (CORE I5 5TH GEN 5200U-2.2-2.7GHZ/4GB DDR3/1TB HDD/BT/14.1"/HDWC/WIFI/FP)</t>
  </si>
  <si>
    <t>K3W72AV # HP PROBOOK 440 G2 (CORE I5 5TH GEN 5200U-2.2-2.7GHZ/4GB DDR3/1TB HDD/BT/14.1"/HDWC/WIFI/FP/WIN 8.1 PRO 64 BIT/3Y)</t>
  </si>
  <si>
    <t>K3W74AV # Probook 440 G2 Core-i7-5500U 2.4 GHz - 3.0 GHz/ 14.0"/ 4 GB RAM/1TB HDD/HD Web/DVDRW/WiFi/FP/Free DOS</t>
  </si>
  <si>
    <t>K3W82AV # PROBOOK 440 G2(CORE I3 5TH GEN 5010U -2.10GHZ/4GB DDR3/1 TB/ 2GB GR  /BT/14.1"/HDWC/WIFI/FP)</t>
  </si>
  <si>
    <t>K3W82AV # PROBOOK 440 G2(CORE I3 5TH GEN 5010U -2.10GHZ/4GB DDR3/500 GB/ 2GB GR  /BT/14.1"/HDWC/WIFI/FP)</t>
  </si>
  <si>
    <t>K3W85AV # PROBOOK 440 G2 CORE-I7-5500U 2.4 GHZ-3.0 GHZ/14.0 "/8GB RAM/1TB HDD/2GB GR/HD WEB/DVDRW/WIFI/FP/WIN 8.1 PRO/3Y</t>
  </si>
  <si>
    <t>K5Q36AV # HP 350 G2 (CORE I3-5010U 5TH GEN 2.10GHZ/4GB/1TB/DVDRW/BT/15.6"/WC)</t>
  </si>
  <si>
    <t>K5Q36AV</t>
  </si>
  <si>
    <t>K6B96AV # HP 340 G2 (CORE I3-5010U 5TH GEN 2.10GHZ/4GB/1TB/DVDRW/BT/14.1"/WC)</t>
  </si>
  <si>
    <t>K7V56PA # HP 250 G3(CORE i3 4TH GEN 4005U-1.7GHz/4GB DDR3/500GB/BT/15.6"/WC/WiFi)</t>
  </si>
  <si>
    <t>K7V56PA</t>
  </si>
  <si>
    <t>K8U83PA # HP 14-G103AU (AMD DUAL CORE E1-6010 1.35GHZ/2GB/500GB/14.1"/DVDRW/WC/BT/AMD RADEON HD 8210 UPTO 2GB GR)</t>
  </si>
  <si>
    <t>K8U83PA</t>
  </si>
  <si>
    <t>L0K22PA # HP 15-R211TU (CORE I5-5200U 2.2-2.7GHZ/4GB/1TB/DVDRW/15.6"/WEB CAM/BT/SPARKING BLACK)</t>
  </si>
  <si>
    <t>L0K22PA</t>
  </si>
  <si>
    <t>L0K93PA# HP14-R217TU (PQC 4TH GEN N3540-2.16-2.66GHz/2GB DDR3/500GB/BT/14.1"/WC/WiFi/DVDRW)</t>
  </si>
  <si>
    <t>L0K93PA</t>
  </si>
  <si>
    <t>L1K02PA # HP 15-R086TU  (Core i3-4030U 4th GEN 1.9GHz/4GB/500GB/DVDRW/2GB Graphics/BT/15.6"/WC/SPARKLING BLACK)</t>
  </si>
  <si>
    <t>L1K02PA</t>
  </si>
  <si>
    <t>L1L11PA # HP PAVILION 15-P254TX (CORE I7-5500U 2.4-3.0GHZ/4GB/1TB/DVDRW/15.6"/2GB GRAPHICS/WC/BT/NAT SILVER</t>
  </si>
  <si>
    <t>L1L11PA</t>
  </si>
  <si>
    <t>L2Z32PA # HP 15-R247TU (I3-5010U 5TH GEN 2.10GHZ/4GB/500GB/DVDRW/BT/15.6"/WC/SPARKLING BLACK)</t>
  </si>
  <si>
    <t>L2Z32PA</t>
  </si>
  <si>
    <t>L2Z33PA # HP 14-R232TU (I3-5010U 5TH GEN 2.10GHZ/4GB/500GB/DVDRW/BT/14"/WC/SPARKLING BLACK)</t>
  </si>
  <si>
    <t>L2Z33PA</t>
  </si>
  <si>
    <t>L2Z92PA # HP 14-R235TU(CORE I5-5200U 2.2-2.7GHZ/4GB/1TB/DVDRW/14.1"/WEB CAM/BT/SPARKING BLACK)</t>
  </si>
  <si>
    <t>L2Z92PA</t>
  </si>
  <si>
    <t>L4Q39PA # HP 240 G3(CORE i3 4TH GEN 4005U-1.7GHz/4GB DDR3/500GB/BT/14.1"/WC/WiFi)</t>
  </si>
  <si>
    <t>L4Q39PA</t>
  </si>
  <si>
    <t>L6A84AV # HP PROBOOK 470 G3 (I7 6TH GEN 6500U-2.50-3.10GHZ/1 TB/8GB/2GB DSC/17.3"/DVD-RW/BT/WI-FI/FP/FREE DOS)</t>
  </si>
  <si>
    <t>L6B78PT # PROBOOK 440 G2 (CORE I3 5TH GEN 5010M-2.10GHZ/4GB DDR3/500GB/BT/14.1"/HDWC/WIFI/FP/1Y)</t>
  </si>
  <si>
    <t>L6B78PT</t>
  </si>
  <si>
    <t>L6B79PT# HP PROBOOK 440 G2 (CORE I5 5TH GEN 5200U-2.2-2.7GHZ/4GB DDR3/1TB HDD/BT/14.1"/HDWC/WIFI/FP)</t>
  </si>
  <si>
    <t>L6B79PT</t>
  </si>
  <si>
    <t>L6B80PT # PROBOOK 450 G2 (CORE I3 5TH GEN 5010M-2.10GHZ/4GB DDR3/500GB/BT/15.6"/HDWC/WIFI/FP/1Y)</t>
  </si>
  <si>
    <t>L6B80PT</t>
  </si>
  <si>
    <t>L6B81PT # HP PROBOOK 450G2 (CORE I5 5TH GEN 5200U-2.2-2.7GHZ/4GB DDR3/1TB HDD/BT/15.6"/HDWC/WIFI/FP)</t>
  </si>
  <si>
    <t>L6B81PT</t>
  </si>
  <si>
    <t>L6B82PT# HP PROBOOK 450G2 (CORE I5 5TH GEN 5200U-2.2-2.7GHZ/4GB DDR3/1TB HDD/2 GB RADEON/BT/15.6"/HDWC/WIFI/FP)</t>
  </si>
  <si>
    <t>L6B82PT</t>
  </si>
  <si>
    <t>L6E40AV # HP PROBOOK 440 G3 (I7 6TH GEN 6500U-2.50-3.10GHZ/1 TB/8GB/2GB DSC/14.1"/BT/WI-FI/FP/FREE DOS)</t>
  </si>
  <si>
    <t>L6E42AV # HP PROBOOK 440 G3 (I3 6TH GEN 6100U-2.30GHZ/1 TB/4GB/14.1"/BT/WI-FI/FP/FREE DOS)</t>
  </si>
  <si>
    <t>L6E44AV # HP PROBOOK 440 G3 ( CORE I5 6TH GEN 6200U-2.30 GHZ TO 2.80 GHZ/4GB/1 TB/14.1/BT/WI-FI/FP/FREE DOS)</t>
  </si>
  <si>
    <t>L6L05AV # HP PROBOOK 450 G3 (I3 6TH GEN 6100U-2.30GHZ/1 TB/4GB/15.6"/DVD-WR/BT/WI-FI/FP/FREE DOS)</t>
  </si>
  <si>
    <t>L6L06AV # HP PROBOOK 450 G3 (I5 6TH GEN 6200U-2.30-2.80GHZ/1 TB/4GB/15.6"/DVD-RW/BT/WI-FI/FP/FREE DOS)</t>
  </si>
  <si>
    <t>L6L07AV # HP PROBOOK 450 G3 (I7 6TH GEN 6500U-2.50-3.10GHZ/1 TB/4GB/15.6"/DVD-RW/BT/WI-FI/FP/FREE DOS)</t>
  </si>
  <si>
    <t>L6L13AV # HP PROBOOK 450 G3 (I5 6TH GEN 6200U-2.30-2.80GHZ/1 TB/4GB/2GB DSC/15.6"/DVD-RW/BT/WI-FI/FP/FREE DOS)</t>
  </si>
  <si>
    <t>L6L14AV # HP PROBOOK 450 G3 (I7 6TH GEN 6500U-2.50-3.10GHZ/1 TB/8GB/2GB DSC/15.6"/DVD-RW/BT/WI-FI/FP/FREE DOS)</t>
  </si>
  <si>
    <t>LX032PA-OS# HP430 (CORE i3 2ND GEN 2350M-2.30GHz/2GB DDR3/500GB/BT/14.1/WC/WiF/WIN-7 PRO/3 YEARSi)</t>
  </si>
  <si>
    <t>LX032PA</t>
  </si>
  <si>
    <t>M4X62PA # HP PAVI 14-AB012TU (CORE i5 5TH GEN 5200U-2.2-2.7GHz/4GB DDR3/1TB/BT/14.1"/WC/NAT. SILVER)</t>
  </si>
  <si>
    <t>M4X62PA</t>
  </si>
  <si>
    <t>M4X64PA # HP PAVI 14-AB014TU (CORE i5 5TH GEN 5200U-2.2-2.7GHz/4GB DDR3/1TB/BT/14.1"/WC/SUNSET RED)</t>
  </si>
  <si>
    <t>M4X64PA</t>
  </si>
  <si>
    <t>M4X67PA # HP PAVI 14-AB018TX (CORE i5 5TH GEN 5200U-2.2-2.7GHz/4GB DDR3/1TB/2GB NVIDIA 940M/BT/14.1"/WC/NAT. SILVER)</t>
  </si>
  <si>
    <t>M4X67PA</t>
  </si>
  <si>
    <t>M4X68PA # HP PAVILION 14-AB019TX (CORE I7-5TH GEN-5500U 2.4-3.0GHZ/4GB/1TB/DVDRW/14.1"/2GB NVIDIA 940M//WC/BT/NAT SILVER</t>
  </si>
  <si>
    <t>M4X68PA</t>
  </si>
  <si>
    <t>M4X69PA # HP PAVI 15-AB030TU (CORE i5 5TH GEN 5200U-2.2-2.7GHz/4GB DDR3/1TB/BT/15.6"/WC/NAT. SILVER)</t>
  </si>
  <si>
    <t>M4X69PA</t>
  </si>
  <si>
    <t>M4X71PA # HP PAVI 15-AB032TU (CORE i5 5TH GEN 5200U-2.2-2.7GHz/4GB DDR3/1TB/BT/15.6"/WC/COBALT BLUE)</t>
  </si>
  <si>
    <t>M4X71PA</t>
  </si>
  <si>
    <t>M4X75PA # HP PAVI 15-AB055TX (CORE i5 5TH GEN 5200U-2.2-2.7GHz/4GB DDR3/1TB/2GB NVIDIA 940M/BT/15.6"/WC/NAT. SILVER)</t>
  </si>
  <si>
    <t>M4X75PA</t>
  </si>
  <si>
    <t>M4X76PA # HP PAVILION 15-AB056TX (CORE I7-5TH GEN-5500U 2.4-3.0GHZ/4GB/1TB/DVDRW/15.6"/2GB NVIDIA 940M//WC/BT/NAT SILVER</t>
  </si>
  <si>
    <t>M4X76PA</t>
  </si>
  <si>
    <t>M4Y58PA # HP 15-AC005TU (CORE I5-5200U 2.2-2.7GHZ/4GB/1TB/DVDRW/15.5"/WEB CAM/BT/JACK BLACK)</t>
  </si>
  <si>
    <t>M4Y58PA</t>
  </si>
  <si>
    <t>M4Y59PA # HP HP 15-AC006TU (CORE I5-5200U 2.2-2.7GHZ/4GB/1TB/DVDRW/15.6"/WEB CAM/BT/SILVER)</t>
  </si>
  <si>
    <t>M4Y59PA</t>
  </si>
  <si>
    <t>M4Y63PA # HP 15-AC009TU (I3-5010U 5TH GEN 2.10GHZ/4GB/1TB/DVDRW/BT/15.6"/WC/SILVER)</t>
  </si>
  <si>
    <t>M4Y63PA</t>
  </si>
  <si>
    <t>M4Y81PA  # HP PAVI 14-AB022TU (CORE i3 5TH GEN 5010U-2.1Ghz/4GB DDR3/1TB/BT/14.1/WC/NAT. SILVER)</t>
  </si>
  <si>
    <t>M4Y81PA</t>
  </si>
  <si>
    <t>M4Y82PA  # HP PAVI 15-AB041TU (CORE i3 5TH GEN 5010U-2.1Ghz/4GB DDR3/1TB/BT/15.6/WC/NAT. SILVER)</t>
  </si>
  <si>
    <t>M4Y82PA</t>
  </si>
  <si>
    <t>M6V81AV # HP ZBOOK STUDIO G3(XEON E3-1505M 2.8GHZ/16GB ECC DDR4/15.6"/512GB Z TURBO DRIVE/NVIDIA QUADRO M1000M 3GB GR/WIFI/HD WEB/DVDRW/FP/WIN 10 PRO/3Y)</t>
  </si>
  <si>
    <t>M6V81AV</t>
  </si>
  <si>
    <t>M9V84PA # ENVY 15-AE011TX (CORE i7 5TH Gn 5500U 2.4-3.0GHz/8GB DDR3/1TB/BT/15.6" TOUCH/2GB GRAPHICS 940M/WC/WiFi/WIN 8.1/SILVER)</t>
  </si>
  <si>
    <t>M9V84PA</t>
  </si>
  <si>
    <t>N0U16EC # HP ELITEBOOK 820 G2 (5TH GEN CORE I5 5300U 2.3GHZ/4GB DDR3/500 GB/12.5"/WC/BT/3Y"</t>
  </si>
  <si>
    <t>N0U16EC</t>
  </si>
  <si>
    <t>N1S13PA # HP PROBOOK 440 (I3 5TH GEN 5010U-2.10GHZ/1 TB/4GB/14.1"/DVDVRW/BT/WI-FI/FP/FREE DOS)</t>
  </si>
  <si>
    <t>N1S13PA</t>
  </si>
  <si>
    <t>N1S14PA # HP PROBOOK 450 (I3 5TH GEN 5010U-2.10GHZ/1 TB/4GB/15.6/DVDVRW/BT/WI-FI/FP/FREE DOS)</t>
  </si>
  <si>
    <t>N1S14PA</t>
  </si>
  <si>
    <t>N1U87PA # HP 14-AC037TU (PDC N3825U-1.9GHZ/2GB DDR3/500GB/BT/14.1/WC/WIFI/DVDRW)</t>
  </si>
  <si>
    <t>N1U87PA</t>
  </si>
  <si>
    <t>N1U88PA # HP 14-AC038TU (CORE I5-5200U 2.2-2.7GHZ/4GB/1TB/DVDRW/14.1"/WEB CAM/BT/JACK BLACK)</t>
  </si>
  <si>
    <t>N1U88PA</t>
  </si>
  <si>
    <t>N1U89PA # HP 14-AC039TU (CORE I5-5200U 2.2-2.7GHZ/4GB/1TB/DVDRW/14.1"/WEB CAM/BT/SILVER)</t>
  </si>
  <si>
    <t>N1U89PA</t>
  </si>
  <si>
    <t>N1U93PA # HP 14-AF007AU (AMD DUAL CORE E1-6015 1.4GHZ/2GB/500GB/14.1"/DVDRW/WC/BT/AMD RADEON R2 GR)</t>
  </si>
  <si>
    <t>N1U93PA</t>
  </si>
  <si>
    <t>N4G08PA # ENVY 15-AE037TX (CORE i7 5TH Gn 5500U 2.4-3.0GHz/8GB DDR3/1TB/BT/15.6"/2GB GRAPHICS 940M/WC/WiFi/WIN 8.1/SILVER)</t>
  </si>
  <si>
    <t>N4G08PA</t>
  </si>
  <si>
    <t>N4M65PC # HP ELITEBOOK 1020 (CORE I5 M-5Y71/8GB/128GB SSD/12.5"/USB MOUSE/USB KEYBOARD/PORT REPLICATOR/CARRY BAG/3Y)</t>
  </si>
  <si>
    <t>N4M65PC</t>
  </si>
  <si>
    <t>N7F89UC # HP ELITEBOOK 820 CORE I5-5300U 12.0" NPC</t>
  </si>
  <si>
    <t>N7F89UC</t>
  </si>
  <si>
    <t>N8K94PA # HP 14-AC071TU (I3-5010U 5TH GEN 2.10GHZ/4GB/1TB/DVDRW/BT/14"/WC/JACK BLACK)</t>
  </si>
  <si>
    <t>N8K94PA</t>
  </si>
  <si>
    <t>N8L20PA # HP PAVILION 15-AB203TU ( CORE I3 6TH GEN 6100U-2.30GHZ/4GB/1 TB/15.6"/DVDVRW/BT/WI-FI/DOS/SILVER)</t>
  </si>
  <si>
    <t>N8L20PA</t>
  </si>
  <si>
    <t>N8L22PA # HP PAVILION 15-AB204TU (CORE I5 6TH GEN 6200U-2.30 TO 2.80 GHZ/4GB/1 TB/15.6"/DVDVRW/BT/WI-FI/DOS/SILVER)</t>
  </si>
  <si>
    <t>N8L22PA</t>
  </si>
  <si>
    <t>N8L24PA # HP PAVILION 15-AB206TU (CORE I5 6TH GEN 6200U-2.30 TO 2.80 GHZ/4GB/1 TB/15.6"/DVDVRW/BT/WI-FI/DOS/BLUE)</t>
  </si>
  <si>
    <t>N8L24PA</t>
  </si>
  <si>
    <t>N8L26PA # HP 15-AC108TU (I5 6TH GEN 6200U-2.30-2.80GHZ/1 TB/4GB/15.6"/DVD-RW/BT/WI-FI/FP/FREE DOS/BLACK)</t>
  </si>
  <si>
    <t>N8L26PA</t>
  </si>
  <si>
    <t>N8L28PA # HP 15-AC102TX (I5 6TH GEN 6200U-2.30-2.80GHZ/1 TB/4GB/2GB GR/15.6"/DVD-RW/BT/WI-FI/FP/FREE DOS/BLACK)</t>
  </si>
  <si>
    <t>N8L28PA</t>
  </si>
  <si>
    <t>N8L38PA # HP PAVILION 15-AB202TX (CORE I5 6TH GEN 6200U-2.30 TO 2.80 GHZ/4GB/2GB DSC/1 TB/15.6"/DVDVRW/BT/WI-FI/DOS/SILVER)</t>
  </si>
  <si>
    <t>N8L38PA</t>
  </si>
  <si>
    <t>N8L39PA # HP PAVILION 15-AB203TX (CORE I7 6TH GEN 6500U-2.50 TO 3.10 GHZ/4GB/2GB DSC/1 TB/15.6"/DVDVRW/BT/WI-FI/FP/NAT. SILVER/FREE DOS)</t>
  </si>
  <si>
    <t>N8L39PA</t>
  </si>
  <si>
    <t>P3D05PA # HP 14-AC127TU (I3 5TH GEN 5005U 2.0GHZ/4GB/1 TB/14.1"/DVD RW/BT/WIFI/DOS/2 YEARS WARRANTY/BLACK)</t>
  </si>
  <si>
    <t>P3D05PA</t>
  </si>
  <si>
    <t>P3D08PA # HP 14-AC130TU (CORE I3 6TH GEN 6100U-2.30GHZ/4GB/1 TB/14.1"/DVDVRW/BT/WI-FI/DOS/BLACK)</t>
  </si>
  <si>
    <t>P3D08PA</t>
  </si>
  <si>
    <t>P3D09PA # HP 14-AC111TX ( CORE I3 6TH GEN 6100U-2.30GHZ/4GB/500 GB/2GB DSC/14.1"/DVDVRW/BT/WI-FI/FP/DOS/BLACK)</t>
  </si>
  <si>
    <t>P3D09PA</t>
  </si>
  <si>
    <t>P3D12PA # HP 14-AC132TU ( CORE I5 6TH GEN 6200U-2.30 TO 2.80 GHZ /4GB/1 TB/14.1"/DVDVRW/BT/WI-FI/DOS/BLACK)</t>
  </si>
  <si>
    <t>P3D12PA</t>
  </si>
  <si>
    <t>P3D15PA # HP PAVILION 14-AB102TU ( CORE I3 6TH GEN 6100U-2.30GHZ/4GB/1 TB/14.1"/DVDVRW/BT/WI-FI/DOS/SILVER)</t>
  </si>
  <si>
    <t>P3D15PA</t>
  </si>
  <si>
    <t>P3D17PA # HP PAVILION 14-AB104TU (CORE I5 6TH GEN 6200U-2.30 TO 2.80 GHZ/4GB/1 TB/14.1"/DVDVRW/BT/WI-FI/DOS/SILVER)</t>
  </si>
  <si>
    <t>P3D17PA</t>
  </si>
  <si>
    <t>P3D20PA # HP PAVILION 14-AB108TX (CORE I5 6TH GEN 6200U-2.30 TO 2.80 GHZ/4GB/2GB DSC/1 TB/14.1"/DVDVRW/BT/WI-FI/DOS/SUNSET RED)</t>
  </si>
  <si>
    <t>P3D20PA</t>
  </si>
  <si>
    <t>P3D21PA # HP PAVILION 14-AB109TX (CORE I7 6TH GEN 6500U-2.50 TO 3.10 GHZ/4GB/2GB DSC/1 TB/14.1"/DVDVRW/BT/WI-FI/FP/NAT. SILVER/FREE DOS)</t>
  </si>
  <si>
    <t>P3D21PA</t>
  </si>
  <si>
    <t>P6M18PA # HP ENVY 13-D019TU (CORE I7 6TH GEN 6500U-2.50 TO 3.10 GHZ/8GB/256 GB SSD/13.3" /BT/WI-FI/FP/WIN 10/SILVER)</t>
  </si>
  <si>
    <t>P6M18PA</t>
  </si>
  <si>
    <t>P6M19PA # HP ENVY 13-D020TU (CORE I5 6TH GEN 6200U-2.30 TO 2.80 GHZ/4GB/128 GB SSD/13.3" /BT/WI-FI/FP/WIN 10/SILVER)</t>
  </si>
  <si>
    <t>P6M19PA</t>
  </si>
  <si>
    <t>P6M58PA # HP ENVY 15-AE132TX (I7 6TH GEN 6500U-2.50 TO 3.10 GHZ/8GB/4GB DSC-950M/1 TB+256 SSD/15.6"/BT/WI-FI/WIN 10/SILVER)</t>
  </si>
  <si>
    <t>P6M58PA</t>
  </si>
  <si>
    <t>P6M95PA # HP ENVY 15-AE130TX (CORE I7 6TH GEN 6500U-2.50 TO 3.10 GHZ/8GB/2GB DSC/1 TB/15.6" TOUCH/BT/WI-FI/WIN 10/SILVER)</t>
  </si>
  <si>
    <t>P6M95PA</t>
  </si>
  <si>
    <t>P6M96PA # HP ENVY 15-AE131TX (I7 6TH GEN 6500U-2.50 TO 3.10 GHZ/8GB/2GB DSC/1 TB/15.6"/BT/WI-FI/FREE DOS/SILVER)</t>
  </si>
  <si>
    <t>P6M96PA</t>
  </si>
  <si>
    <t>P7F82PA # HP 15-AC506TU (I3-5010U 5TH GEN 2.10GHZ/4GB/1TB/DVDRW/BT/15.6"/WC/JACK BLACK)</t>
  </si>
  <si>
    <t>P7F82PA</t>
  </si>
  <si>
    <t>T0X73PA # HP PAVILION GAMING 15-AK021TX (CORE I7 6TH GEN 6700/8GB/4GB DSC/2 TB HDD/15.6"/DVDVRW/BT/WI-FI/DOS/BLACK)</t>
  </si>
  <si>
    <t>T0X73PA</t>
  </si>
  <si>
    <t>T5Q73PA # HP 15-AC610TU (I3 6TH GEN 6100U-2.30GHZ/1 TB/4GB/15.6"/DVR-WR/BT/WI-FI/FP/FREE DOS/BLACK)</t>
  </si>
  <si>
    <t>T5Q73PA</t>
  </si>
  <si>
    <t>T9S30PA # BUSINESS SERIES HP240G4 (I3 5TH GEN 5005U-2.0GHZ/4GB/1 TB/14.1"/DVD RW/BT/2GB DSC/WI-FI/DOS/BLACK)</t>
  </si>
  <si>
    <t>T9S30PA</t>
  </si>
  <si>
    <t>SL</t>
  </si>
  <si>
    <t>Group</t>
  </si>
  <si>
    <t>Note PC</t>
  </si>
  <si>
    <t>C8N27AV # HP ELITEDESK 800 G1 MT (CORE-i5-4TH GEN-4590-3.3GHz/INTEL Q87/4GB DDR3/500GB/DVDRW/USB KB/MOU/3Y)</t>
  </si>
  <si>
    <t>C8T90AV # HP PRODESK 600 G1 MT (CORE-i7-4TH GEN-4790-3.6GHz/INTEL Q85/4GB DDR3/1TB/DVDRW/USB KB/3Y</t>
  </si>
  <si>
    <t>C8T90AV # HP PRODESK 600 G1 MT (CORE-i7-4TH GEN-4790-3.6GHz/INTEL Q85/4GB DDR3/500GB/DVDRW/USB KB/3Y</t>
  </si>
  <si>
    <t>C8T90AV # HP PRODESK 600 G1( MT CORE-i5-4TH GEN 4590-3.3GHz/INTEL Q85/ 4GB DDR3/500GB/DVDRW/USB KB/MOU/3Y)</t>
  </si>
  <si>
    <t>D1P35AV # HP Z230 SFF WORK STATION (XEON E3-1226V3 3.3GHZ/1TB SATA/8GB NECC/DVDW/USB KB+MOUSE/INTEL P4600 GR/3Y W)</t>
  </si>
  <si>
    <t>D1P35AV # HP Z230 SFF WORK STATION (XEON E3-1231 3.4GHZ/1TB SATA/8GB ECC/DVDRW/USB KB+MOUSE/AMD W2100 2GB GR/3Y W)</t>
  </si>
  <si>
    <t>D8G62AV # HP Z1 G2 AIO WORK STATION (XEON E3-1226V3 3.3GHZ/27" TOUCH/2TB/16GB/DVDW/WL KB+MOUSE/NVDIA QK3100M 4GB GR/WIN 10 PRO/3Y)</t>
  </si>
  <si>
    <t>D8G62AV</t>
  </si>
  <si>
    <t>E2P19AA# AIO PC HP 21-K100 (NVIDIA TAGRA4 QUAD-CORE T40S 1.80GHz/21.5" TOUCH/8GB EMMC/1GB DDR3/DVDRW/WIFI/WC/USB KB+MOUSE/ANDROID 4.2.2)</t>
  </si>
  <si>
    <t>E2P19AA</t>
  </si>
  <si>
    <t>E8X86AV # AIO PC HP PROONE 400 G1-I3 (CORE I3-4160T-3.1GHz /4GB DDR3/1TB//19.5"/SLIM DVDRW/HD GR 4600/USB KB-MOU/WIFI/FREE DOS/1YRS</t>
  </si>
  <si>
    <t>E8X86AV # AIO PC HP PROONE 400 G1-I3 (CORE I3-4160T-3.1GHz /4GB DDR3/500GB//19.5"/SLIM DVDRW/HD GR 4600/USB KB-MOU/WIFI/FREE DOS/1YRS</t>
  </si>
  <si>
    <t>F2D64AV # HP Z640 MT WORK STATION (2 X XEON E5-2620V3 2.4GHZ/2X500GB SATA/32GB ECC DDR4/DVDW/USB KB+MOUSE/NVIDIA QUADRO K2200 4GB GR/3YW)</t>
  </si>
  <si>
    <t>F2D64AV</t>
  </si>
  <si>
    <t>F2D64AV # HP Z640 MT WORK STATION (XEON E5-2650V3 2.3GHZ/4TB SATA+256GB Z TURBO/32GB ECC DDR4/DVDRW/USB KB+MOUSE/NVIDIA QUADRO M4000 8GB GR/WIN 10 PRO 64 BIT/3YW)</t>
  </si>
  <si>
    <t>F5W13AV # HP Z440 MT WORK STATION (XEON E5-1620V3 3.5GHZ/2TB SATA/8GB ECC DDR4/DVDRW/USB KB+MOUSE/NVIDIA QUADRO K1200 4GB GR/3YW)</t>
  </si>
  <si>
    <t>F5W13AV # HP Z440 MT WORK STATION XEON E5-1620v3 3.5GHz/2TB/16GB DDR4/NVIDIA QUADRO K2200 4GB GR/DVDRW/MOU KB/3YRS</t>
  </si>
  <si>
    <t>F5W13AV # HP Z440 MT WORK STATION XEON E5-1620V3 3.5GHZ/4TB/64GB DDR4/NVIDIA QUADRO M5000 8GB GR/DVDRW/MOU KB/3YRS</t>
  </si>
  <si>
    <t>G3V26AV # HP PRODESK 400 G2 MT (CORE-i5-4TH GEN 4590-3.30 GHz/Intel H81/4GB DDR3/500GB/DVDRW/USB KB/MOU/3Y)</t>
  </si>
  <si>
    <t>G3V26AV # HP PRODESK 400 G2 MT (CORE-i5-4TH GEN 4590s-3.0 GHz/Intel H81/4GB DDR3/500GB/DVDRW/USB KB/MOU/3Y)</t>
  </si>
  <si>
    <t>G3V28AV # HP PRODESK 490 G2 I7 4TH GEN 4790 3.6GHZ/INTEL H97/8GB DDR3/500GB/DVDRW/USB KB/MOU/3Y</t>
  </si>
  <si>
    <t>G3V28AV # HP PRODESK 490 G2 MT (CORE-i5-4TH GEN 4590-3.30 GHz/Intel H81/4GB DDR3/500GB/DVDRW/USB KB/MOU/3Y)</t>
  </si>
  <si>
    <t>H6M67AA # AIO PC HP 20-A213L (PDC G2030 3.00GHz/20"/500GB/4GB DDR3/DVDRW/WIFI/WC/USB KB+MOUSE)</t>
  </si>
  <si>
    <t>H6M67AA</t>
  </si>
  <si>
    <t>J7V61AV # HP 280 G1 MT (CORE-I3 4TH GEN 4160-3.6GHZ/4GB DDR3/INTEL H81/500GB/DVDRW/USB KB/MOU/WIN 8.1 DG WIN 7 PRO 64BIT/3Y)</t>
  </si>
  <si>
    <t>J7V61AV # HP 280 G1 MT (CORE-I3 4TH GEN 4170-3.7GHZ/4GB DDR3/INTEL H81/500GB/DVDRW/USB KB/MOU/3Y)</t>
  </si>
  <si>
    <t>J7V61AV # HP 280 G1 MT (CORE-I3 4TH GEN 4170-3.7GHZ/4GB DDR3/INTEL H81/500GB/DVDRW/USB KB/MOU/WIN 8.1 PRO 64 BIT/3Y)</t>
  </si>
  <si>
    <t>J7V61AV # HP 280 G1 MT (CORE-i5 4TH GEN 4590-3.30GHz/4GB DDR3/INTEL H81/500GB/DVDRW/USB KB/MOU)</t>
  </si>
  <si>
    <t>J7V61AV # HP 280 G1 MT (CORE-i5 4TH GEN 4590-3.30GHz/4GB DDR3/INTEL H81/500GB/DVDRW/USB KB/MOU/ WIN 8.1PRO 64 BI</t>
  </si>
  <si>
    <t>L1Q38AV # HP PRODESK 600 G2 MT (CORE-I7-6TH GEN 6700-3.40 GHZ/INTEL Q150/4GB DDR4/1TB/DVDRW/USB KB/MOU/3Y)</t>
  </si>
  <si>
    <t>L1Q38AV</t>
  </si>
  <si>
    <t>L3N68AV # HP AIO PROONE 400 G2 (CORE I5-6500 3.2 GHZ/4GB/1TB/20"/WL KB MOUSE/DVDRW/3Y)</t>
  </si>
  <si>
    <t>L3N68AV</t>
  </si>
  <si>
    <t>L8T14AV # HP Z240 SFF WORK STATION (XEON E3-1230V5 3.4GHZ/2TB SATA/16GB ECC DDR4/DVDRW/USB KB+MOUSE/NVIDIA QUADRO K1200 4GB GR/3YW)</t>
  </si>
  <si>
    <t>M4Z41AV # HP PRODESK 400 G3 MT (CORE I5 6TH GEN 6500 3.20 GHZ/INTEL H110/4GB DDR4/1TB/DVDRW/USB KB/MOU/3 YEARS)</t>
  </si>
  <si>
    <t>M4Z41AV # HP PRODESK 400 G3 MT (CORE-I3-6TH GEN 6100-3.70 GHZ/INTEL H110/4GB DDR4/500GB/DVDRW/USB KB/MOU/3Y)</t>
  </si>
  <si>
    <t>M4Z41AV # HP PRODESK 400 G3 MT (CORE-I3-6TH GEN 6100-3.70 GHZ/INTEL H110/4GB DDR4/500GB/DVDRW/USB KB/MOU/WIN 10 PRO 64 BIT/3Y)</t>
  </si>
  <si>
    <t>M4Z41AV # HP PRODESK 400 G3 MT (CORE-I5-6TH GEN 6500-3.20 GHZ/INTEL H110/4GB DDR4/500GB/DVDRW/USB KB/MOU/3Y)</t>
  </si>
  <si>
    <t>M7L36AA # AIO PC HP 20-R036I (PQC 4TH GEN N3700 1.6-2.4GHZ/H81/19.45"/1TB/4GB DDR3/DVDRW/WIFI/WC/USB KB+MOUSE/1Y)</t>
  </si>
  <si>
    <t>M7L36AA</t>
  </si>
  <si>
    <t>M7L38AA# AIO PC HP 20-R038i (CORE i5 4TH GEN 4460T 1.9-2.7GHz/H81/19.45"/1TB/4GB DDR3/DVDRW/WIFI/WC/USB KB+MOUSE)</t>
  </si>
  <si>
    <t>M7L38AA</t>
  </si>
  <si>
    <t>M7L39AA # HP AIO 20-R039D (CORE I3-4170T-3.2GHZ/19.45" TOUCH/4GB DDR3/1TB/SLIM DVDRW/WIRELESS KB MOUSE/WIFI/WIN 8.1 64BIT/1Y)</t>
  </si>
  <si>
    <t>M7L39AA</t>
  </si>
  <si>
    <t>M7L52AA # HP AIO 23-R019I (CORE I3 4TH GEN 4170T 3.2GHZ/H81/23"/1TB/4GB DDR3/DVDRW/WIFI/WC/USB KB+MOUSE)</t>
  </si>
  <si>
    <t>M7L52AA</t>
  </si>
  <si>
    <t>M7L56AA # HP PAVILION 550-042L MT(CORE-I5-4TH GEN 4460-3.20 GHZ/INTEL H87/4GB DDR3/1TB/DVDRW/USB KB/MOU/2GB GR/1Y)</t>
  </si>
  <si>
    <t>M7L56AA</t>
  </si>
  <si>
    <t>M7L57AA # HP PAVILION 550-043L MT(CORE-I7-4TH GEN 4790-3.60 GHZ/INTEL H87/8GB DDR3/1TB/DVDRW/USB KB/MOU/2GB GR/1Y)</t>
  </si>
  <si>
    <t>M7L57AA</t>
  </si>
  <si>
    <t>M7L58AA # HP AIO 23-R022L(CORE I5 4TH GEN 4460T 1.9GHZ/H81/23" INCH/1TB/4GB DDR3/DVDRW/WIFI/WC/USB KB+MOUSE/1Y)</t>
  </si>
  <si>
    <t>M7L58AA</t>
  </si>
  <si>
    <t>P4M47AA # HP AIO 23-Q168D (CORE I7 6TH GEN 6700T 2.8GHZ/H110/23" TOUCH/1TB/8GB DDR3/DVDRW/WIFI/WC/WIRELESS KB+MOUSE/2GB GR/WIN 10/1Y)</t>
  </si>
  <si>
    <t>P4M47AA</t>
  </si>
  <si>
    <t>QV983AV-i3-3240 # HP PRO 6300MT CORE-i3 3240M 3.4GHz/4GB DDR3/Q75/500GB/DVDRW/USB KB/MOU/3Y</t>
  </si>
  <si>
    <t>QV983AV</t>
  </si>
  <si>
    <t>T0R33AA # HP AIO 20-R225L(CORE I3 6TH GEN 6100T 3.2GHZ/H110/19.5" INCH/1TB/4GB DDR3/DVDRW/WIFI/WC/USB KB+MOUSE/1Y)</t>
  </si>
  <si>
    <t>T0R33AA</t>
  </si>
  <si>
    <t>T0R34AA # AIO PC HP 20-R226L (CORE I5 6TH GEN 6400T 2.2GHZ/H110/19.45"/1TB/4GB DDR3/DVDRW/WIFI/WC/USB KB+MOUSE)</t>
  </si>
  <si>
    <t>T0R34AA</t>
  </si>
  <si>
    <t>Brand PC</t>
  </si>
  <si>
    <t>A3R82AA # HP 20 INCH LED MONITOR # LV2011</t>
  </si>
  <si>
    <t>A3R82AA</t>
  </si>
  <si>
    <t>A5V72AA # HP 18.5 INCH LED MONITOR # HP LV1911</t>
  </si>
  <si>
    <t>A5V72AA</t>
  </si>
  <si>
    <t>C9E54AA # HP 18.5 INCH LED MONITOR # HP P191</t>
  </si>
  <si>
    <t>C9E54AA</t>
  </si>
  <si>
    <t>C9V75AA # HP ELITE DISPLAY 23 INCH LED BACKLIT MONITOR # HP E231</t>
  </si>
  <si>
    <t>C9V75AA</t>
  </si>
  <si>
    <t>D7Q13A4 # HP 23 INCH LED BACKLIT MONITOR # HP Z23i</t>
  </si>
  <si>
    <t>D7Q13A4</t>
  </si>
  <si>
    <t>D7Q14A4 # HP 21.5 INCH IPS MONITOR # HP Z22i</t>
  </si>
  <si>
    <t>D7Q14A4</t>
  </si>
  <si>
    <t>D9E49AA # HP 21.5" ELITE LED WEBCAM MONITOR E221C</t>
  </si>
  <si>
    <t>D9E49AA</t>
  </si>
  <si>
    <t>E6W38AA # HP 19.5 INCH LED MONITOR # V201</t>
  </si>
  <si>
    <t>E6W38AA</t>
  </si>
  <si>
    <t>F0W81AA # HP ELITE 24" LED MONITOR # HP E241i</t>
  </si>
  <si>
    <t>F0W81AA</t>
  </si>
  <si>
    <t>F9Z09AA # HP ELITE 21.5" LED MONITOR # HP E221i</t>
  </si>
  <si>
    <t>F9Z09AA</t>
  </si>
  <si>
    <t>F9Z10AA # HP ELITE 23 INCH LED IPS MONITOR # HP E231I</t>
  </si>
  <si>
    <t>F9Z10AA</t>
  </si>
  <si>
    <t>G9N89AS # HP 18.5 INCH LED MONITOR # HP 19US</t>
  </si>
  <si>
    <t>G9N89AS</t>
  </si>
  <si>
    <t>G9W86AA # HP 18.5 INCH LED MONITOR # V193</t>
  </si>
  <si>
    <t>G9W86AA</t>
  </si>
  <si>
    <t>K7C00A4 # HP 24 INCH LED IPS MONITOR # HP Z24NF</t>
  </si>
  <si>
    <t>K7C00A4</t>
  </si>
  <si>
    <t>K7C09A4 # HP 27 INCH LED IPS MONITOR # HP Z27N</t>
  </si>
  <si>
    <t>K7C09A4</t>
  </si>
  <si>
    <t>L4S23AA # HP 18.5 INCH LED MONITOR # HP V193B</t>
  </si>
  <si>
    <t>L4S23AA</t>
  </si>
  <si>
    <t>M1N96AA # HP ELITE 21.5" LED MONITOR # HP E222</t>
  </si>
  <si>
    <t>M1N96AA</t>
  </si>
  <si>
    <t>M1N98AA # HP 23 INCH LED MONITOR # HP E232</t>
  </si>
  <si>
    <t>M1N98AA</t>
  </si>
  <si>
    <t>M1P02AA # HP 24 INCH LED MONITOR # HP E242</t>
  </si>
  <si>
    <t>M1P02AA</t>
  </si>
  <si>
    <t>M2J79A4 # HP Z23N IPS LED MONITOR</t>
  </si>
  <si>
    <t>M2J79A4</t>
  </si>
  <si>
    <t>M6V66AA # HP ELITE 21.5" LED MONITOR # 22VX</t>
  </si>
  <si>
    <t>M6V66AA</t>
  </si>
  <si>
    <t>Monitor</t>
  </si>
  <si>
    <t>A3E42A # HP LASER JET PRINTER # MFP435NW</t>
  </si>
  <si>
    <t>A3E42A</t>
  </si>
  <si>
    <t>A7F64A # HP OFFICEJET PRO PRINTER AIO # OJ 8610</t>
  </si>
  <si>
    <t>A7F64A</t>
  </si>
  <si>
    <t>A9J41B # HP INK JET e-AIO WiFi PRINTER # 4515</t>
  </si>
  <si>
    <t>A9J41B</t>
  </si>
  <si>
    <t>A9U23B # HP DESK JET INK ADV AIO PRINTER # DJ2545</t>
  </si>
  <si>
    <t>A9U23B</t>
  </si>
  <si>
    <t>B2G79B # HP DESK JET INK ADV PRINTER # DJ1015</t>
  </si>
  <si>
    <t>B2G79B</t>
  </si>
  <si>
    <t>B2L56A # HP DESK JET AIO PRINTER # DJ1510</t>
  </si>
  <si>
    <t>B2L56A</t>
  </si>
  <si>
    <t>B2L57B # HP DESK JET INK ADV AIO PRINTER # DJ1515</t>
  </si>
  <si>
    <t>B2L57B</t>
  </si>
  <si>
    <t>B3Q10A # HP COLOUR LASER JET PRINTER # CLJ 277N</t>
  </si>
  <si>
    <t>B3Q10A</t>
  </si>
  <si>
    <t>B4A21A # HP COLOR LASERJET PRO M252N</t>
  </si>
  <si>
    <t>B4A21A</t>
  </si>
  <si>
    <t>B4A22A # HP LASER JET PRINTER # LJ M252DW</t>
  </si>
  <si>
    <t>B4A22A</t>
  </si>
  <si>
    <t>B4L10B # HP INK JET e-AIO PRINTER # 4645</t>
  </si>
  <si>
    <t>B4L10B</t>
  </si>
  <si>
    <t>B5L25A # HP COLOR LASERJET ENTERPRISE M553DN</t>
  </si>
  <si>
    <t>B5L25A</t>
  </si>
  <si>
    <t>B6S02A # HP LASER PRINTER PRO # M706n</t>
  </si>
  <si>
    <t>B6S02A</t>
  </si>
  <si>
    <t>C5F93A # HP LASERJET PRO PRINTER M402N</t>
  </si>
  <si>
    <t>C5F93A</t>
  </si>
  <si>
    <t>C5F94A # HP LASER PRINTER # M402DN</t>
  </si>
  <si>
    <t>C5F94A</t>
  </si>
  <si>
    <t>CD645A # HP COLOR LASER ENT # MFP M575F</t>
  </si>
  <si>
    <t>CD645A</t>
  </si>
  <si>
    <t>CE461A # HP LASER PRINTER # P2035</t>
  </si>
  <si>
    <t>CE461A</t>
  </si>
  <si>
    <t>CE525A # HP LASER PRINTER # P3015</t>
  </si>
  <si>
    <t>CE525A</t>
  </si>
  <si>
    <t>CE528A # HP LASER PRINTER # 3015DN</t>
  </si>
  <si>
    <t>CE528A</t>
  </si>
  <si>
    <t>CE651A # HP LASER PRINTER # P1102</t>
  </si>
  <si>
    <t>CE651A</t>
  </si>
  <si>
    <t>CE712A # HP COLOR LASER ENT PRINTER A3 PROFESSIONAL # CP5225DN</t>
  </si>
  <si>
    <t>CE712A</t>
  </si>
  <si>
    <t>CE749A # HP LASER PRINTER # P1606DN</t>
  </si>
  <si>
    <t>CE749A</t>
  </si>
  <si>
    <t>CE957A # HP LASER PRINTER # M451DN</t>
  </si>
  <si>
    <t>CE957A</t>
  </si>
  <si>
    <t>CE992A # HP LASER ENT 600 PRINTER # M602DN</t>
  </si>
  <si>
    <t>CE992A</t>
  </si>
  <si>
    <t>CF146A#HP COLOR LASER PRINTER # CLP M251N</t>
  </si>
  <si>
    <t>CF146A</t>
  </si>
  <si>
    <t>CF274A # HP LASER PRINTER # M401D</t>
  </si>
  <si>
    <t>CF274A</t>
  </si>
  <si>
    <t>CF278A # HP LASER PRINTER # M401DN</t>
  </si>
  <si>
    <t>CF278A</t>
  </si>
  <si>
    <t>CF388A # HP COLOR LASERJET PRINTER PRO M452NW</t>
  </si>
  <si>
    <t>CF388A</t>
  </si>
  <si>
    <t>CF399A # HP LASER PRINTER # M401DNE</t>
  </si>
  <si>
    <t>CF399A</t>
  </si>
  <si>
    <t>CF456A # HP COLOR LASER PJET # LJ M201DW</t>
  </si>
  <si>
    <t>CF456A</t>
  </si>
  <si>
    <t>CH340A # HP DESK JET PRINTER # D1000</t>
  </si>
  <si>
    <t>CH340A</t>
  </si>
  <si>
    <t>CH346A # HP OFFICE JET AIO PRINTER # DJ1050</t>
  </si>
  <si>
    <t>CH346A</t>
  </si>
  <si>
    <t>CN461A # HP OFFICEJET PRO PRINTER # OJ X476DW MFP</t>
  </si>
  <si>
    <t>CN461A</t>
  </si>
  <si>
    <t>CN550A # HP OJ 150 PRINTER</t>
  </si>
  <si>
    <t>CN550A</t>
  </si>
  <si>
    <t>CQ891A # HP DESIGNJET PRINTER  T120-24-IN e PRINT</t>
  </si>
  <si>
    <t>CQ891A</t>
  </si>
  <si>
    <t>CQ893A # HP DESIGNJET PRINTER  T520-36-IN e PRINT</t>
  </si>
  <si>
    <t>CQ893A</t>
  </si>
  <si>
    <t>CR768A # HP OFFICE JET ePRINTER # OJ 7110</t>
  </si>
  <si>
    <t>CR768A</t>
  </si>
  <si>
    <t>CX015A # HP DESKJET PRINTER # DJ1010</t>
  </si>
  <si>
    <t>CX015A</t>
  </si>
  <si>
    <t>CZ165A # HP Color LaserJet Pro MFP # M177FW</t>
  </si>
  <si>
    <t>CZ165A</t>
  </si>
  <si>
    <t>CZ172A # HP LASER JET PRINTER # MFP M125A</t>
  </si>
  <si>
    <t>CZ172A</t>
  </si>
  <si>
    <t>CZ181A # HP LASERJET PRO MFP M127FN</t>
  </si>
  <si>
    <t>CZ181A</t>
  </si>
  <si>
    <t>CZ195A # HP LASER PRINTER # M401N</t>
  </si>
  <si>
    <t>CZ195A</t>
  </si>
  <si>
    <t>E1L21A # HP DESIGNJET PRINTER  Z5400-44-IN POSTSCRIPT e PRINT</t>
  </si>
  <si>
    <t>E1L21A</t>
  </si>
  <si>
    <t>E3E03A # HP OJ6230 PRINTER</t>
  </si>
  <si>
    <t>E3E03A</t>
  </si>
  <si>
    <t>E6B69A # HP LASERJET ENTERPRISE M605N</t>
  </si>
  <si>
    <t>E6B69A</t>
  </si>
  <si>
    <t>E6B70A # HP LASERJET ENTERPRISE M605DN</t>
  </si>
  <si>
    <t>E6B70A</t>
  </si>
  <si>
    <t>E6B72A # HP LASERJET ENTERPRISE M606DN</t>
  </si>
  <si>
    <t>E6B72A</t>
  </si>
  <si>
    <t>F1H97B # HP DESKJET INK ADVANTAGE AIO PRINTER # 4675</t>
  </si>
  <si>
    <t>F1H97B</t>
  </si>
  <si>
    <t>F5S41A # HP DESKJET 2132 ALL-IN-ONE PRINTER</t>
  </si>
  <si>
    <t>F5S41A</t>
  </si>
  <si>
    <t>F5S44B # HP DESKJET INK ADVANTAGE 3635 ALL-IN-ONE PRINTER</t>
  </si>
  <si>
    <t>F5S44B</t>
  </si>
  <si>
    <t>G1X85A # HP OFFICE JET 7612  WIDE FORMAT E-AIO PRINTER</t>
  </si>
  <si>
    <t>G1X85A</t>
  </si>
  <si>
    <t>HP DJ2135 ALL-IN ONE PRINTER # F5S29B</t>
  </si>
  <si>
    <t>F5S29B</t>
  </si>
  <si>
    <t>HP LJ M225DW AIO PRINTER # CF485A</t>
  </si>
  <si>
    <t>CF485A</t>
  </si>
  <si>
    <t>K7B87A # HP DESKJET 1112 PRINT</t>
  </si>
  <si>
    <t>K7B87A</t>
  </si>
  <si>
    <t>Printer</t>
  </si>
  <si>
    <t>L1910A # HP DIGITAL FLATBED ADF SCANNER# SCANJET 5590</t>
  </si>
  <si>
    <t>L1910A</t>
  </si>
  <si>
    <t>L1956A # HP PHOTO SCANNER # G4010</t>
  </si>
  <si>
    <t>L1956A</t>
  </si>
  <si>
    <t>L2698A # HP PHOTO SCANNER # G3110</t>
  </si>
  <si>
    <t>L2698A</t>
  </si>
  <si>
    <t>L2730A # HP ENTERPRISE # SCANJET 7000 s2</t>
  </si>
  <si>
    <t>L2730A</t>
  </si>
  <si>
    <t>L2734A # HP SCANJET FLATBED # 200</t>
  </si>
  <si>
    <t>L2734A</t>
  </si>
  <si>
    <t>L2747A # HP SCANJET PRO FLATBED # 2500</t>
  </si>
  <si>
    <t>L2747A</t>
  </si>
  <si>
    <t>QY405AA # HP LINIEA RBARCODE SCANER</t>
  </si>
  <si>
    <t>QY405AA</t>
  </si>
  <si>
    <t>Scanner</t>
  </si>
  <si>
    <t>B0T87PA#UUF HP NOTEBOOK CARRY BAG</t>
  </si>
  <si>
    <t>B0T87PA</t>
  </si>
  <si>
    <t>B1T31PA # UUF HP NOTEBOOK CARRY BAG</t>
  </si>
  <si>
    <t>B1T31PA</t>
  </si>
  <si>
    <t>F3W17AA # HP SPOTRS BACKPACK</t>
  </si>
  <si>
    <t>F3W17AA</t>
  </si>
  <si>
    <t>F3W18AA # HP SPOTRS BACKPACK</t>
  </si>
  <si>
    <t>F3W18AA</t>
  </si>
  <si>
    <t>F4F29AA # HP SPOTRS BACKPACK</t>
  </si>
  <si>
    <t>F4F29AA</t>
  </si>
  <si>
    <t>H1D24AA # HP BUSINESS BACKPACK</t>
  </si>
  <si>
    <t>H1D24AA</t>
  </si>
  <si>
    <t>H4J91AA # HP BUSINESS BACKPACK</t>
  </si>
  <si>
    <t>H4J91AA</t>
  </si>
  <si>
    <t>H4R87AA # HP BUSINESS BACKPACK</t>
  </si>
  <si>
    <t>H4R87AA</t>
  </si>
  <si>
    <t>H5M90AA # HP BUSINESS BACKPACK</t>
  </si>
  <si>
    <t>H5M90AA</t>
  </si>
  <si>
    <t>H5M92AA # HP BUSINESS BACKPACK</t>
  </si>
  <si>
    <t>H5M92AA</t>
  </si>
  <si>
    <t>H5M93AA # HP BUSINESS BACKPACK WITH WHEEL</t>
  </si>
  <si>
    <t>H5M93AA</t>
  </si>
  <si>
    <t>J6E64AA # HP NOTEBOOK CARRY BAG</t>
  </si>
  <si>
    <t>J6E64AA</t>
  </si>
  <si>
    <t>K0B38AA # HP NOTEBOOK CARRY BAG</t>
  </si>
  <si>
    <t>K0B38AA</t>
  </si>
  <si>
    <t>K0B39AA 3 HP 15.6 in Value BACKPACK</t>
  </si>
  <si>
    <t>K0B39AA</t>
  </si>
  <si>
    <t>L8J88AA  # HP SPOTRS BACKPACK</t>
  </si>
  <si>
    <t>L8J88AA</t>
  </si>
  <si>
    <t>L8J89AA  # HP SPOTRS BACKPACK</t>
  </si>
  <si>
    <t>L8J89AA</t>
  </si>
  <si>
    <t>T1Q61PA # HP NOTEBOOK CARRY BAG</t>
  </si>
  <si>
    <t>T1Q61PA</t>
  </si>
  <si>
    <t>WF686PA#UUF HP NOTEBOOK CARRY BAG</t>
  </si>
  <si>
    <t>WF686PA</t>
  </si>
  <si>
    <t>Bag</t>
  </si>
  <si>
    <t>C4129X # HP LJ 5000/5100 TONER # 29X</t>
  </si>
  <si>
    <t>C4129X</t>
  </si>
  <si>
    <t>C7115A # HP LJ P1200 TONER # 15A</t>
  </si>
  <si>
    <t>C7115A</t>
  </si>
  <si>
    <t>C8543X # HP LJ 9000N/D/DN PRINTER TONER # 43X</t>
  </si>
  <si>
    <t>C8543X</t>
  </si>
  <si>
    <t>C9730A # HP CLJ 5500/5550 TONER BLACK # 645-K</t>
  </si>
  <si>
    <t>C9730A</t>
  </si>
  <si>
    <t>C9731A # HP CLJ 5500/5550 TONER CYAN # 645-C</t>
  </si>
  <si>
    <t>C9731A</t>
  </si>
  <si>
    <t>C9732A # HP CLJ 5500/5550 TONER YELLOW # 645-Y</t>
  </si>
  <si>
    <t>C9732A</t>
  </si>
  <si>
    <t>C9733A # HP CLJ 5500/5550 TONER MAGENTA # 645-M</t>
  </si>
  <si>
    <t>C9733A</t>
  </si>
  <si>
    <t>CB435A # HP LJP1005/P1006 TONER # 35A</t>
  </si>
  <si>
    <t>CB435A</t>
  </si>
  <si>
    <t>CB436A # HP LJ P1505/M1522 TONER # 36A</t>
  </si>
  <si>
    <t>CB436A</t>
  </si>
  <si>
    <t>CB540A # HP CLP1515 TONER BLACK # 125-BLACK</t>
  </si>
  <si>
    <t>CB540A</t>
  </si>
  <si>
    <t>CB541A # HP CLP1515 TONER CYAN # 125-CYAN</t>
  </si>
  <si>
    <t>CB541A</t>
  </si>
  <si>
    <t>CB542A # HP CLP1515 TONER YELLOW # 125-YELLOW</t>
  </si>
  <si>
    <t>CB542A</t>
  </si>
  <si>
    <t>CB543A # HP CLP1515 TONER MAGENTA # 125-MAGENTA</t>
  </si>
  <si>
    <t>CB543A</t>
  </si>
  <si>
    <t>CC364A # HP P4014/P4015/P4515 TONER BLACK # 64A-BLACK</t>
  </si>
  <si>
    <t>CC364A</t>
  </si>
  <si>
    <t>CC530A # HP CLP2025 TONER BLACK # 304A-BLACK</t>
  </si>
  <si>
    <t>CC530A</t>
  </si>
  <si>
    <t>CC531A # HP CLP2025 TONER CYAN # 304A-CYAN</t>
  </si>
  <si>
    <t>CC531A</t>
  </si>
  <si>
    <t>CC532A # HP CLP2025 TONER YELLOW # 304A-YELLOW</t>
  </si>
  <si>
    <t>CC532A</t>
  </si>
  <si>
    <t>CC533A # HP CLP2025 TONER MAGENTA # 304A-MAGENTA</t>
  </si>
  <si>
    <t>CC533A</t>
  </si>
  <si>
    <t>CE250A# HP CLJ CP3525/CM5350 TONER # 504A-BLACK</t>
  </si>
  <si>
    <t>CE250A</t>
  </si>
  <si>
    <t>CE251A # HP CLJ CP3525/CM5350 TONER # 504-CYAN</t>
  </si>
  <si>
    <t>CE251A</t>
  </si>
  <si>
    <t>CE252A # HP CLJ CP3525/CM5350 TONER # 504-YELLOW</t>
  </si>
  <si>
    <t>CE252A</t>
  </si>
  <si>
    <t>CE253A # HP CLJ CP3525/CM5350 TONER # 504-MAGENTA</t>
  </si>
  <si>
    <t>CE253A</t>
  </si>
  <si>
    <t>CE255A # HP LJP3015/P3015N TONER # 55A</t>
  </si>
  <si>
    <t>CE255A</t>
  </si>
  <si>
    <t>CE255X # HP LJP3015/M525 TONER # 55X</t>
  </si>
  <si>
    <t>CE255X</t>
  </si>
  <si>
    <t>CE260A # TONER HP CLJ CP4025/4525 BLACK - 647A</t>
  </si>
  <si>
    <t>CE260A</t>
  </si>
  <si>
    <t>CE261A # HP CLJ CP4025/4525 TONER  # 648A-CYAN</t>
  </si>
  <si>
    <t>CE261A</t>
  </si>
  <si>
    <t>CE262A # HP CLJ CP4025/4525 TONER  # 648A-YELLOW</t>
  </si>
  <si>
    <t>CE262A</t>
  </si>
  <si>
    <t>CE263A # HP CLJ CP4025/4525 TONER  # 648A-MAGENTA</t>
  </si>
  <si>
    <t>CE263A</t>
  </si>
  <si>
    <t>CE270A # HP CLJ CP5525N/DN TONER # 650A-BLACK</t>
  </si>
  <si>
    <t>CE270A</t>
  </si>
  <si>
    <t>CE271A # HP CLJ CP5525N/DN TONER # 650A-CYAN</t>
  </si>
  <si>
    <t>CE271A</t>
  </si>
  <si>
    <t>CE272A # HP CLJ CP5525N/DN TONER # 650A-YELLOW</t>
  </si>
  <si>
    <t>CE272A</t>
  </si>
  <si>
    <t>CE273A # HP CLJ CP5525N/DN TONER # 650A-MAGENTA</t>
  </si>
  <si>
    <t>CE273A</t>
  </si>
  <si>
    <t>CE278A # HP LJP1566/P1606 TONER # 78A</t>
  </si>
  <si>
    <t>CE278A</t>
  </si>
  <si>
    <t>CE285A # HP LJ P1102 / M1132 / M1212  # 85A</t>
  </si>
  <si>
    <t>CE285A</t>
  </si>
  <si>
    <t>CE285A # HP LJP1102/M1132/M1212 TONER # 85A</t>
  </si>
  <si>
    <t>CE320A # HP CP 1525 / M1415 BLACK # 128A</t>
  </si>
  <si>
    <t>CE320A</t>
  </si>
  <si>
    <t>CE320A # HP CP1525 / M1415 TONER BLACK # 128A-K</t>
  </si>
  <si>
    <t>CE321A # HP CP 1525 / M1415 TONER CYAN # 128A-C</t>
  </si>
  <si>
    <t>CE321A</t>
  </si>
  <si>
    <t>CE322A # HP CP1525 / M1415 TONER YELLOW # 128A-Y</t>
  </si>
  <si>
    <t>CE322A</t>
  </si>
  <si>
    <t>CE323A # HP CP1525 / M1415 TONER MAGENTA # 128A-M</t>
  </si>
  <si>
    <t>CE323A</t>
  </si>
  <si>
    <t>CE390A # HP LJ M601N/D/DN/602N/D/DN TONER # 90A</t>
  </si>
  <si>
    <t>CE390A</t>
  </si>
  <si>
    <t>CE390X # HP LJ M601N/D/DN/602N/D/DN TONER # 90X</t>
  </si>
  <si>
    <t>CE390X</t>
  </si>
  <si>
    <t>CE400A # HP CLJ M551N/D/DN TONER  # 507A-BLACK</t>
  </si>
  <si>
    <t>CE400A</t>
  </si>
  <si>
    <t>CE401A # HP CLJ M551N/D/DN TONER  # 507A-CYAN</t>
  </si>
  <si>
    <t>CE401A</t>
  </si>
  <si>
    <t>CE402A # HP CLJ M551N/D/DN TONER  # 507A-YELLOW</t>
  </si>
  <si>
    <t>CE402A</t>
  </si>
  <si>
    <t>CE403A # HP CLJ M551N/D/DN TONER  # 507A-MAGENTA</t>
  </si>
  <si>
    <t>CE403A</t>
  </si>
  <si>
    <t>CE410A # HP CLJ M451DN/DW TONER # 305A-BLACK</t>
  </si>
  <si>
    <t>CE410A</t>
  </si>
  <si>
    <t>CE411A # HP CLJ M451DN/DW TONER # 305A-CYAN</t>
  </si>
  <si>
    <t>CE411A</t>
  </si>
  <si>
    <t>CE412A # HP CLJ M451DN/DW TONER # 305A-YELLOW</t>
  </si>
  <si>
    <t>CE412A</t>
  </si>
  <si>
    <t>CE413A # HP CLJ M451DN/DW TONER # 305A-MAGENTA</t>
  </si>
  <si>
    <t>CE413A</t>
  </si>
  <si>
    <t>CE505A # HP LJP2035/P2055 TONER # 05A-K</t>
  </si>
  <si>
    <t>CE505A</t>
  </si>
  <si>
    <t>CE740A # HP CLJ CP5225 TONER # 307A-BLACK</t>
  </si>
  <si>
    <t>CE740A</t>
  </si>
  <si>
    <t>CE740A # HP CLJ CP5225 TONER # 307A-YELLOW</t>
  </si>
  <si>
    <t>CE741A # HP CLJ CP5225 TONER # 307A-CYAN</t>
  </si>
  <si>
    <t>CE741A</t>
  </si>
  <si>
    <t>CE743A # HP CLJ CP5225 TONER # 307A-MAGENTA</t>
  </si>
  <si>
    <t>CE743A</t>
  </si>
  <si>
    <t>CF210A # HP CLJ M251N/M276MFP TONER # 131A-BLACK</t>
  </si>
  <si>
    <t>CF210A</t>
  </si>
  <si>
    <t>CF211A # HP CLJ M251N/M276MFP TONER # 131A-CYAN</t>
  </si>
  <si>
    <t>CF211A</t>
  </si>
  <si>
    <t>CF212A # HP CLJ M251N/M276MFP TONER # 131A-YELLOW</t>
  </si>
  <si>
    <t>CF212A</t>
  </si>
  <si>
    <t>CF213A # HP CLJ M251N/M276MFP TONER # 131A-MAGENTA</t>
  </si>
  <si>
    <t>CF213A</t>
  </si>
  <si>
    <t>CF214X # HP LJ M712/725 TONER # 14X BLACK</t>
  </si>
  <si>
    <t>CF214X</t>
  </si>
  <si>
    <t>CF280A # HP LJ M401N/D/DN TONER BLACK # 80A</t>
  </si>
  <si>
    <t>CF280A</t>
  </si>
  <si>
    <t>CF281A # HP LJ M605N/DN TONER # 81A</t>
  </si>
  <si>
    <t>CF281A</t>
  </si>
  <si>
    <t>CF283A # HP LJ M201DW/M127MFP TONER # 83A</t>
  </si>
  <si>
    <t>CF283A</t>
  </si>
  <si>
    <t>CF325X # HP LJ ENT MFP M806 PRINTER TONER # 25X</t>
  </si>
  <si>
    <t>CF325X</t>
  </si>
  <si>
    <t>CF350A # HP CLJ M177FW MFP TONER # 130A-BLACK</t>
  </si>
  <si>
    <t>CF350A</t>
  </si>
  <si>
    <t>CF351A # HP CLJ M177FW MFP TONER # 130A-CYAN</t>
  </si>
  <si>
    <t>CF351A</t>
  </si>
  <si>
    <t>CF352A # HP CLJ M177FW MFP TONER # 130A-YELLOW</t>
  </si>
  <si>
    <t>CF352A</t>
  </si>
  <si>
    <t>CF353A # HP CLJ M177FW MFP TONER # 130A-MAGENTA</t>
  </si>
  <si>
    <t>CF353A</t>
  </si>
  <si>
    <t>CF360A # HP CLJ M553N/DN TONER # 508A-BLACK</t>
  </si>
  <si>
    <t>CF360A</t>
  </si>
  <si>
    <t>CF361A # HP CLJ M553N/DN TONER # 508A-CYAN</t>
  </si>
  <si>
    <t>CF361A</t>
  </si>
  <si>
    <t>CF362A # HP CLJ M553N/DN TONER # 508A-YELLOW</t>
  </si>
  <si>
    <t>CF362A</t>
  </si>
  <si>
    <t>CF363A # HP CLJ M553N/DN TONER # 508A-MAGENTA</t>
  </si>
  <si>
    <t>CF363A</t>
  </si>
  <si>
    <t>CF380A # HP CLP M476DW TONER # 312A-BLACK</t>
  </si>
  <si>
    <t>CF380A</t>
  </si>
  <si>
    <t>CF381A # HP CLP M476DW TONER # 312A-CYAN</t>
  </si>
  <si>
    <t>CF381A</t>
  </si>
  <si>
    <t>CF382A # HP CLP M476DW TONER # 312A-YELLOW</t>
  </si>
  <si>
    <t>CF382A</t>
  </si>
  <si>
    <t>CF383A # HP CLP M476DW TONER # 312A-MAGENTA</t>
  </si>
  <si>
    <t>CF383A</t>
  </si>
  <si>
    <t>CF400A # HP CLJ 252N TONER # 201A-BLACK</t>
  </si>
  <si>
    <t>CF400A</t>
  </si>
  <si>
    <t>CF401A # HP CLJ 252N TONER # 201A-CYAN</t>
  </si>
  <si>
    <t>CF401A</t>
  </si>
  <si>
    <t>CF402A # HP CLJ 252N TONER # 201A-YELLOW</t>
  </si>
  <si>
    <t>CF402A</t>
  </si>
  <si>
    <t>CF403A # HP CLJ 252N TONER # 201A-MAGENTA</t>
  </si>
  <si>
    <t>CF403A</t>
  </si>
  <si>
    <t>CZ192A # HP LJ M706N/435NW TONER # 93A</t>
  </si>
  <si>
    <t>CZ192A</t>
  </si>
  <si>
    <t>Q1338A # HP LJ 4200 TONER # 38A</t>
  </si>
  <si>
    <t>Q1338A</t>
  </si>
  <si>
    <t>Q2610A # HP LJ 2300 TONER # 10A</t>
  </si>
  <si>
    <t>Q2610A</t>
  </si>
  <si>
    <t>Q2612A # HP LJP1010/P3015 TONER # 12A</t>
  </si>
  <si>
    <t>Q2612A</t>
  </si>
  <si>
    <t>Q2613A # HP LJ 1300/1300N TONER # 13A</t>
  </si>
  <si>
    <t>Q2613A</t>
  </si>
  <si>
    <t>Q5942A # HP P4240/P4350 TONER BLACK # 42A-BLACK</t>
  </si>
  <si>
    <t>Q5942A</t>
  </si>
  <si>
    <t>Q5942X # HP LJ 4250/4350 BLACK 42X</t>
  </si>
  <si>
    <t>Q5942X</t>
  </si>
  <si>
    <t>Q5949A # HP LJ1320/1160/3390 TONER # 49A</t>
  </si>
  <si>
    <t>Q5949A</t>
  </si>
  <si>
    <t>Q5950A # TONER HP CLJ 4700 BLACK - 643</t>
  </si>
  <si>
    <t>Q5950A</t>
  </si>
  <si>
    <t>Q5951A # TONER HP CLJ 4700 CYAN- 643</t>
  </si>
  <si>
    <t>Q5951A</t>
  </si>
  <si>
    <t>Q5952A # TONER HP CLJ 4700 YELLOW- 643</t>
  </si>
  <si>
    <t>Q5952A</t>
  </si>
  <si>
    <t>Q5953A # TONER HP CLJ 4700 MAGENTA- 643</t>
  </si>
  <si>
    <t>Q5953A</t>
  </si>
  <si>
    <t>Q6000A # HP CLJ 6200/1600/2605 TONER BLACK # 124A-K</t>
  </si>
  <si>
    <t>Q6000A</t>
  </si>
  <si>
    <t>Q6001A # HP CLJ 6200/1600/2605 TONER CYAN # 124A-C</t>
  </si>
  <si>
    <t>Q6001A</t>
  </si>
  <si>
    <t>Q6002A # HP CLJ 6200/1600/2605 TONER YELLOW # 124A-Y</t>
  </si>
  <si>
    <t>Q6002A</t>
  </si>
  <si>
    <t>Q6003A # HP CLJ 6200/1600/2605 TONER MAGENTA # 124A-M</t>
  </si>
  <si>
    <t>Q6003A</t>
  </si>
  <si>
    <t>Q6470A # HP CLJ3600 TONER # 3800/3600-BLACK</t>
  </si>
  <si>
    <t>Q6470A</t>
  </si>
  <si>
    <t>Q6472A # HP CLJ3600 TONER # 3800/3600-YELLOW</t>
  </si>
  <si>
    <t>Q6472A</t>
  </si>
  <si>
    <t>Q6511A # HP LJ 2402N/D/DN PRINTER TONER # 11A</t>
  </si>
  <si>
    <t>Q6511A</t>
  </si>
  <si>
    <t>Q7516A # HP LJ5200 TONER # 16</t>
  </si>
  <si>
    <t>Q7516A</t>
  </si>
  <si>
    <t>Q7516A # HP LJ5200 TONER # 16-Q7516A</t>
  </si>
  <si>
    <t>Q7551A # HP LJP3005/M3027 TONER # 51A</t>
  </si>
  <si>
    <t>Q7551A</t>
  </si>
  <si>
    <t>Q7553A # HP LJ P2015 / M2727 / P2014 # 53A</t>
  </si>
  <si>
    <t>Q7553A</t>
  </si>
  <si>
    <t>Q7553A # HP LJP2015/M2727/P2014 TONER # 53A</t>
  </si>
  <si>
    <t>Q7553A#HP LASER JET PRINTER TONER # 53A</t>
  </si>
  <si>
    <t>Toner</t>
  </si>
  <si>
    <t>51645AA # HP CARTRIDGE DJ1220C/7106/815C/OJ G55 BLACK # 45A</t>
  </si>
  <si>
    <t>51645AA</t>
  </si>
  <si>
    <t>51645AA # HP CARTRIDGE DJ1220C/7106/OJG55 BLACK # 45A</t>
  </si>
  <si>
    <t>C2P19AA # HP CARTRIDGE OJ 6230 # 934-BLACK</t>
  </si>
  <si>
    <t>C2P19AA</t>
  </si>
  <si>
    <t>C2P20AA # HP CARTRIDGE OJ 6230 # 934-CYAN</t>
  </si>
  <si>
    <t>C2P20AA</t>
  </si>
  <si>
    <t>C2P21AA # HP CARTRIDGE OJ 6230 # 935-MAGENTA</t>
  </si>
  <si>
    <t>C2P21AA</t>
  </si>
  <si>
    <t>C2P22AA # HP CARTRIDGE OJ 6230 # 935-YELLOW</t>
  </si>
  <si>
    <t>C2P22AA</t>
  </si>
  <si>
    <t>C4810A # HP CARTRIDGE T510/500/800 DESIGN JET # 11A-BLACK</t>
  </si>
  <si>
    <t>C4810A</t>
  </si>
  <si>
    <t>C4811A # HP CARTRIDGE T510/500/800 DESIGN JET # 11A-CYAN</t>
  </si>
  <si>
    <t>C4811A</t>
  </si>
  <si>
    <t>C4812A # HP CARTRIDGE T510/500/800 DESIGN JET # 11A-MAGENTA</t>
  </si>
  <si>
    <t>C4812A</t>
  </si>
  <si>
    <t>C4813A # HP CARTRIDGE T510/500/800 DESIGN JET # 11A-YELLOW</t>
  </si>
  <si>
    <t>C4813A</t>
  </si>
  <si>
    <t>C8727AA # HP CARTRIDGE DJ3000/3325/OJ4255 BLACK # 27A</t>
  </si>
  <si>
    <t>C8727AA</t>
  </si>
  <si>
    <t>C8766WA # HP CARTRIDGE DJ5440/5740/9800 COLOR # 95</t>
  </si>
  <si>
    <t>C8766WA</t>
  </si>
  <si>
    <t>C9351AA # HP CARTRIDGE DJ3920/1402 BLACK # 21A</t>
  </si>
  <si>
    <t>C9351AA</t>
  </si>
  <si>
    <t>C9352AA # HP CARTRIDGE DJ3920/1402 COLOR # 22A</t>
  </si>
  <si>
    <t>C9352AA</t>
  </si>
  <si>
    <t>C9404A # HP CARTRIDGE FOR DJ Z5400/2100/3200/5200-70 MATTE BLACK &amp; CYAN PRINT-HEAD</t>
  </si>
  <si>
    <t>C9404A</t>
  </si>
  <si>
    <t>C9406A # HP CARTRIDGE FOR DJ Z5400/2100/3200/5200-70 MAGENTA &amp; YELLOW PRINT-HEAD</t>
  </si>
  <si>
    <t>C9406A</t>
  </si>
  <si>
    <t>C9407A # HP CARTRIDGE FOR DJ Z5400/2100/3200/5200-70 PHOTO BLACK &amp; LT GREY PRINT-HEAD</t>
  </si>
  <si>
    <t>C9407A</t>
  </si>
  <si>
    <t>C9448A # HP CARTRIDGE DESIGN JET  Z5400 # 70 130ML-MATTE BLACK</t>
  </si>
  <si>
    <t>C9448A</t>
  </si>
  <si>
    <t>C9449A # HP CARTRIDGE DESIGN JET  Z5400 # 70 130ML-PHOTO BLACK</t>
  </si>
  <si>
    <t>C9449A</t>
  </si>
  <si>
    <t>C9451A # HP CARTRIDGE DESIGN JET  Z5400 # 70 130ML-LIGHT GRAY</t>
  </si>
  <si>
    <t>C9451A</t>
  </si>
  <si>
    <t>C9452A # HP CARTRIDGE DESIGN JET  Z5400 # 70 130ML-CYAN</t>
  </si>
  <si>
    <t>C9452A</t>
  </si>
  <si>
    <t>C9453A # HP CARTRIDGE DESIGN JET  Z5400 # 70 130ML-MAGENTA</t>
  </si>
  <si>
    <t>C9453A</t>
  </si>
  <si>
    <t>C9454A # HP CARTRIDGE FOR DJ Z5400/2100/3200-70 YELLOW PRINT CARTRIDGE 130ML</t>
  </si>
  <si>
    <t>C9454A</t>
  </si>
  <si>
    <t>CB316WA # HP CARTRIDGE D5460/B8550/C309A BLACK #  564-K</t>
  </si>
  <si>
    <t>CB316WA</t>
  </si>
  <si>
    <t>CB318WA # HP CARTRIDGE D5460/B8550/C309A CYAN #  564-C</t>
  </si>
  <si>
    <t>CB318WA</t>
  </si>
  <si>
    <t>CB320WA # HP CARTRIDGE D5460/B8550/C309A YELLOW #  564-Y</t>
  </si>
  <si>
    <t>CB320WA</t>
  </si>
  <si>
    <t>CC640WA # HP CARTRIDGE DJ1660/2560/2566 BLACK # 60</t>
  </si>
  <si>
    <t>CC640WA</t>
  </si>
  <si>
    <t>CC643WA # HP CARTRIDGE DJ1660/2560/2566 COLOR # 60</t>
  </si>
  <si>
    <t>CC643WA</t>
  </si>
  <si>
    <t>CD971AA # HP CARTRIDGE OJ6500/6000/7000 BLACK # 920-K</t>
  </si>
  <si>
    <t>CD971AA</t>
  </si>
  <si>
    <t>CD972AA # HP CARTRIDGE OJ6500/6000/7000 CYAN # 920XL-C</t>
  </si>
  <si>
    <t>CD972AA</t>
  </si>
  <si>
    <t>CD973AA # HP CARTRIDGE OJ6500/6000/7000 MAGENTA # 920XL-M</t>
  </si>
  <si>
    <t>CD973AA</t>
  </si>
  <si>
    <t>CD974AA # HP CARTRIDGE OJ6500/6000/7000 YELLOW # 920XL-Y</t>
  </si>
  <si>
    <t>CD974AA</t>
  </si>
  <si>
    <t>CH561WA # HP CARTRIDGE D1000/2050/2000 BLACK # 61A-K</t>
  </si>
  <si>
    <t>CH561WA</t>
  </si>
  <si>
    <t>CH562WA # HP CARTRIDGE D1000/2050/2000 COLOR # 61A</t>
  </si>
  <si>
    <t>CH562WA</t>
  </si>
  <si>
    <t>CH565A # HP BLACK CARTRIDGE DJ 500/DJ 510 # 82-BLACK</t>
  </si>
  <si>
    <t>CH565A</t>
  </si>
  <si>
    <t>CN046AA # HP CARTRIDGE OJ 8610 # 951XL-CYAN</t>
  </si>
  <si>
    <t>CN046AA</t>
  </si>
  <si>
    <t>CN047AA # HP CARTRIDGE OJ 8610 # 951XL-MAGENTA</t>
  </si>
  <si>
    <t>CN047AA</t>
  </si>
  <si>
    <t>CN048AA # HP CARTRIDGE OJ 8610 # 951XL-YELLOW</t>
  </si>
  <si>
    <t>CN048AA</t>
  </si>
  <si>
    <t>CN049AA # HP CARTRIDGE OJ 8610 # 950-BLACK</t>
  </si>
  <si>
    <t>CN049AA</t>
  </si>
  <si>
    <t>CN053AA # HP CARTRIDGE OJ 7110 WF # 932 XL BLACK</t>
  </si>
  <si>
    <t>CN053AA</t>
  </si>
  <si>
    <t>CN054AA # HP CARTRIDGE OJ 7110 WF COLOR # 933 XL CYAN</t>
  </si>
  <si>
    <t>CN054AA</t>
  </si>
  <si>
    <t>CN055AA # HP CARTRIDGE OJ 7110 WF COLOR # 933 XL MAGENTA</t>
  </si>
  <si>
    <t>CN055AA</t>
  </si>
  <si>
    <t>CN056AA # HP CARTRIDGE OJ 7110 WF COLOR # 933 XL YELLOW</t>
  </si>
  <si>
    <t>CN056AA</t>
  </si>
  <si>
    <t>CN057AA # HP CARTRIDGE OJ 7110 WF # 932 NORMAL BLACK</t>
  </si>
  <si>
    <t>CN057AA</t>
  </si>
  <si>
    <t>CN621AA # HP BLACK CARTRIDGE OJ 451/476NW/DW # 970</t>
  </si>
  <si>
    <t>CN621AA</t>
  </si>
  <si>
    <t>CN622AA # HP CYAN CARTRIDGE OJ 451/476NW/DW # 971</t>
  </si>
  <si>
    <t>CN622AA</t>
  </si>
  <si>
    <t>CN623AA # HP MAGENTA CARTRIDGE OJ 451/476NW/DW # 971</t>
  </si>
  <si>
    <t>CN623AA</t>
  </si>
  <si>
    <t>CN624AA # HP YELLOW CARTRIDGE OJ 451/476NW/DW # 971</t>
  </si>
  <si>
    <t>CN624AA</t>
  </si>
  <si>
    <t>CZ107AA # HP CARTRIDGE 2515 AIO # 678-BLACK</t>
  </si>
  <si>
    <t>CZ107AA</t>
  </si>
  <si>
    <t>CZ108AA # HP CARTRIDGE 2515 AIO # 678-COLOR</t>
  </si>
  <si>
    <t>CZ108AA</t>
  </si>
  <si>
    <t>CZ121AA # HP CARTRIDGE 3525/5525/6525 # 685-BLACK</t>
  </si>
  <si>
    <t>CZ121AA</t>
  </si>
  <si>
    <t>CZ122AA # HP CARTRIDGE 3525/5525/6525 # 685-CYAN</t>
  </si>
  <si>
    <t>CZ122AA</t>
  </si>
  <si>
    <t>CZ123AA # HP CARTRIDGE 3525/5525/6525 # 685-MAGENTA</t>
  </si>
  <si>
    <t>CZ123AA</t>
  </si>
  <si>
    <t>CZ124AA # HP CARTRIDGE 3525/5525/6525 # 685-YELLOW</t>
  </si>
  <si>
    <t>CZ124AA</t>
  </si>
  <si>
    <t>CZ129A # HP CARTRIDGE T520 DESIGN JET # 711 38ML-BLACK</t>
  </si>
  <si>
    <t>CZ129A</t>
  </si>
  <si>
    <t>CZ130A # HP CARTRIDGE T520 DESIGN JET # 711 29ML-CYAN</t>
  </si>
  <si>
    <t>CZ130A</t>
  </si>
  <si>
    <t>CZ131A # HP CARTRIDGE T520 DESIGN JET # 711 29ML-MAGENTA</t>
  </si>
  <si>
    <t>CZ131A</t>
  </si>
  <si>
    <t>CZ132A # HP CARTRIDGE T520 DESIGN JET # 711 29ML-YELLOW</t>
  </si>
  <si>
    <t>CZ132A</t>
  </si>
  <si>
    <t>F6U61AA # HP CARTRIDGE DJ 1112 # 63-COLOR</t>
  </si>
  <si>
    <t>F6U61AA</t>
  </si>
  <si>
    <t>F6U62AA # HP CARTRIDGE DJ 1112 # 63-BLACK</t>
  </si>
  <si>
    <t>F6U62AA</t>
  </si>
  <si>
    <t>F6V26AA # HP CARTRIDGE DJ 2135 # 680-COLOR</t>
  </si>
  <si>
    <t>F6V26AA</t>
  </si>
  <si>
    <t>F6V27AA # HP CARTRIDGE DJ 2135 # 680-BLACK</t>
  </si>
  <si>
    <t>F6V27AA</t>
  </si>
  <si>
    <t>Cartridge</t>
  </si>
  <si>
    <t>A1C70AV # HP PROBOOK 4340S (CORE i5 3RD GEN 3210M-2.5-3.1GHz/4GB DDR3/500GB/BT/13.3/HDWC/WiFi/FP)</t>
  </si>
  <si>
    <t>A2N25PA# HP430 (CORE i3 2ND GEN 2350M-2.30GHz/2GB DDR3/320GB/BT/14.1/WC/WiFi)</t>
  </si>
  <si>
    <t>A2N26PA# HP 430 (CORE i5 2ND GEN 2430M-2.4 TO 2.9GHz/2GB DDR3/500GB/BT/14.1/WC/WiFi)</t>
  </si>
  <si>
    <t>A3V49PA# HP PAVI DM1-4017AU ( AMD APU E450-1.65GHz/2GB DDR3/500 HDD/11.6"/AMD ATI GR/WC/BT/BEATS)</t>
  </si>
  <si>
    <t>A3W29PA# DV6-6C02TX (CORE i5 2ND GEN 2450M-2.5-3.1GHz/4GB DDR3/750GB/BT/15.6/HDWC/WiFi/ATI 1GB/WIN7)</t>
  </si>
  <si>
    <t>A5H50AV # HP PROBOOK 6470B (CORE i5 3RD GEN 3320M-2.6-3.3GHz/4GB DDR3/500GB/BT/14.1/HDWC/WiFi/FP/WIN7 PRO)</t>
  </si>
  <si>
    <t>A5S82AV # PROBOOK 4540s (CORE i7 3rd 3632QM-2.2 TO 3.2GHz/4GB DDR3/750GB/BT/15.6"/WC/WiFi/WIN7PRO/FP)</t>
  </si>
  <si>
    <t>A6C22PA# HP430 (CORE i5 2ND GEN 2450M-2.5 TO 3.1GHz/2GB DDR3/500GB/BT/15.6"/WC/WiFi)</t>
  </si>
  <si>
    <t>A9D98PA# HP630 (CORE i5 2ND GEN 2450M-2.5 TO 3.1GHz/2GB DDR3/500GB/BT/15.6"/WC/WiFi)</t>
  </si>
  <si>
    <t>A9M33PA#UUF MINI 110-4112TU (ATOM DUAL CORE N2600-1.6GHz/2GBDDR3/320GB/BT/10.1/WC/6 CELL/BLACK)</t>
  </si>
  <si>
    <t>A9R31PA# ENVY15-3014TX (CORE i7 2670QM-2.2 TO 2.9GHz/8GB DDR3/1TB/BT/15.6"/HDWC/WiFi/WIN7/1GB GR)</t>
  </si>
  <si>
    <t>B0N076PA#HP PAVI G4-1323TU (CORE i5 2ND GEN 2450M-2.5-3.1GHz/4GB DDR3/500GB/BT/14.1/WC/WiFi/GREY)</t>
  </si>
  <si>
    <t>B0N80PA# HP PAVI G6-1322TX (CORE i5 2ND GEN 2450M-2.5TO3.1GHz/4GB DDR3/500GB/BT/15.6/WC/WiFi/1GB GR)</t>
  </si>
  <si>
    <t>B0P53PA # DV7-7003TX (CORE i7 3G 3720QM-2.6TO3.6GHz/8GB DDR3/2TB/BLUE RAY/17.3"/HDWC/WIN7/2GBGR650M)</t>
  </si>
  <si>
    <t>B0P54PA # ENVY14-3013TU (CORE i5 2467M/4GB DDR3/128x2 SSD HDD/14.1/HDWC/WiFi/FP/BEATS)</t>
  </si>
  <si>
    <t>B3J78PA# DV6-7024TX (CORE i5 3rd Gn3210M-2.5 TO 3.1GHz/4GB DDR3/750GB/BT/15.6"/WC/WiFi/WIN7/2GB GR)</t>
  </si>
  <si>
    <t>B4P58PA#HP PAVI G6-2016TU (CORE i5 3RD GEN 3210M-2.5-3.1GHz/4GB DDR3/640GB/BT/15.6/WC/RUBY RED)</t>
  </si>
  <si>
    <t>B4Q08PA # ENVY4-1015TU ULTRABOOK (CORE i5 3317M/2GB DDR3/320GB/14.0/HDWC/WiFi/BEATS/UPTO 10hrs/WIN7)</t>
  </si>
  <si>
    <t>B4Q35PA# HP PAVILION G4-2005AX (AMD A6-4400 -2.4-3.0 GHz/4GB DDR3/750GB/BT/14.1"/WC/WiFi/1GB GRPH)</t>
  </si>
  <si>
    <t>B4V21PA#UUF HP PROBOOK 4540S (CORE i5 3RD GEN 3210M-2.5-3.1GHz/4GB DDR3/640GB/BT/15.6/HDWC/WiFi/FP)</t>
  </si>
  <si>
    <t>B4V37PA # HP PROBOOK 4440S (CORE i5 3RD GEN 3210M-2.5-3.1GHz/4GB DDR3/640GB/BT/14.1/HDWC/WiFi/FP)</t>
  </si>
  <si>
    <t>B8M39PA# ENVY15-3207TX (CORE i7 3610QM-2.5 TO 3.1GHz/8GB DDR3/1TB/BT/15.6"/HDWC/WiFi/WIN7/1GB GR)</t>
  </si>
  <si>
    <t>C5H59PA# ENVY13-2106TU SPECTRE XT (CORE i7 3517U-1.9 TO 3.0GHz/4GB DDR3/128GB SSD/BT/13"/HDWC/WiFi/WIN 8/ METALIC SILVER)</t>
  </si>
  <si>
    <t>C7E22PA # ENVY4-1114TU ULTRABOOK (CORE i5 3317U/2GB DDR3/500GB/14.0/HDWC/WiFi/BEATS/UPTO 10hrs/WIN8)</t>
  </si>
  <si>
    <t>C7E23PA # ENVY6-1103TU ULTRABOOK (CORE i5 3317U/4GB DDR3/500GB/15.6/HDWC/BEATS/10hrs/WIN 8)</t>
  </si>
  <si>
    <t>C9L73PA# HP PAVILION SLEEKBOOK 14-B050TU (CORE i3 2ND GEN 2367U-1.4GHz/2GB DDR3/500GB/BT/14.1"/WC/SPK BLK/8HRS)</t>
  </si>
  <si>
    <t>C9M54PA# ENVY M6-1201TX (CORE i7 3rd Gn3632QM-2.2 TO 3.2GHz/4GB DDR3/1TB/BT/15.6"/WC/WiFi/WIN8/2GB GR RADEON/NATURAL SILVER )</t>
  </si>
  <si>
    <t>C9M61PA#HP PAVI G6-2311TU (CORE i5 3RD GEN 3230M-2.6-3.2GHz/4GB DDR3/750GB/BT/15.6/WC/SPRK BLK)</t>
  </si>
  <si>
    <t>C9M63PA#HP PAVI G6-2305TX (CORE i5 3RD GEN 3230M-2.6-3.2GHz/4GB DDR3/750GB/BT/15.6/WC/7670M 2GB GRAPHICS/SPRK BLK)</t>
  </si>
  <si>
    <t>D4B50PA # ENVY6-1205TU SLEEKBOOK (CORE i5 3337U 1.8GHZ - 2.7 GHZ TURBO/4GB DDR3/500GB/15.6/HDWC/BEATS/8hrs/WIN 8)</t>
  </si>
  <si>
    <t>D5J17PA # HP PROBOOK 4440S (CORE i5 3RD GEN 3230M-2.6-3.2GHz/4GB DDR3/750GB/BT/14.1/HDWC/WiFi/FP)</t>
  </si>
  <si>
    <t>D5J18PA#UUF HP PROBOOK 4540S (CORE i5 3RD GEN 3230M-2.6-3.2GHz/4GB DDR3/750GB/BT/15.6/HDWC/WiFi/FP)</t>
  </si>
  <si>
    <t>D7N04PA# HP PAVILION G4-2302AU (AMD A6-4400 -2.7-3.2 GHz Turbo/4GB DDR3/750GB/BT/14.1"/WC/WiFi/Radeon HD 7520G Up to 2GB)</t>
  </si>
  <si>
    <t>D7N87PA# HP PAVILION SLEEKBOOK 14-B065TX (CORE i5 3RD GEN 3317U-1.7GHz TO 2.60GHz/4GB DDR3/500GB/BT/14.1"/WC/SPK BLK/8HRS/NVIDIA GEFORCE 2GB GR)</t>
  </si>
  <si>
    <t>D9H86PA# ENVY TS 15-J002TU (CORE i7 4TH Gn4700MQ-2.4 TO 3.4GHz/4GB DDR3/750 GB/BT/15.6" TOUCH SCREEN/WC/WiFi/WIN 8/NATURAL SILVER)</t>
  </si>
  <si>
    <t>D9H87PA# HP PAVILION G4-1310AU-(AMD A4-3330MX -2.2-2.6 GHz Turbo/2GB DDR3/500GB/BT/14.1"/WC/WiFi/Radeon HD 6480G Up to 2GB)</t>
  </si>
  <si>
    <t>D9H90PA# ENVY TS 15-J003TX (CORE i7 4TH Gn4700MQ-2.4 TO 3.4GHz/4GB DDR3/1TB/BT/15.6" TOUCH SCREEN/WC/WiFi/WIN 8/2GB GRAPHICS/NATURAL SILVER)</t>
  </si>
  <si>
    <t>E1Q31PA # HP PROBOOK 440 G0 (CORE i5 3RD GEN 3230M-2.6-3.2GHz/4GB DDR3/750GB/BT/14.1/HDWC/WiFi/FP)</t>
  </si>
  <si>
    <t>E3B48PA#HP PAVI 15-E014TX (CORE i5 3RD GEN 3230M-2.6-3.2GHz/4GB DDR3/750GB/BT/15.6/WC/7670M 2GB GRAPHICS/SPRK BLK)</t>
  </si>
  <si>
    <t>E4X74PA# HP1000-1418TU (CORE i3 3RD GEN 3110M-2.4GHz/4GB DDR3/500GB/BT/14.1/WC/WiFi)</t>
  </si>
  <si>
    <t>E4Y23PA# HP PAVILION TS11-E009AU-(AMD A4-3305M -1.9-2.5 GHz Turbo/4GB DDR3/500GB/BT/11.6" TOUCH SCREEN/WC/WiFi/Radeon HD 6480G Up to 2GB/WIN 8)</t>
  </si>
  <si>
    <t>E5G59PA # HP PROBOOK 450 GX (CORE i5 3RD GEN 3230M-2.6-3.2GHz/4GB DDR3/750GB/BT/15.6/HDWC/WiFi/FP/8670M 2GB GR)</t>
  </si>
  <si>
    <t>E6G05PA# HP PAVILION 14-E036TX (CORE i7 4TH Gn4702MQ-2.2 TO 3.2GHz/4GB DDR3/1TB/BT/14.1"/DVD RW/WC/WiFi/2GB GRAPHICS/PEARL WHITE)</t>
  </si>
  <si>
    <t>E6G06PA# ENVY 15-J037TX (CORE i7 4TH Gn4700MQ-2.4 TO 3.4GHz/4GB DDR3/1TB/BT/15.6"/WC/WiFi/WIN 8/2GB GRAPHICS/NATURAL SILVER)</t>
  </si>
  <si>
    <t>E7M03PA# HP 242 G1 (CORE i5 3RD GEN 3230M-2.6 to 3.2 GHz/4GB DDR3/750GB/BT/14.1"/WC/WiFi/BLACK/FP)</t>
  </si>
  <si>
    <t>F4A67PA# HP 1000-1411AU (AMD DUAL CORE E1-1500 1.48GHz/2GB/500GB/14.1"/DVDWR/WC/BT/AMD RADEON HD 7310 UPTO 2GB GR)</t>
  </si>
  <si>
    <t>F6C17PA# HP PAVILION TS10-E008AU-(AMD A4-1200M -1.0GHz/2GB DDR3/500GB/BT/10" TOUCH SCREEN/WC/WiFi/Radeon HD 6480G Up to 2GB/WIN 8.1)</t>
  </si>
  <si>
    <t>F6D53PA# HP14-D008TU (PDC 3RD GEN 2020M-2.4GHz/2GB DDR3/500GB/BT/14.1"/WC/WiFi/DVDRW)</t>
  </si>
  <si>
    <t>F7P43PA# HP 14-D008AU (AMD DUAL CORE E1-2100 1GHz/2GB/500GB/14.1"/DVDRW/WC/BT/AMD RADEON HD 8210 UPTO 2GB GR)</t>
  </si>
  <si>
    <t>F7P98PA# ENVY TS 15-J122TX (CORE i7 4TH Gn4700MQ-2.4 TO 3.4GHz/8GB DDR3/1TB+24 SSD/BT/15.6" TOUCH SCREEN/WC/WiFi/WIN 8.1/2GB GRAPHICS/NATURAL SILVER)</t>
  </si>
  <si>
    <t>G0A31PA # HP PAVILION 14-N227TX (CORE i7 4TH Gn 4500U-1.8 TO 3.0GHz/4GB DDR3/750 GB/BT/14.1"/DVD RW/WC/WiFi/8670M 2GB GRAPHICS/MINERAL BLACK)</t>
  </si>
  <si>
    <t>G0A69PA#HP PAVI 14-N223TU (CORE i5 4TH GEN 4200U-1.6-2.6GHz/4GB DDR3/750GB/BT/14.1"/WC/GOZIBERRY)</t>
  </si>
  <si>
    <t>G2G86PA # HP PAVI 15-N258TX (CORE i5 4TH GEN 4200U-1.6-2.6GHz/4GB DDR3/750GB/BT/15.6"/WC/8670M 2GB GR/MINERAL BLACK)</t>
  </si>
  <si>
    <t>G4W76PA # HP PAVI 15-N236TU (CORE i3 4TH GEN 4010U-1.7Ghz/4GB DDR3/500GB/BT/15.6/WC/MINERAL BLACK)</t>
  </si>
  <si>
    <t>GOR97AV # Zbook14 (CORE i7-4500U 4rth GEN 1.8GHz - 3.0GHz/8GB DDR3/14.0"/750GB-7200rpm/32GB SSD/WiFi/HD Web/AMD FIRE PRO 4100 GR/HP External DVDRW/ FP/ Free DOS)</t>
  </si>
  <si>
    <t>J2C02PA # HP PAVI 15-P019TU (CORE i5 4TH GEN 4210U-1.7-2.7GHz/4GB DDR3/750GB/BEATS AUDIO/BT/15.6"/WC/AQUA BLUE)</t>
  </si>
  <si>
    <t>J2C79PA # ENVY 15-K012TX (CORE i7 4TH Gn4510U-2.0 TO 3.1GHz/8GB DDR3/1TB/BT/15.6"/WC/WiFi/WIN 8.1/2GB GRAPHICS 840M/MODERN SILVER)</t>
  </si>
  <si>
    <t>J2C81PA # HP 14-G003AU (AMD DUAL CORE E1-6010 1.35GHz/2GB/500GB/14.1"/DVDRW/WC/BT/AMD RADEON HD 8210 UPTO 2GB GR)</t>
  </si>
  <si>
    <t>J2D14PA #H P PAVI 14-V020TX (CORE i5 4TH GEN 4210U-1.7-2.7GHz/4GB DDR3/750GB/2GB NVIDIA 830M GR/BEATS AUDIO/BT/14.1"/WC/NAT. SILVER)</t>
  </si>
  <si>
    <t>J2D16PA  # HP PAVI 14-V022TU (CORE i5 4TH GEN 4210U-1.7-2.7GHz/4GB DDR3/750GB/BEATS AUDIO/BT/14.1"/WC/VIBRANT RED)</t>
  </si>
  <si>
    <t>J5W57PA # PROBOOK 440 G1 (CORE i3 4rth GEN 4100M-2.50GHz/4GB DDR3/500GB/BT/14.1/HDWC/Wi-Fi/1GB DEDICATED GR/FP/1Y)</t>
  </si>
  <si>
    <t>J7B93PA # HP PROBOOK 450G2 (CORE i5 4TH GEN 4210U-1.7-2.7GHz/4GB DDR3/750GB/BT/15.6"/HDWC/WiFi/FP)</t>
  </si>
  <si>
    <t>K3W71AV # PROBOOK 440 G2(CORE I3 5TH GEN 5010U -2.10GHZ/4GB DDR3/1TB /BT/14.1"/HDWC/WIFI/FP)</t>
  </si>
  <si>
    <t>L1L37PA # ENVY 15-K223TX (CORE i7 5TH Gn5500U-2.4 TO 3.0GHz/8GB DDR3/1TB HYBRID/BT/15.6"/WC/WiFi/WIN 8.1/2GB GRAPHICS 840M/DVD/MODERN SILVER)</t>
  </si>
  <si>
    <t>LJ811PA#UUF HP PROBOOK 4430S (CORE i5 2ND GEN 2410M-2.3-2.9GHz/2GB DDR3/500GB/BT/14.1/2MP/WiFi/FACE)</t>
  </si>
  <si>
    <t>LN345PA# DV4-3006TX (CORE i5 2ND GEN 2410M-2.3-2.9GHz/4GB DDR3/640GB/BT/14.1/HD WC/WiFi/ATI/WIN7)</t>
  </si>
  <si>
    <t>LN362PA#UUF MINI 110-3601TU (ATOM DUAL CORE N570-1.66GHz/1GBDDR3/320GB/BT/10.1/WC/WIN7/6 CELL/BLACK)</t>
  </si>
  <si>
    <t>LQ435PA# DV6-6010TX (CORE i5 2ND GEN 2410M-2.3-2.9GHz/2GB DDR3/500GB/BT/15.6/HD WC/WiFi/ATI/WIN7)</t>
  </si>
  <si>
    <t>LQ436PA# DV6-6011TX (CORE i7 2630QM-2.0 TO 2.9GHz/4GB DDR3/640GB/BT/15.6"/WC/WiFi/WIN7/1GB GR)</t>
  </si>
  <si>
    <t>LV709PA # HP PROBOOK 4430S (CORE i5 2ND GEN 2450M-2.5-3.1GHz/4GB DDR3/500GB/BT/14.1/HDWC/WiFi/FP)</t>
  </si>
  <si>
    <t>LV810PA# HP PAVI G6-1102TU (CORE i5 2ND GEN 2410M-2.3 TO 2.9GHz/2GB DDR3/640GB/BT/15.6/WC/WiFi/RED)</t>
  </si>
  <si>
    <t>LV829PA#UUF MINI 110-3713TU (ATOM DUAL CORE N570-1.66GHz/1GBDDR3/320GB/BT/10.1/WC/WIN7/6 CELL/BLACK)</t>
  </si>
  <si>
    <t>LX037PA# HP430 (CORE i3 2ND GEN 2330M-2.2GHz/HM65/2GB DDR3/320GB/BT/14.1/WC/WiFi)</t>
  </si>
  <si>
    <t>LZ726PA# DV4-3106TX (CORE i5 2ND GEN 2410M-2.3-2.9GHz/4GB DDR3/640GB/BT/14.1/HD WC/WiFi/ATI/WIN7)</t>
  </si>
  <si>
    <t>LZ747PA#U HP PAVILION G4-1107TU (CORE i3 2ND GEN 2330M-2.3GHz/HM65/2GB DDR3/500GB/BT/14.1"/WC/WiFi)</t>
  </si>
  <si>
    <t>M6V79AV # HP ZBOOK STUDIO G3(CORE I7 6700HQ 2.8GHZ/16GB ECC DDR4/15.6"/512GB Z TURBO DRIVE/NVIDIA QUADRO M1000M 4GB GR/WIFI/HD WEB/DVDRW/FP/3Y)</t>
  </si>
  <si>
    <t>QF682AV#UUF HP PROBOOK 4445S (AMD A8 4500M QUAD CORE-1.92-2.8GHz/8GB DDR3/750GB/BT/14.1/HDWC/WiFi/FP/RADEON HD 7640G UPTO 4GB GR)</t>
  </si>
  <si>
    <t>QG369PA# HP PAVI G4-1207TU (CORE i5 2ND GEN 2430M-2.4 TO 2.9GHz/2GB DDR3/640GB/BT/14.1/WC/WiFi/RED)</t>
  </si>
  <si>
    <t>QG385PA# DV6-6159TX (CORE i5 2ND GEN 2430M-2.4-2.9GHz/2GB DDR3/640GB/BT/15.6/HD WC/WiFi/ATI/WIN7)</t>
  </si>
  <si>
    <t>QJ767AV # PROBOOK 4730s (CORE i7 2670QM-2.2 TO 3.1GHz/4GB DDR3/750GB/BT/17.3"/WC/DEDICATED/FP/8CELL)</t>
  </si>
  <si>
    <t>VV037PA#UUF HP PAVILION DM3-1018TX (C2D SU7300-1.3GHz/2GB/320 HDD/13.4"/G105M-1GB/WIN7 /WC/BT/FP)</t>
  </si>
  <si>
    <t>WC252PA#UUF HP MINI 210-1002TU (INTEL ATOM N450-1.66GHz/1GB/160GB/BT/10.1/WC/XP/6 CELL)</t>
  </si>
  <si>
    <t>WK885PA#UUF HP MINI 210-1071TU (INTEL  ATOM N450-1.66GHz/1GB/320GB/BT/10.1/WC/WIN-7/6 CELL/RED)</t>
  </si>
  <si>
    <t>WL677PA#UUF HP PROBOOK 4410S NOTE BOOK (C2D T6670-2.20GHz/2GB RAM/500GB/BT/14.1/WEBCAM/WLAN)</t>
  </si>
  <si>
    <t>WQ945PA#UUF HP PROBOOK 4420S (CORE i5 430M-2.26GHz/2GB DDR3/320GB/BT/14.1/WC-2MP/WL/WiFi/FACE RECG)</t>
  </si>
  <si>
    <t>WR001PA # ELITEBOOK E8440P (Core-i5 -540,2.53GHz/2GB/320GB/14.1/DVDRW LT/DEDICATED VGA/FP/XPP)</t>
  </si>
  <si>
    <t>WR004PA#UUF HP PROBOOK 4420S (CORE i3 330M-2.13GHz/2GB DDR3/320GB/BT/14.1/WC-2MP/WL/WiFi/FACE RECG)</t>
  </si>
  <si>
    <t>WX558AV # ELITEBOOK E8460P (Core-i5 -2540 2ND.2.60GHz/4GB/500GB/14.1/DVDRW LT/65 EXPRES/WIN7 PRO)</t>
  </si>
  <si>
    <t>XB208AV # ELITEBOOK E2560P (Core-i5 -2540 2ND.2.60GHz/4GB DDR3/500GB HDD/12.5"/DVDRW LT/FP/WIN7 PRO)</t>
  </si>
  <si>
    <t>XB686PA#UUF HP PROBOOK 4420S (CORE i3 350M-2.26GHz/2GB DDR3/320GB/BT/14.1/WC-2MP/WL/WiFi/FACE RECG)</t>
  </si>
  <si>
    <t>XC637PA#UUF HP MINI 110-3003TU (INTEL ATOM N475-1.83GHz/1GB/250GB/BT/10.1/WC/WIN7/6 CELL/BLACK)</t>
  </si>
  <si>
    <t>XG182PA# PAVI DV6-3016TU (CORE i3 350M-2.26GHz/2GB DDR3/320GB/BT/15.6"LED/WC/WiFi/FP/WIN7)</t>
  </si>
  <si>
    <t>XT800PA#UUF TouchSmart TM2-2106TX (CORE i3 380UM-1.33GHz/2GB DDR3/320 HDD/12.1"/WIN7/WC/BT/FP)</t>
  </si>
  <si>
    <t>XV697PA# DV6-3122TX (CORE i5 460M 2.53TO2.8GHz/4GB DDR3/500GB/15.6/DVDRW LT/DEDICATED 1GB/WIN7/FP)</t>
  </si>
  <si>
    <t>A1C70AV</t>
  </si>
  <si>
    <t>A2N25PA</t>
  </si>
  <si>
    <t>A2N26PA</t>
  </si>
  <si>
    <t>A3V49PA</t>
  </si>
  <si>
    <t>A3W29PA</t>
  </si>
  <si>
    <t>A5H50AV</t>
  </si>
  <si>
    <t>A5S82AV</t>
  </si>
  <si>
    <t>A6C22PA</t>
  </si>
  <si>
    <t>A9D98PA</t>
  </si>
  <si>
    <t>A9M33PA</t>
  </si>
  <si>
    <t>A9R31PA</t>
  </si>
  <si>
    <t>B0N076PA</t>
  </si>
  <si>
    <t>B0N80PA</t>
  </si>
  <si>
    <t>B0P53PA</t>
  </si>
  <si>
    <t>B0P54PA</t>
  </si>
  <si>
    <t>B3J78PA</t>
  </si>
  <si>
    <t>B4P58PA</t>
  </si>
  <si>
    <t>B4Q08PA</t>
  </si>
  <si>
    <t>B4Q35PA</t>
  </si>
  <si>
    <t>B4V21PA</t>
  </si>
  <si>
    <t>B4V37PA</t>
  </si>
  <si>
    <t>B8M39PA</t>
  </si>
  <si>
    <t>C5H59PA</t>
  </si>
  <si>
    <t>C7E22PA</t>
  </si>
  <si>
    <t>C7E23PA</t>
  </si>
  <si>
    <t>C9L73PA</t>
  </si>
  <si>
    <t>C9M54PA</t>
  </si>
  <si>
    <t>C9M61PA</t>
  </si>
  <si>
    <t>C9M63PA</t>
  </si>
  <si>
    <t>D4B50PA</t>
  </si>
  <si>
    <t>D5J17PA</t>
  </si>
  <si>
    <t>D5J18PA</t>
  </si>
  <si>
    <t>D7N04PA</t>
  </si>
  <si>
    <t>D7N87PA</t>
  </si>
  <si>
    <t>D9H86PA</t>
  </si>
  <si>
    <t>D9H87PA</t>
  </si>
  <si>
    <t>D9H90PA</t>
  </si>
  <si>
    <t>E1Q31PA</t>
  </si>
  <si>
    <t>E3B48PA</t>
  </si>
  <si>
    <t>E4X74PA</t>
  </si>
  <si>
    <t>E4Y23PA</t>
  </si>
  <si>
    <t>E5G59PA</t>
  </si>
  <si>
    <t>E6G05PA</t>
  </si>
  <si>
    <t>E6G06PA</t>
  </si>
  <si>
    <t>E7M03PA</t>
  </si>
  <si>
    <t>F4A67PA</t>
  </si>
  <si>
    <t>F6C17PA</t>
  </si>
  <si>
    <t>F6D53PA</t>
  </si>
  <si>
    <t>F7P43PA</t>
  </si>
  <si>
    <t>F7P98PA</t>
  </si>
  <si>
    <t>G0A31PA</t>
  </si>
  <si>
    <t>G0A69PA</t>
  </si>
  <si>
    <t>G2G86PA</t>
  </si>
  <si>
    <t>G4W76PA</t>
  </si>
  <si>
    <t>GOR97AV</t>
  </si>
  <si>
    <t>J2C02PA</t>
  </si>
  <si>
    <t>J2C79PA</t>
  </si>
  <si>
    <t>J2C81PA</t>
  </si>
  <si>
    <t>J2D14PA</t>
  </si>
  <si>
    <t>J2D16PA</t>
  </si>
  <si>
    <t>J5W57PA</t>
  </si>
  <si>
    <t>J7B93PA</t>
  </si>
  <si>
    <t>K3W71AV</t>
  </si>
  <si>
    <t>L1L37PA</t>
  </si>
  <si>
    <t>LJ811PA</t>
  </si>
  <si>
    <t>LN345PA</t>
  </si>
  <si>
    <t>LN362PA</t>
  </si>
  <si>
    <t>LQ435PA</t>
  </si>
  <si>
    <t>LQ436PA</t>
  </si>
  <si>
    <t>LV709PA</t>
  </si>
  <si>
    <t>LV810PA</t>
  </si>
  <si>
    <t>LV829PA</t>
  </si>
  <si>
    <t>LX037PA</t>
  </si>
  <si>
    <t>LZ726PA</t>
  </si>
  <si>
    <t>LZ747PA</t>
  </si>
  <si>
    <t>M6V79AV</t>
  </si>
  <si>
    <t>QF682AV</t>
  </si>
  <si>
    <t>QG369PA</t>
  </si>
  <si>
    <t>QG385PA</t>
  </si>
  <si>
    <t>QJ767AV</t>
  </si>
  <si>
    <t>VV037PA</t>
  </si>
  <si>
    <t>WC252PA</t>
  </si>
  <si>
    <t>WK885PA</t>
  </si>
  <si>
    <t>WL677PA</t>
  </si>
  <si>
    <t>WQ945PA</t>
  </si>
  <si>
    <t>WR001PA</t>
  </si>
  <si>
    <t>WR004PA</t>
  </si>
  <si>
    <t>WX558AV</t>
  </si>
  <si>
    <t>XB208AV</t>
  </si>
  <si>
    <t>XB686PA</t>
  </si>
  <si>
    <t>XC637PA</t>
  </si>
  <si>
    <t>XG182PA</t>
  </si>
  <si>
    <t>XT800PA</t>
  </si>
  <si>
    <t>XV697PA</t>
  </si>
  <si>
    <t>F0K63AV-i3 # HP 202G1 MT CORE-i3 3RD GEN 3240-3.4GHz/4GB DDR3/INTEL H61/500GB/USB KB/MOU</t>
  </si>
  <si>
    <t>F5W13AV # HP Z440 MT WORK STATION (XEON E5-1620V3 3.5GHZ/2TB SATA/128GB ECC DDR4/DVDRW/USB KB+MOUSE/NVIDIA QUADRO K1200 4GB GR/WIN 10 PRO/3YW)</t>
  </si>
  <si>
    <t>H1N28AA# AIO PC HP 120-2138i (CORE i3 2120 3.30GHz/20"/500GB/2GB DDR3/DVDRW/WIFI/WC/WL KB+ MOUSE)</t>
  </si>
  <si>
    <t>H1N49AA# AIO HP 320-1137d (AMD QUAD CORE 3620 2.50GHz/20" TOUCH/500GB/2GB DDR3/DVDRW/WIFI/WC/WL KB+ M/6530D GRAPHICS/WIN-7 HOME)</t>
  </si>
  <si>
    <t>J1G52AA# AIO PC HP 20-A2223X (CORE i5 4TH GEN 4460T 1.9-2.7GHz/H87/19.45"/1TB/4GB DDR3/DVDRW/WIFI/WC/USB KB+MOUSE)</t>
  </si>
  <si>
    <t>J7V61AV # HP 280 G1 MT (CORE-i3 4TH GEN 4150-3.5GHz/4GB DDR3/INTEL H81/500GB/DVDRW/USB KB/MOU)</t>
  </si>
  <si>
    <t>K5L80AA # AIO PC HP 20-2210L (PDC 3RD GEN J2900 2.41 TO 2.66 GHz/H61/19.45"/500GB/4GB DDR3/DVDRW/WIFI/WC/USB KB+MOUSE)</t>
  </si>
  <si>
    <t>KY725AA COMPAQ PLUTO CQ2201L MINI PC (ATOM DC 330,1.6GHz/945GC/1GB/250GB/DVD-ROM)</t>
  </si>
  <si>
    <t>L1Q38AV # HP PRODESK 600 G2 MT (CORE-I7-6TH GEN 6700-3.40 GHZ/INTEL Q150/4GB DDR4/1TB/DVDRW/USB KB/MOU/WIN 10 DG WIN7</t>
  </si>
  <si>
    <t>L3N70AV # HP AIO PROONE 400 G2 CORE I3 6TH GEN 6100T 3.2GHZ/H110/20" TOUCH/1TB/4GB DDR3/DVDRW/WIFI/WC/USB KB+MOUSE/WIN 10/1Y)</t>
  </si>
  <si>
    <t>L3N70AV # HP AIO PROONE 400 G2 CORE I5 6TH GEN 6500T 2.5 GHZ/H110/20" TOUCH/1TB/4GB DDR3/DVDRW/WIFI/WC/USB KB+MOUSE/WIN 10/1Y)</t>
  </si>
  <si>
    <t>L8T14AV # HP Z240 SFF WORK STATION (XEON E3-1230V5 3.4GHZ/2TB SATA/8GB ECC DDR4/DVDRW/USB KB+MOUSE/NVIDIA QUADRO K1200 4GB GR/3YW)</t>
  </si>
  <si>
    <t>M7L37AA# AIO PC HP 20-R037i (CORE i3 4TH GEN 4170T 3.2GHz/H81/19.45"/1TB/4GB DDR3/DVDRW/WIFI/WC/USB KB+MOUSE)</t>
  </si>
  <si>
    <t>QP304AA# AIO PC HP OMINI 100-6117I # PDC E5800 3.20GHz/20"/500GB/2GB DDR3/DVDRW/WIFI/WC/WL KB+ MOUSE</t>
  </si>
  <si>
    <t>H1N28AA</t>
  </si>
  <si>
    <t>H1N49AA</t>
  </si>
  <si>
    <t>J1G52AA</t>
  </si>
  <si>
    <t>K5L80AA</t>
  </si>
  <si>
    <t>KY725AA</t>
  </si>
  <si>
    <t>M7L37AA</t>
  </si>
  <si>
    <t>QP304AA</t>
  </si>
  <si>
    <t>A2W77A # HP CLP M855DN PRINTER</t>
  </si>
  <si>
    <t>A8P80A # HP LASER JET PRO MFP # M521DW</t>
  </si>
  <si>
    <t>A9T81B # HP INK JET e-AIO PRINTER # 3545</t>
  </si>
  <si>
    <t>B5L24A # HP COLOR LASERJET ENTERPRISE M553N</t>
  </si>
  <si>
    <t>BD486AV # HP POS DESKTOP RP3 3100</t>
  </si>
  <si>
    <t>CB070A # HP OFFICE JET AIO PRINTER # J3608</t>
  </si>
  <si>
    <t>CE995A # HP LASER ENT 600 PRINTER # M603DN</t>
  </si>
  <si>
    <t>CF081A # HP ENT 500 COLOR LASER PRINTER # M551N</t>
  </si>
  <si>
    <t>CF387A # HP Color LaserJet Pro MFP # M476DW</t>
  </si>
  <si>
    <t>CQ176A # HP PHOTO SMART AIO PRINTER # PS5510</t>
  </si>
  <si>
    <t>CZ279B # HP INK JET e-AIO PRINTER # 3515</t>
  </si>
  <si>
    <t>D3L08A # HP COLOR LASER ENT PRINTER A3 SIZE # M750N</t>
  </si>
  <si>
    <t>F7M67AA # HP VALUE PUSB RECEIPT POS PRINTER</t>
  </si>
  <si>
    <t>L2Y25A # HP DESIGNJET T2530 PRINTER FOR COMPUTER</t>
  </si>
  <si>
    <t>Q6675D # HP DESIGNJET PRINTER  Z2100-24-IN POSTSCRIPT E PRINT</t>
  </si>
  <si>
    <t>Q6720B # HP DESIGNJET PRINTER  Z3200-24-IN POSTSCRIPT e PRINT</t>
  </si>
  <si>
    <t>QT457AA # HP POS PRINTER CASH DRAWER FOR RP3 3100</t>
  </si>
  <si>
    <t>A2W77A</t>
  </si>
  <si>
    <t>A8P80A</t>
  </si>
  <si>
    <t>A9T81B</t>
  </si>
  <si>
    <t>B5L24A</t>
  </si>
  <si>
    <t>CB070A</t>
  </si>
  <si>
    <t>CE995A</t>
  </si>
  <si>
    <t>CF081A</t>
  </si>
  <si>
    <t>CF387A</t>
  </si>
  <si>
    <t>CQ176A</t>
  </si>
  <si>
    <t>CZ279B</t>
  </si>
  <si>
    <t>D3L08A</t>
  </si>
  <si>
    <t>F7M67AA</t>
  </si>
  <si>
    <t>L2Y25A</t>
  </si>
  <si>
    <t>Q6675D</t>
  </si>
  <si>
    <t>Q6720B</t>
  </si>
  <si>
    <t>QT457AA</t>
  </si>
  <si>
    <t>L2703A # HP NETWORKED FLAT # SCANJET N6350</t>
  </si>
  <si>
    <t>L2703A</t>
  </si>
  <si>
    <t>A2J02PA#UUF HP OFFICE ORANGE BACK PACK</t>
  </si>
  <si>
    <t>B0T88PA # UUF HP EXECUTIVE 17" BACK PACK</t>
  </si>
  <si>
    <t>B0U05PA # UUF HP EXECUTIVE BACK PACK</t>
  </si>
  <si>
    <t>H4J90AA # HP BUSINESS BACKPACK</t>
  </si>
  <si>
    <t>H4J93AA # HP BUSINESS BACKPACK</t>
  </si>
  <si>
    <t>LL187PA#UUF HP NOTEBOOK CARRY BAG</t>
  </si>
  <si>
    <t>A2J02PA</t>
  </si>
  <si>
    <t>B0T88PA</t>
  </si>
  <si>
    <t>B0U05PA</t>
  </si>
  <si>
    <t>H4J90AA</t>
  </si>
  <si>
    <t>H4J93AA</t>
  </si>
  <si>
    <t>LL187PA</t>
  </si>
  <si>
    <t>C9720A # HP CLJ 4600 PRINTER TONER # 641-BLACK</t>
  </si>
  <si>
    <t>CE505X # HP LJ 2035 PRINTER TONER # 05X</t>
  </si>
  <si>
    <t>CF033A # HP CLJ CM4540 TONER # 646A-MAGENTA</t>
  </si>
  <si>
    <t>CF310A # HP CLJ M855DN TONER # 826A-BLACK</t>
  </si>
  <si>
    <t>CF311A # HP CLJ M855DN TONER # 826A-CYAN</t>
  </si>
  <si>
    <t>CF312A # HP CLJ M855DN TONER # 826A-YELLOW</t>
  </si>
  <si>
    <t>CF313A # HP CLJ M855DN TONER # 826A-MAGENTA</t>
  </si>
  <si>
    <t>Q6471A # HP CLJ3600 TONER # 3800/3600-CYAN</t>
  </si>
  <si>
    <t>Q6473A # HP CLJ3600 TONER # 3800/3600-MAGENTA</t>
  </si>
  <si>
    <t>C9720A</t>
  </si>
  <si>
    <t>CE505X</t>
  </si>
  <si>
    <t>CF033A</t>
  </si>
  <si>
    <t>CF310A</t>
  </si>
  <si>
    <t>CF311A</t>
  </si>
  <si>
    <t>CF312A</t>
  </si>
  <si>
    <t>CF313A</t>
  </si>
  <si>
    <t>Q6471A</t>
  </si>
  <si>
    <t>Q6473A</t>
  </si>
  <si>
    <t>C4844A # HP CARTRIDGE FOR DESIGNJET 500 PRINTER # 10 BLACK</t>
  </si>
  <si>
    <t>C5016A # HP CARTRIDGE FOR DJ Z5400/2100/3200/5200-84 BLACK 69ML</t>
  </si>
  <si>
    <t>C5019A # HP CARTRIDGE FOR DJ Z5400/2100/3200/5200-84 BLACK PRINT-HEAD</t>
  </si>
  <si>
    <t>C6578DA # HP CARTRIDGE DJ1220C/7106/815C/OJ G55 COLOR # 78DA</t>
  </si>
  <si>
    <t>C8765WA # HP CARTRIDGE DJ5440/5740/9800 BLACK # 94</t>
  </si>
  <si>
    <t>C9390A # HP CARTRIDGE FOR DJ Z5400/2100/3200/5200-70 LIGHT CYAN 130ML</t>
  </si>
  <si>
    <t>C9397A # HP CARTRIDGE T790 DESIGN JET # 72 69ML-PHOTO BLACK</t>
  </si>
  <si>
    <t>C9398A # HP CARTRIDGE T790 DESIGN JET # 72 69ML-CYAN</t>
  </si>
  <si>
    <t>C9399A # HP CARTRIDGE T790 DESIGN JET # 72 69ML-MAGENTA</t>
  </si>
  <si>
    <t>C9400A # HP CARTRIDGE T790 DESIGN JET # 72 69ML-YELLOW</t>
  </si>
  <si>
    <t>C9403A # HP CARTRIDGE T790 DESIGN JET # 72 69ML-MATTE BLACK</t>
  </si>
  <si>
    <t>C9420A # HP CARTRIDGE FOR DJ 130-85 CYAN PRINT-HEAD</t>
  </si>
  <si>
    <t>C9421A # HP CARTRIDGE FOR DJ 130-85 MAGENTA PRINT-HEAD</t>
  </si>
  <si>
    <t>C9422A # HP CARTRIDGE FOR DJ 130-85 YELLOW PRINT-HEAD</t>
  </si>
  <si>
    <t>C9423A # HP CARTRIDGE FOR DJ 130-85 LT CYAN PRINT CARTRIDGE</t>
  </si>
  <si>
    <t>C9424A # HP CARTRIDGE FOR DJ 130-85 LT MAGENTA PRINT CARTRIDGE</t>
  </si>
  <si>
    <t>C9425A # HP CARTRIDGE FOR DJ 130-85 CYAN PRINT CARTRIDGE</t>
  </si>
  <si>
    <t>C9426A # HP CARTRIDGE FOR DJ 130-85 MAGENTA PRINT CARTRIDGE</t>
  </si>
  <si>
    <t>C9427A # HP CARTRIDGE FOR DJ 130-85 YELLOW PRINT CARTRIDGE</t>
  </si>
  <si>
    <t>C9428A # HP CARTRIDGE FOR DJ 130-85 CYAN PRINT CARTRIDGE</t>
  </si>
  <si>
    <t>C9429A # HP CARTRIDGE FOR DJ 130-85 MAGENTA PRINT CARTRIDGE</t>
  </si>
  <si>
    <t>C9449A # HP CARTRIDGE FOR DJ Z5400/2100/3200-70 PHOTO BLACK PRINT CARTRIDGE</t>
  </si>
  <si>
    <t>C9450A # HP CARTRIDGE FOR DJ Z5400/2100/3200-70 GRAY PRINT CARTRIDGE</t>
  </si>
  <si>
    <t>C9451A # HP CARTRIDGE FOR DJ Z5400/2100/3200-70 LIGHT  GRAY PRINT CARTRIDGE  130ML</t>
  </si>
  <si>
    <t>C9453A # HP CARTRIDGE FOR DJ Z5400/2100/3200-70 MAGENTA PRINT CARTRIDGE 130ML</t>
  </si>
  <si>
    <t>C9455A # HP CARTRIDGE FOR DJ Z3100/2100/3200-70 LIGHT MAGENTA PRINT CARTRIDGE 130ML</t>
  </si>
  <si>
    <t>C9457A # HP CARTRIDGE FOR DJ Z3100/2100/3200-70 GREEN PRINT CARTRIDGE</t>
  </si>
  <si>
    <t>C9458A # HP CARTRIDGE FOR DJ Z3100/2100/3200-70 BLUE PRINT CARTRIDGE</t>
  </si>
  <si>
    <t>C9459A # HP CARTRIDGE FOR DJ Z2100/3200-70 GLOSS ENHANCE PRINT CARTRIDGE</t>
  </si>
  <si>
    <t>CB319WA # HP CARTRIDGE D5460/B8550/C309A MAGENTA #  564-M</t>
  </si>
  <si>
    <t>CB337WA # HP CARTRIDGE C4280/4345/4480 COLOR # 75A</t>
  </si>
  <si>
    <t>CC653AN # HP CARTRIDGE OJ 4500 BLACK # 901A</t>
  </si>
  <si>
    <t>CD951A # HP CARTRIDGE FOR DJ Z2100/3200-73 CHROMATIC RED PRINT CARTRIDGE</t>
  </si>
  <si>
    <t>C4844A</t>
  </si>
  <si>
    <t>C5016A</t>
  </si>
  <si>
    <t>C5019A</t>
  </si>
  <si>
    <t>C6578DA</t>
  </si>
  <si>
    <t>C8765WA</t>
  </si>
  <si>
    <t>C9390A</t>
  </si>
  <si>
    <t>C9397A</t>
  </si>
  <si>
    <t>C9398A</t>
  </si>
  <si>
    <t>C9399A</t>
  </si>
  <si>
    <t>C9400A</t>
  </si>
  <si>
    <t>C9403A</t>
  </si>
  <si>
    <t>C9420A</t>
  </si>
  <si>
    <t>C9421A</t>
  </si>
  <si>
    <t>C9422A</t>
  </si>
  <si>
    <t>C9423A</t>
  </si>
  <si>
    <t>C9424A</t>
  </si>
  <si>
    <t>C9425A</t>
  </si>
  <si>
    <t>C9426A</t>
  </si>
  <si>
    <t>C9427A</t>
  </si>
  <si>
    <t>C9428A</t>
  </si>
  <si>
    <t>C9429A</t>
  </si>
  <si>
    <t>C9450A</t>
  </si>
  <si>
    <t>C9455A</t>
  </si>
  <si>
    <t>C9457A</t>
  </si>
  <si>
    <t>C9458A</t>
  </si>
  <si>
    <t>C9459A</t>
  </si>
  <si>
    <t>CB319WA</t>
  </si>
  <si>
    <t>CB337WA</t>
  </si>
  <si>
    <t>CC653AN</t>
  </si>
  <si>
    <t>CD951A</t>
  </si>
  <si>
    <t>K3W82AV # PROBOOK 440 G2(CORE I3 5TH GEN 5010U -2.10GHZ/4GB DDR3/500 GB/ 2GB GR /BT/14.1"/HDWC/WIFI/FP)</t>
  </si>
  <si>
    <t>K3W82AV # PROBOOK 440 G2(CORE I3 5TH GEN 5010U -2.10GHZ/4GB DDR3/1 TB/ 2GB GR /BT/14.1"/HDWC/WIFI/FP)</t>
  </si>
  <si>
    <t>M4Y82PA # HP PAVI 15-AB041TU (CORE i3 5TH GEN 5010U-2.1Ghz/4GB DDR3/1TB/BT/15.6/WC/NAT. SILVER)</t>
  </si>
  <si>
    <t>G1X85A # HP OFFICE JET 7612 WIDE FORMAT E-AIO PRINTER</t>
  </si>
  <si>
    <t>CQ893A # HP DESIGNJET PRINTER T520-36-IN e PRINT</t>
  </si>
  <si>
    <t>L8J89AA # HP SPOTRS BACKPACK</t>
  </si>
  <si>
    <t>L8J88AA # HP SPOTRS BACKPACK</t>
  </si>
  <si>
    <t>CE402A # HP CLJ M551N/D/DN TONER # 507A-YELLOW</t>
  </si>
  <si>
    <t>CE401A # HP CLJ M551N/D/DN TONER # 507A-CYAN</t>
  </si>
  <si>
    <t>CE261A # HP CLJ CP4025/4525 TONER # 648A-CYAN</t>
  </si>
  <si>
    <t>CE403A # HP CLJ M551N/D/DN TONER # 507A-MAGENTA</t>
  </si>
  <si>
    <t>CE400A # HP CLJ M551N/D/DN TONER # 507A-BLACK</t>
  </si>
  <si>
    <t>CE263A # HP CLJ CP4025/4525 TONER # 648A-MAGENTA</t>
  </si>
  <si>
    <t>CE262A # HP CLJ CP4025/4525 TONER # 648A-YELLOW</t>
  </si>
  <si>
    <t>N4T00AA # HP AIO PC 20-E024I (PQC 6TH GEN N3700 1.6-2.4GHZ/H110/19.45"/1TB/4GB DDR3/DVDRW/WIFI/WC/USB KB+MOUSE/1Y)</t>
  </si>
  <si>
    <t>N4T00AA</t>
  </si>
  <si>
    <t>CB319WA # HP CARTRIDGE D5460/B8550/C309A MAGENTA # 564-M</t>
  </si>
  <si>
    <t>CB318WA # HP CARTRIDGE D5460/B8550/C309A CYAN # 564-C</t>
  </si>
  <si>
    <t>CB316WA # HP CARTRIDGE D5460/B8550/C309A BLACK # 564-K</t>
  </si>
  <si>
    <t>CB320WA # HP CARTRIDGE D5460/B8550/C309A YELLOW # 564-Y</t>
  </si>
  <si>
    <t>M4Y81PA # HP PAVI 14-AB022TU (CORE i3 5TH GEN 5010U-2.1Ghz/4GB DDR3/1TB/BT/14.1/WC/NAT. SILVER)</t>
  </si>
  <si>
    <t>CE285A # HP LJ P1102 / M1132 / M1212 # 85A</t>
  </si>
  <si>
    <t>K4Q81AV # HP PRODESK 400 G2 MT CORE-i5-4TH GEN 4590 3.3 TO 3.7GHz/Intel H81/4GB DDR3/500GB/DVDRW/USB KB/MOU/FREE DOS/3Y</t>
  </si>
  <si>
    <t>D3L09A # HP COLOR LASER ENT PRINTER A3 SIZE # M750DN</t>
  </si>
  <si>
    <t>D3L09A</t>
  </si>
  <si>
    <t>CF226A # HP M402DN TONER BLACK # 26A-BLACK</t>
  </si>
  <si>
    <t>CF226A</t>
  </si>
  <si>
    <t>L2737A # HP SCANJET SCANNER-3000S2</t>
  </si>
  <si>
    <t>L2737A</t>
  </si>
  <si>
    <t>K5Q03AA # HP NOTEBOOK CARRY BAG</t>
  </si>
  <si>
    <t>K5Q03AA</t>
  </si>
  <si>
    <t>L2749A # HP SCANJET SCANNER # 4500FN1</t>
  </si>
  <si>
    <t>L2749A</t>
  </si>
  <si>
    <t>F2A69A # HP LASERJET M506DN ENTERPRISE PRINTER</t>
  </si>
  <si>
    <t>F2A69A</t>
  </si>
  <si>
    <t>L4Q18AV # HP ELITEBOOK 820 G3 (CORE-I7-6500U 6TH GEN 2.5-3.10GHZ/8GB/1TB/12.5"/WIN 10 PRO 64 BIT/3Y)</t>
  </si>
  <si>
    <t>L1Q38AV # HP PRODESK 600 G2 MT (CORE-I7-6TH GEN 6700-3.40 GHZ/INTEL Q150/8GB DDR4/1TB/DVDRW/USB KB/MOU/3Y)</t>
  </si>
  <si>
    <t>W0H56PA # HP ENVY 13-D128TU (I5 6TH GEN 6200U-2.30 TO 2.80 GHZ/4GB/256 GB SSD/13.3" /BT/WI-FI/FP/WIN 10/SILVER/2Y)</t>
  </si>
  <si>
    <t>W0H57PA # HP ENVY 13-D129TU (I7 6TH GEN 6500U-2.50 TO 3.10 GHZ/8GB/512 GB SSD/13.3" /BT/WI-FI/FP/WIN 10/SILVER/2Y)</t>
  </si>
  <si>
    <t>W0H56PA</t>
  </si>
  <si>
    <t>W0H57PA</t>
  </si>
  <si>
    <t>CE658A # HP LASERJET PRO P1102W PRINTER</t>
  </si>
  <si>
    <t>CE658A</t>
  </si>
  <si>
    <t>CQ891A # HP DESIGNJET PRINTER T120-24-IN e PRINT</t>
  </si>
  <si>
    <t>L6V66AA</t>
  </si>
  <si>
    <t>L6V66AA # HP 15.6 SIGNATURE BACK PACK</t>
  </si>
  <si>
    <t>L3C64AV # ELITEBOOK 840 G3 (CORE-I5-6200U 6TH GEN 2.3GHZ/8GB DDR4/1TB/14"/WIN 10 PRO/3Y)</t>
  </si>
  <si>
    <t>L6L13AV-2Y # HP PROBOOK 450 G3 (I5 6TH GEN 6200U-2.30-2.80GHZ/1 TB/4GB/2GB DSC/15.6"/DVD-RW/BT/WI-FI/FP/FREE DOS/2Y)</t>
  </si>
  <si>
    <t>L6L06AV-2Y # HP PROBOOK 450 G3 (I5 6TH GEN 6200U-2.30-2.80GHZ/1 TB/4GB/15.6"/DVD-RW/BT/WI-FI/FP/FREE DOS/2Y)</t>
  </si>
  <si>
    <t>P3D20PA/2Y # HP PAVILION 14-AB108TX (CORE I5 6TH GEN 6200U-2.30 TO 2.80 GHZ/4GB/2GB DSC/1 TB/14.1"/DVDVRW/BT/WI-FI/DOS/SUNSET RED/2Y)</t>
  </si>
  <si>
    <t>V5D05PA-2Y # HP15-AC648TU (PQC N3825U-1.9GHZ/2GB DDR3L-1600/500GB/WI-FI/BT/15.6"/WC/WI-FI/DVDRW/BLACK/2Y)</t>
  </si>
  <si>
    <t>V5D05PA</t>
  </si>
  <si>
    <t>N8L20PA-2Y # HP PAVILION 15-AB203TU ( CORE I3 6TH GEN 6100U-2.30GHZ/4GB/1 TB/15.6"/DVDVRW/BT/WI-FI/DOS/SILVER/2Y)</t>
  </si>
  <si>
    <t>L4Q18AV # HP ELITEBOOK 820 G3 (CORE-I7-6500U 6TH GEN 2.5-3.10GHZ/8GB/256GB SSD/12.5"/WIN 10 PRO 64 BIT/3Y)</t>
  </si>
  <si>
    <t>N8L22PA-2Y # HP PAVILION 15-AB204TU (CORE I5 6TH GEN 6200U-2.30 TO 2.80 GHZ/4GB/1 TB/15.6"/DVDVRW/BT/WI-FI/DOS/SILVER/2Y)</t>
  </si>
  <si>
    <t>M6V81AV # HP ZBOOK STUDIO G3(XEON E3-1505M 2.8GHZ/16GB ECC DDR4/15.6"/512GB X 2 Z TURBO DRIVE/NVIDIA QUADRO M1000M 4GB GR/WIFI/HD WEB/DVDRW/FP/3Y)</t>
  </si>
  <si>
    <t>T0X73PA-2Y # HP PAVILION GAMING 15-AK021TX (CORE I7 6TH GEN 6700/8GB/4GB DSC/2 TB HDD/15.6"/DVDVRW/BT/WI-FI/DOS/BLACK/2Y)</t>
  </si>
  <si>
    <t>L8T12AV # HP Z240 MT WORK STATION (XEON E3-1230V5 3.4GHZ/2TB SATA/16GB ECC DDR4/DVDRW/USB KB+MOUSE/NVIDIA QUADRO K2200 4GB GR/3YW)</t>
  </si>
  <si>
    <t>M4Z41AV # HP PRODESK 400 G3 MT (CORE I7 6TH GEN 6700 3.4 GHZ/INTEL H110/8GB DDR3/1TB/DVDRW/USB KB &amp; MOUSE/WIN 10 DG 7 PRO 64 BIT/3YEARS)</t>
  </si>
  <si>
    <t>T3M70AA # HP 21.5 INCH LED IPS MONITOR # 22ES</t>
  </si>
  <si>
    <t>T3M70AA</t>
  </si>
  <si>
    <t>P6N25AA # HP NPC CARRY BAG (LEATHER)</t>
  </si>
  <si>
    <t>P6N25AA</t>
  </si>
  <si>
    <t>CF287A # HP LJ 506DN PRINTER TONER 87A BLACK</t>
  </si>
  <si>
    <t>CF287A</t>
  </si>
  <si>
    <t>M2J71A4 # HP 21.5 INCH LED MONITOR # Z22N</t>
  </si>
  <si>
    <t>M2J71A4</t>
  </si>
  <si>
    <t>P3D17PA/2Y # HP PAVILION 14-AB104TU (CORE I5 6TH GEN 6200U-2.30 TO 2.80 GHZ/4GB/1 TB/14.1"/DVDVRW/BT/WI-FI/DOS/SILVER/2Y)</t>
  </si>
  <si>
    <t>E1L21A # HP DESIGNJET PRINTER Z5400-44-IN POSTSCRIPT e PRINT</t>
  </si>
  <si>
    <t>P6N19AA # HP 15.6 BROWN TOP LOAD</t>
  </si>
  <si>
    <t>P6N19AA</t>
  </si>
  <si>
    <t>CF410A # HP CLP 452DN/452NW PRINTER TONER 410 BLACK</t>
  </si>
  <si>
    <t>CF410A</t>
  </si>
  <si>
    <t>C9374A # HP CARTRIDGE T1300/T790 DESIGN JET # 72 130ML-GRAY</t>
  </si>
  <si>
    <t>C9374A</t>
  </si>
  <si>
    <t>CF413A # HP CLP 452DN/452NW PRINTER TONER 410 MAGENTA</t>
  </si>
  <si>
    <t>CF413A</t>
  </si>
  <si>
    <t>CF412A # HP CLP 452DN/452NW PRINTER TONER 410 YELLOW</t>
  </si>
  <si>
    <t>CF412A</t>
  </si>
  <si>
    <t>CF411A # HP CLP 452DN/452NW PRINTER TONER 410 CYAN</t>
  </si>
  <si>
    <t>CF411A</t>
  </si>
  <si>
    <t>V1M56AA # HP 14 LADIES BLACK TOTE</t>
  </si>
  <si>
    <t>V1M58AA # HP 14 LADIES GREY TOTE</t>
  </si>
  <si>
    <t>V1M56AA</t>
  </si>
  <si>
    <t>V1M58AA</t>
  </si>
  <si>
    <t>T7Z69PA-2Y # HP PROBOOK 450 G3 (I5 6TH GEN 6200U-2.30-2.80GHZ/1 TB/4GB/2GB DSC/15.6"/DVD-RW/BT/WI-FI/FP/FREE DOS/2Y)</t>
  </si>
  <si>
    <t>T7Z69PA</t>
  </si>
  <si>
    <t>T7Z66PA-2Y # HP PROBOOK 450 G3 (I5 6TH GEN 6200U-2.30-2.80GHZ/1 TB/4GB/15.6"/DVD-RW/BT/WI-FI/FP/FREE DOS/2Y)</t>
  </si>
  <si>
    <t>T7Z66PA</t>
  </si>
  <si>
    <t>G8E14PA # HP 14-R009TU (CORE i5 4TH GEN 4210U-1.7-2.7GHZ/4GB DDR3/500GB/BT/14.1/WC/SPARKING BLACK,1 YR</t>
  </si>
  <si>
    <t>G8E14PA</t>
  </si>
  <si>
    <t>N7F90UC # HP ELITEBOOK 840 G2 CORE-I5-5300U 2.3 GHZ/ 14"/ 4 GB RAM/500GB HDD/HD WEB/WIFI/FP/3Y)</t>
  </si>
  <si>
    <t>N7F90UC</t>
  </si>
  <si>
    <t>W8G75PA # HP PRODESK 400 G3 MT (CORE-I5-6TH GEN 6500-3.20 GHZ/INTEL H110/4GB DDR4/500GB/DVDRW/USB KB/MOU/3Y)</t>
  </si>
  <si>
    <t>W8G75PA</t>
  </si>
  <si>
    <t>L1Q38AV # HP PRODESK 600 G2 MT (CORE I7 6TH GEN 6700 3.40 GHZ/INTEL Q150/4GB DDR4/500GB/DVDRW/USB KB/MOU/WIN 10 DG WIN7 PRO/3YEARS)</t>
  </si>
  <si>
    <t>C5F92A # HP LASERJET PRO PRINTER # M402D</t>
  </si>
  <si>
    <t>C5F92A</t>
  </si>
  <si>
    <t>Q7551A # HP LJ P3005 / M3027 # 51A</t>
  </si>
  <si>
    <t>CZ244A # HP LASER ENT 800 PRINTER # M806DN</t>
  </si>
  <si>
    <t>CZ244A</t>
  </si>
  <si>
    <t>F9A30B # HP DESIGNJET T830 36-IN LARGE FORMAT WI-FI MFP PRINTER</t>
  </si>
  <si>
    <t>F9A30B</t>
  </si>
  <si>
    <t>J5W58PA # PROBOOK 440 G1 (CORE i3 4rth GEN 4100M-2.50GHz/4GB DDR3/500GB/BT/14.1/HDWC/Wi-Fi/FP/1Y)</t>
  </si>
  <si>
    <t>J5W58PA</t>
  </si>
  <si>
    <t>J5W59PA # PROBOOK 450 G1 (CORE i3 4rth GEN 4100M-2.50GHz/4GB DDR3/500GB/BT/15.6/HDWC/Wi-Fi/FP/1Y)</t>
  </si>
  <si>
    <t>J5W59PA</t>
  </si>
  <si>
    <t>J4N03PT # HP PROBOOK 450G2 (CORE i5 4TH GEN 4210U-1.7-2.7GHz/4GB DDR3/1TB HDD/2 GB RADEON/BT/15.6/HDWC/WiFi/FP)</t>
  </si>
  <si>
    <t>J4N03PT</t>
  </si>
  <si>
    <t>L1K02PA # HP 15-R086TUÂ  (Core i3-4030U 4th GEN 1.9GHz/4GB/500GB/DVDRW/2GB Graphics/BT/15.6"/WC/SPARKLING BLACK)</t>
  </si>
  <si>
    <t>F6W15A # HP LASER PRINTER # M426FDW</t>
  </si>
  <si>
    <t>F6W15A</t>
  </si>
  <si>
    <t>X3E39PA # 2 YEARS/ HP PROBOOK 450 G3 (I5 6TH GEN 6200U-2.30 GHZ TO 2.80 GHZ/4GB 2133 DDR4 /1 TB/15.6"/DVDVRW/BT/WI-FI/FP/FREE DOS)</t>
  </si>
  <si>
    <t>X3E39PA</t>
  </si>
  <si>
    <t>X3E40PA # 2 YEARS HP PROBOOK 450 G3 (I5 6TH GEN 6200U-2.30 GHZ TO 2.80 GHZ/4GB 2133 DDR4 /2 GB GR/1 TB/15.6/DVDVRW/BT/WI-FI/FP/FREE DOS)</t>
  </si>
  <si>
    <t>X3E40PA</t>
  </si>
  <si>
    <t>X3E36PA # 2 YEARS HP PROBOOK 440 G3 (I7 6TH GEN 6500U-2.50 GHZ TO 3.10 GHZ/8GB 2133 DDR4 /2 GB GR/1 TB/14.1/DVDVRW/BT/WI-FI/FP/FREE DOS)</t>
  </si>
  <si>
    <t>X3E36PA</t>
  </si>
  <si>
    <t>X3E37PA # 2 YEARS/ HP PROBOOK 450 G3 (I3 6TH GEN 6100U-2.30GHZ/4GB 2133 DDR4 /1 TB/15.6/DVDVRW/BT/WI-FI/FP/FREE DOS)</t>
  </si>
  <si>
    <t>X3E37PA</t>
  </si>
  <si>
    <t>X3E41PA # 2 YEARS HP PROBOOK 450 G3 (I7 6TH GEN 6500U-2.50 GHZ TO 3.10 GHZ/4GB 2133 DDR4 /1 TB/15.6/DVDVRW/BT/WI-FI/FP/FREE DOS)</t>
  </si>
  <si>
    <t>X3E41PA</t>
  </si>
  <si>
    <t>X3E42PA</t>
  </si>
  <si>
    <t>X3E42PA # 2 YEARS HP PROBOOK 450 G3 (I7 6TH GEN 6200U-2.50 GHZ TO 3.10 GHZ/8GB 2133 DDR4 /2 GB GR/1 TB/15.6/DVDVRW/BT/WI-FI/FP/FREE DOS)</t>
  </si>
  <si>
    <t>J2D16PA # HP PAVI 14-V022TU (CORE i5 4TH GEN 4210U-1.7-2.7GHz/4GB DDR3/750GB/BEATS AUDIO/BT/14.1"/WC/VIBRANT RED)</t>
  </si>
  <si>
    <t>W7V86PA # HP PRODESK 600 G2 MT (CORE-I7-6TH GEN 6700-3.40 GHZ/INTEL Q150/8GB DDR4/1TB/DVDRW/USB KB/MOU/3Y)</t>
  </si>
  <si>
    <t>W7V86PA</t>
  </si>
  <si>
    <t>W8G71PA # HP 280 G2 MT (CORE-I3 6TH GEN 6100-3.7GHZ/ INTEL H110/4GB DDR4//500GB/DVDRW/USB KB/MOU/3Y)</t>
  </si>
  <si>
    <t>W8G71PA</t>
  </si>
  <si>
    <t>M6V67AA # HP 23 INCH LED MONITOR # 23VX</t>
  </si>
  <si>
    <t>M6V67AA</t>
  </si>
  <si>
    <t>D7P71A # HP CLP MFP M880Z PRINTER</t>
  </si>
  <si>
    <t>D7P71A</t>
  </si>
  <si>
    <t>L2683B # HP NETWORKED FLATBED ENT FLOW N9120</t>
  </si>
  <si>
    <t>L2683B</t>
  </si>
  <si>
    <t>X4K32PA # 2 YEARS HP PROBOOK 470 G3 (I7 6TH GEN 6500U-2.50 GHZ TO 3.10 GHZ/8GB 2133 DDR4 /2 GB GR/1 TB/17.3/DVDVRW/BT/WI-FI/FP/FREE DOS)</t>
  </si>
  <si>
    <t>X4K32PA</t>
  </si>
  <si>
    <t>V5E94AA # HP 18.5 INCH LED MONITOR # V194</t>
  </si>
  <si>
    <t>V5E94AA</t>
  </si>
  <si>
    <t>P1N51AA</t>
  </si>
  <si>
    <t>P1N52AA</t>
  </si>
  <si>
    <t>X0G49PA-2Y # HP15-AY030TU (I5 6TH GEN 6200U-2.30 TO 2.80 GHZ/4GB DDR4 2133/1 TB/15.6"/DVDVRW/BT/WI-FI/DOS/BLACK/2 YEARS)</t>
  </si>
  <si>
    <t>X0G49PA</t>
  </si>
  <si>
    <t>X0G47PA-2Y # HP 15-AY028TU(PQC N3710 1.6-2.5GHZ L2 CACHE 2 MB/4GB DDR3 1600/500GB/BT/15.6"/WC/WIFI/DVDRW/BLACK/2 YEARS)</t>
  </si>
  <si>
    <t>X0G47PA</t>
  </si>
  <si>
    <t>X0G52PA-2Y # HP 14-AN002AU (AMD QUAD CORE E2-7110 1.8GHZ/4GB DDR3 1600/500GB/14.1"/DVDRW/WC/BT/AMD RADEON R2 GR/BLACK/2 YEARS)</t>
  </si>
  <si>
    <t>X0G52PA</t>
  </si>
  <si>
    <t>X0G42PA-2Y # HP 14-AM005TU (PQC N3710-1.6-2.5GHZ L2 CACHE 2 MB/4GB DDR3 1600/500GB/BT/14.1"/WC/WIFI/DVDRW/BLACK/2 YEARS)</t>
  </si>
  <si>
    <t>X0G42PA</t>
  </si>
  <si>
    <t>X0G59PA-2Y # HP PAVILION 15-AU017TX (I5 6TH GEN 6200U-2.30 TO 2.80 GHZ/4GB-2133 DDR4/2GB GRA-940MX/1 TB/15.6"/DVDVRW/BT/WI-FI/DOS/GOLD/2 YEARS)</t>
  </si>
  <si>
    <t>X0G59PA</t>
  </si>
  <si>
    <t>X0G53PA-2Y # HP 15-BA010AU(AMD QUAD CORE E2-7110 1.8GHZ/4GB DDR3 1600/500GB/15.6"/DVDRW/WC/BT/AMD RADEON R2 GR/BLACK-2 YEARS)</t>
  </si>
  <si>
    <t>X0G53PA</t>
  </si>
  <si>
    <t>X1G68PA-2Y # HP PAVILION 15-AU061TX (I5 6TH GEN 6200U-2.30 TO 2.80 GHZ/8GB-2133 DDR4/4GB GRA-940MX/1 TB/15.6"/DVDVRW/BT/WI-FI/DOS/GOLD/2 YEARS)</t>
  </si>
  <si>
    <t>X1G68PA</t>
  </si>
  <si>
    <t>X0G58PA-2Y # HP PAVILION 15-AU016TX( I3 6TH GEN 6100U-2.30GHZ/4GB DDR4 2133/1 TB/15.6"/2GB GRA-940MX/BT/WI-FI/DOS/SILVER/2 YEARS)</t>
  </si>
  <si>
    <t>X0G58PA</t>
  </si>
  <si>
    <t>X0G48PA-2Y # HP 15-AY029TU(I3 6TH GEN 6100U 2.30GHZ/4GB DDR4 2133/1 TB/15.6"/DVDVRW/BT/WI-FI/DOS/BLACK/2 YEARS)</t>
  </si>
  <si>
    <t>X0G48PA</t>
  </si>
  <si>
    <t>X0G60PA-2Y # HP PAVILION 15-AU018TX (I7 6TH GEN 6500U-2.50 TO 3.10 GHZ/8GB DDR4-2133/4GB GRA-940MX/1 TB/15.6"/DVDVRW/BT/WI-FI/FP/GOLD/FREE DOS/2 YEARS)</t>
  </si>
  <si>
    <t>X0G60PA</t>
  </si>
  <si>
    <t>X0G56PA-2Y # HP PAVILION 14-AL013TX (I7 6TH GEN 6500U-2.50 TO 3.10 GHZ/8GB 2133 DDR4/4GB GRA-940MX/1 TB/14.1"/BT/WI-FI/GOLD/FREE DOS/2 YEARS)</t>
  </si>
  <si>
    <t>X0G56PA</t>
  </si>
  <si>
    <t>Q6720B # HP DESIGNJET PRINTER Z3200-24-IN POSTSCRIPT e PRINT</t>
  </si>
  <si>
    <t>C9403A # HP CARTRIDGE T1300/T790 DESIGN JET # 72 130ML-MATTE BLACK</t>
  </si>
  <si>
    <t>X3E34PA-2Y # HP PROBOOK 440 G3 (CORE I5 6TH GEN 6200U-2.30 GHZ TO 2.80 GHZ/4GB DDR 4-2133/1 TB/14.1/BT/WI-FI/FP/FREE DOS/2Y)</t>
  </si>
  <si>
    <t>X3E34PA</t>
  </si>
  <si>
    <t>X3E32PA-2Y # HP PROBOOK 440 G3 (CORE I3 6TH GEN 6100U-2.30GHZ/4GB DDR 4-2133/1 TB/14.1/BT/WI-FI/FP/FREE DOS/2Y)</t>
  </si>
  <si>
    <t>X3E32PA</t>
  </si>
  <si>
    <t>L3C64AV # HP IDS UMA 840 CORE-I5-6200U WIN-10 14.0" NOTEBOOOK</t>
  </si>
  <si>
    <t>L3C64AV</t>
  </si>
  <si>
    <t>C9448A # HP CARTRIDGE DESIGN JET Z5400 # 70 130ML-MATTE BLACK</t>
  </si>
  <si>
    <t>C9451A # HP CARTRIDGE DESIGN JET Z5400 # 70 130ML-LIGHT GRAY</t>
  </si>
  <si>
    <t>C9449A # HP CARTRIDGE DESIGN JET Z5400 # 70 130ML-PHOTO BLACK</t>
  </si>
  <si>
    <t>C9453A # HP CARTRIDGE DESIGN JET Z5400 # 70 130ML-MAGENTA</t>
  </si>
  <si>
    <t>C9452A # HP CARTRIDGE DESIGN JET Z5400 # 70 130ML-CYAN</t>
  </si>
  <si>
    <t>L6N73UP # HP ELITEBOOK 840 G2 CORE-I5-5300U 2.3 GHZ/ 14"/ 8 GB RAM/500GB HDD/HD WEB/WIFI/FP/3Y)</t>
  </si>
  <si>
    <t>L6N73UP</t>
  </si>
  <si>
    <t>X0G62PA-2Y # HP SPECTRE 13-V017TU (CORE I5-6200U-2.3TO 2.8GHZ/8GB DDR3/256 SSD/BT/13.3" CORNING GORILLA /WI-FI/WIN 10/BLACK &amp; COPPER/2Y)</t>
  </si>
  <si>
    <t>X0G62PA</t>
  </si>
  <si>
    <t>X0G63PA-2Y # HP SPECTRE 13-V018TU (CORE I7-6500U-2.5TO 3.1GHZ/8GB DDR3/512SSD/13.3" CORNING GORILLA/WC/WI-FI/WIN 10/BLACK &amp; COPPER/2Y)</t>
  </si>
  <si>
    <t>X0G63PA</t>
  </si>
  <si>
    <t>L8T14AV # HP Z240 SFF WORK STATION (XEON E3-1225V5 3.3GHZ/1TB SATA/8GB NECC DDR4/DVDRW/USB KB+MOUSE/AMD FIREPRO W2100 2GB GR/3YW)</t>
  </si>
  <si>
    <t>B3Q11A # HP LASERJET PRO PRINTER # M277DW</t>
  </si>
  <si>
    <t>B3Q11A</t>
  </si>
  <si>
    <t>L2751A # HP SCANJET FLW5000 S3 SCANNER</t>
  </si>
  <si>
    <t>L2751A</t>
  </si>
  <si>
    <t>L2741A # HP SCANJET 3500 F1 SCANNER</t>
  </si>
  <si>
    <t>L2741A</t>
  </si>
  <si>
    <t>F9J668 # HP CARTRIDGE DJ T830 MFP # 728-MATTE BLACK</t>
  </si>
  <si>
    <t>F9J668</t>
  </si>
  <si>
    <t>T0Z64PA-2Y # HP SPECTRE X360 CONVERTIBLE 13-4138TU (CORE I7-6500U-2.5 TO 3.1GHZ/8GB DDR3/256 SSD/13.3" TOUCH /WC/WI-FI/WIN 10/BLACK &amp; COPPER/2Y)</t>
  </si>
  <si>
    <t>T0Z64PA</t>
  </si>
  <si>
    <t>W7V86PA # HP PRODESK 600 G2 MT (CORE-I7-6TH GEN 6700-3.40 GHZ/INTEL Q150/8GB DDR4/2TB/DVDRW/USB KB/MOU/3Y)</t>
  </si>
  <si>
    <t>CR652A # HP DESIGNJET T1300 1118MM POSTSCRIPT EPRINTER</t>
  </si>
  <si>
    <t>CR652A</t>
  </si>
  <si>
    <t>C9373A # HP CARTRIDGE T1300/T790 DESIGN JET # 72 130ML-YELLOW</t>
  </si>
  <si>
    <t>C9373A</t>
  </si>
  <si>
    <t>C9372A # HP CARTRIDGE T1300/T790 DESIGN JET # 72 130ML-MAGENTA</t>
  </si>
  <si>
    <t>C9372A</t>
  </si>
  <si>
    <t>C9371A # HP CARTRIDGE T1300/T790 DESIGN JET # 72 130ML-CYAN</t>
  </si>
  <si>
    <t>C9371A</t>
  </si>
  <si>
    <t>C9370A # HP CARTRIDGE T1300/T790 DESIGN JET # 72 130ML-BLACK</t>
  </si>
  <si>
    <t>C9370A</t>
  </si>
  <si>
    <t>B0U07PA#UUF HP NOTEBOOK CARRY BAG</t>
  </si>
  <si>
    <t>D3Q03AV # ELITE BOOK 9470M (Core-i5 -3437U 3rd.1.9 TO 2.9GHz/4GB/500GB/14.1/FP/WIN8 PRO/3Y/NATURAL SILVER)</t>
  </si>
  <si>
    <t>E7N05PA # ELITEBOOK 840 (Core-i5-4200U 4TH GEN 1.6 TO 2.6GHz/4GB/1TB/14"/WIN 8.1)</t>
  </si>
  <si>
    <t>F3W15AA # HP SPOTRS BACKPACK</t>
  </si>
  <si>
    <t>G8R26PA # HP PRODESK 600 G1 MT (CORE-i5-4TH GEN-4570-3.2GHz/INTEL Q85/4GB DDR3/500GB/DVDRW/USB KB/MOU/3Y)</t>
  </si>
  <si>
    <t>H5M91AA # HP BUSINESS BACKPACK</t>
  </si>
  <si>
    <t>J1G53AA# AIO PC HP 22-2025X (CORE i5 4TH GEN 4460T 1.9-2.7GHz/H87/21.5" TOUCH/1TB/8GB DDR3/DVDRW/WIFI/WC/USB KB+MOUSE)</t>
  </si>
  <si>
    <t>CE250X # HP CLJ CP3525/CM5350 TONER # 504X-BLACK</t>
  </si>
  <si>
    <t>HP RETAIL INTEGRATED BARCODE SCANER # E1L07AA</t>
  </si>
  <si>
    <t>CF300A # HP CLJ M880Z TONER # 827A-BLACK</t>
  </si>
  <si>
    <t>T5P98AA # HP SPORTS BACKPACK</t>
  </si>
  <si>
    <t>CF301A # HP CLJ M880Z TONER # 827A-CYAN</t>
  </si>
  <si>
    <t>CF302A # HP CLJ M880Z TONER # 827A-YELLOW</t>
  </si>
  <si>
    <t>CF303A # HP CLJ M880Z TONER # 827A-MAGENTA</t>
  </si>
  <si>
    <t>CF358A # HP LJ M880 TONER/DRUM # 828-BLACK</t>
  </si>
  <si>
    <t>CF364A # HP LJ M880 TONER/DRUM # 828-YELLOW</t>
  </si>
  <si>
    <t>CF365A # HP LJ M880 TONER/DRUM # 828-MAGENTA</t>
  </si>
  <si>
    <t>T0F84AA # HP 15.6 INCH BACKPACK</t>
  </si>
  <si>
    <t>F9J65A # HP CARTRIDGE DJ T830 MFP # 728-YELLOW</t>
  </si>
  <si>
    <t>F9J66A # HP CARTRIDGE DJ T830 MFP # 728-MAGENTA</t>
  </si>
  <si>
    <t>B0U07PA</t>
  </si>
  <si>
    <t>D3Q03AV</t>
  </si>
  <si>
    <t>E7N05PA</t>
  </si>
  <si>
    <t>F3W15AA</t>
  </si>
  <si>
    <t>G8R26PA</t>
  </si>
  <si>
    <t>H5M91AA</t>
  </si>
  <si>
    <t>J1G53AA</t>
  </si>
  <si>
    <t>CE250X</t>
  </si>
  <si>
    <t>E1L07AA</t>
  </si>
  <si>
    <t>CF300A</t>
  </si>
  <si>
    <t>T5P98AA</t>
  </si>
  <si>
    <t>CF301A</t>
  </si>
  <si>
    <t>CF302A</t>
  </si>
  <si>
    <t>CF303A</t>
  </si>
  <si>
    <t>CF358A</t>
  </si>
  <si>
    <t>CF364A</t>
  </si>
  <si>
    <t>CF365A</t>
  </si>
  <si>
    <t>T0F84AA</t>
  </si>
  <si>
    <t>F9J65A</t>
  </si>
  <si>
    <t>F9J66A</t>
  </si>
  <si>
    <t>F5W13AV # HP Z440 MT WORK STATION (XEON E5-1650V3 3.3GHZ/2TB SATA+256GB SSD/16GB ECC DDR4/DVDRW/USB KB+MOUSE/NVIDIA QUADRO K620 2GB GR/WIN 10 64BIT/3YW)</t>
  </si>
  <si>
    <t>F5W13AV # HP Z440 MT WORK STATION (XEON E5-1620V4 3.5GHZ/2TB SATA/16GB ECC DDR4/DVDRW/USB KB+MOUSE/NVIDIA QUADRO M2000 4GB GR/3YW)</t>
  </si>
  <si>
    <t>CE711A # HP COLOR LASER ENT PRINTER A3 PRO # CP5225N</t>
  </si>
  <si>
    <t>CE711A</t>
  </si>
  <si>
    <t>F9J667 # HP CARTRIDGE DJ T830 MFP # 728-CYAN</t>
  </si>
  <si>
    <t>F9J667</t>
  </si>
  <si>
    <t>C9M53PA # ENVY4-1204TX ULTRABOOK (CORE i5 3337U 1.8-2.7GHZ/4GB DDR3/500GB+32GB SSD/14.0/HDWC/WiFi/BEATS/UPTO 10hrs/WIN8/2GB GRAPHICS)</t>
  </si>
  <si>
    <t>C9M53PA</t>
  </si>
  <si>
    <t>X3C85PA # HP 15-AY054TX (I7 6TH GEN 6500U-2.50 TO 3.10 GHZ/4GB DDR-4-2133/2GB GRAPICS-R7-70 /1 TB/15.6"/DVDVRW/BT/WI-FI/FP/WHITE &amp; SILVER/FREE DOS)</t>
  </si>
  <si>
    <t>X3C85PA</t>
  </si>
  <si>
    <t>L6E44AV # HP PROBOOK 440 G3 (CORE I5 6TH GEN 6200U-2.3-2.8GHZ/8GB DDR3L/1TB HDD/14.1"/ WIFI/BT/HDWC/FP/WIN 10 DG WIN 7 PRO 64 BIT/3YW)</t>
  </si>
  <si>
    <t>C8N27AV # HP ELITEDESK 800 G1 MT (CORE I7 4TH GEN 4790 3.6GHZ/INTEL Q87/4GB DDR3/500GB/DVDRW/USB KB/MOU/3Y)</t>
  </si>
  <si>
    <t>X0G40PA-2Y # HP 14-AM003TU (I3 6TH GEN 6100U 2.30GHZ/4GB DDR4 2133/1 TB/15.6"/DVDVRW/BT/WI-FI/DOS/BLACK/2 YEARS)</t>
  </si>
  <si>
    <t>X0G40PA</t>
  </si>
  <si>
    <t>L4Q18AV # HP ELITEBOOK 820 G3 (CORE-I7-6500U 6TH GEN 2.5-3.10GHZ/8GB/1TB/12.5"/WIN 10 PRO 64 BIT/2Y)</t>
  </si>
  <si>
    <t>L1Q38AV # HP PRODESK 600 G2 MT (CORE I5-6TH GEN 6500-3.20 GHZ/INTEL Q150/8GB /1TB/DVDRW/USB KB/MOU/WIN 10 DG WIN7 PRO/3Y)</t>
  </si>
  <si>
    <t>L1Q39AV # HP PRODESK 600 G2 SFF (CORE I5 6TH GEN 6500 3.2GHZ/INTEL Q150/4GB DDR4/500GB/DVDRW/USB KB/MOU/WIN10 PRO/3Y)</t>
  </si>
  <si>
    <t>M6V65AA # HP 20" LED MONITOR # 20VX</t>
  </si>
  <si>
    <t>M6V65AA</t>
  </si>
  <si>
    <t>T3M73AA # HP 21.5" IPS LED MONITOR # 22ER</t>
  </si>
  <si>
    <t>T3M73AA</t>
  </si>
  <si>
    <t>K5H78PS # HP 18.5 INCH LED MONITOR PRODISPLAY # HP P191</t>
  </si>
  <si>
    <t>K5H78PS</t>
  </si>
  <si>
    <t>CF379A # HP LASERJET M477FDW PRINTER</t>
  </si>
  <si>
    <t>CF379A</t>
  </si>
  <si>
    <t>CF389A # HP LASERJET M452DN PRINTER</t>
  </si>
  <si>
    <t>CF389A</t>
  </si>
  <si>
    <t>X0G41PA-2Y # HP 14-AM004TU (I5 6TH GEN 6200U-2.30 TO 2.80 GHZ/4GB DDR4 2133/1 TB/14.1"/DVDVRW/BT/WI-FI/DOS/BLACK/2 YEARS)</t>
  </si>
  <si>
    <t>X0G41PA</t>
  </si>
  <si>
    <t>F5G73AV # HP Z840 WORK STATION (XEON E5-2697V4 2.3GHZ/2TB/32GB/DVDRW/KB+MOUSE/NVDIA M4000 8GB GR/WIN 10 PRO 64BIT/3Y)</t>
  </si>
  <si>
    <t>X0G52PA # HP 14-AN002AU (AMD QUAD CORE E2-7110 1.8GHZ/4GB DDR3 1600/500GB/14.1"/DVDRW/WC/BT/AMD RADEON R2 GR/BLACK)</t>
  </si>
  <si>
    <t>X0G53PA # HP 15-BA010AU(AMD QUAD CORE E2-7110 1.8GHZ/4GB DDR3 1600/500GB/15.6"/DVDRW/WC/BT/AMD RADEON R2 GR/BLACK)</t>
  </si>
  <si>
    <t>X0G42PA # HP 14-AM005TU (PQC N3710-1.6-2.5GHZ L2 CACHE 2 MB/4GB DDR3 1600/500GB/BT/14.1"/WC/WIFI/DVDRW/BLACK)</t>
  </si>
  <si>
    <t>X0G47PA # HP 15-AY028TU(PQC N3710 1.6-2.5GHZ L2 CACHE 2 MB/4GB DDR3 1600/500GB/BT/15.6"/WC/WIFI/DVDRW/BLACK)</t>
  </si>
  <si>
    <t>L1Q38AV # HP PRODESK 600 G2 MT (CORE I5 6TH GEN 6500 3.20 GHZ/INTEL Q150/4GB DDR4/1TB/DVDRW/USB KB/MOU/3YEARS)</t>
  </si>
  <si>
    <t>X0G66PA-2Y # ENVY 15-AS005TU (CORE I7-6500U-2.5 TO 3.1GHZ/8GB DDR4/128SSD/1TB HHD/BT/15.6"/WC/WIFI/WIN 10/SILVER)</t>
  </si>
  <si>
    <t>X0G66PA</t>
  </si>
  <si>
    <t>X4K34PA-2Y # HP 348 G3 (I5 6TH GEN 6200U-2.30 TO 2.80 GHZ/4GB DDR4 2133/1 TB/14.1"/DVDVRW/BT/WI-FI/DOS/SILVER/2 YEARS)</t>
  </si>
  <si>
    <t>X4K34PA</t>
  </si>
  <si>
    <t>X4K33PA-2Y # HP 348 G3 (I3 6TH GEN 6100U 2.30GHZ/4GB DDR4 2133/1 TB/14.1"/DVDVRW/BT/WI-FI/DOS/SILVER/2 YEARS)</t>
  </si>
  <si>
    <t>X4K33PA</t>
  </si>
  <si>
    <t>V6E07AV# 2 YEARS HP PROBOOK 450 G3 (I5 6TH GEN 6200U-2.30 GHZ TO 2.80 GHZ/8GB 2133 DDR4/2 GB GR/1 TB/15.6/DVD-RW/BT/WI-FI/FP/FREE DOS/2Y)</t>
  </si>
  <si>
    <t>C9451A # HP CARTRIDGE FOR DJ Z5400/2100/3200-70 LIGHT GRAY PRINT CARTRIDGE 130ML</t>
  </si>
  <si>
    <t>X0G40PA-2Y # HP 14-AM003TU (I3 6TH GEN 6100U 2.30GHZ/4GB DDR4 2133/1 TB/14.1"/DVDVRW/BT/WI-FI/DOS/BLACK/2 YEARS)</t>
  </si>
  <si>
    <t>X3D97PA-2Y # HP 240 G4 (I3 5TH GEN 5005U 2.0GHZ/4GB/1 TB/14.1"/DVD RW/BT/WI FI/DOS/BLACK/2 YEARS)</t>
  </si>
  <si>
    <t>X3D97PA</t>
  </si>
  <si>
    <t>X4K36PA-2Y # HP 348 G3 (I7 6TH GEN 6500U-2.50 TO 3.10 GHZ/4GB DDR4 2133/2GB GR/1 TB/14.1"/DVDVRW/BT/WI-FI/DOS/SILVER/2 YEARS)</t>
  </si>
  <si>
    <t>X4K36PA</t>
  </si>
  <si>
    <t>X0G95PA-2Y # HP 14-AM007TU (I3 5TH GEN 5005U 2.0GHZ/4GB/1 TB/14.1"/DVD RW/BT/WI FI/DOS/BLACK/2 YEARS)</t>
  </si>
  <si>
    <t>X0G95PA</t>
  </si>
  <si>
    <t>X0G65PA-2Y # HP 15-AY031TU (I3 5TH GEN 5005U 2.0GHZ/4GB/1 TB/15.6"/DVD RW/BT/WI FI/DOS/BLACK/2 YEARS)</t>
  </si>
  <si>
    <t>X0G65PA</t>
  </si>
  <si>
    <t>X3D98PA-2Y # HP 250 G4 (I3 5TH GEN 5005U 2.0GHZ/4GB/1 TB/15.6"/DVD RW/BT/WI FI/DOS/BLACK/2 YEARS)</t>
  </si>
  <si>
    <t>X3D98PA</t>
  </si>
  <si>
    <t>L6E40AV # 2 YEARS HP PROBOOK 440 G3 (I7 6TH GEN 6500U-2.50 GHZ TO 3.10 GHZ/8GB DDR3/2 GB GR/1 TB/14.1/BT/WI-FI/FP/FREE DOS/2Y)</t>
  </si>
  <si>
    <t>M1P00AA # HP 24 INCH LED MONITOR WITH WEBCAM # E240C</t>
  </si>
  <si>
    <t>M1P00AA</t>
  </si>
  <si>
    <t>W2U04AA # HP AIO PC 20-C011I (PQC 6TH GEN J3710 1.6-2.4GHZ/H110/19.45"/1TB/4GB DDR3/DVDRW/WIFI/WC/USB KB+MOUSE/WHITE/1Y)</t>
  </si>
  <si>
    <t>W2U04AA</t>
  </si>
  <si>
    <t>C9351AA # HP CARTRIDGE DJ3920/1402/1360 BLACK # 21A</t>
  </si>
  <si>
    <t>L3C66AV # 3 YEARS HP ELITEBOOK 840 G3 (I7 6TH GEN 6500U-2.50 GHZ TO 3.10 GHZ/8GB 2133 DDR4/1TB/14.1"/BT/WI-FI/FP/WIN 10 PRO/3Y)</t>
  </si>
  <si>
    <t>J7V61AV # HP 280 G1 MT (CORE-I3-4TH GEN 4170-3.7GHZ/4GB DDR3/INTEL H81/1TB/DVDRW/USB KB/MOU/3YEARS)</t>
  </si>
  <si>
    <t>L4Q76AA # HP 21.5 INCH LED TOUCH MONITOR # E220T</t>
  </si>
  <si>
    <t>L4Q76AA</t>
  </si>
  <si>
    <t>E5C14AA # HP WIRELESS OPTICAL MOUSE Z3600</t>
  </si>
  <si>
    <t>E5E77AA # HP K2500 WIRELESS KEYBOARD</t>
  </si>
  <si>
    <t>E5J19AA # HP WIRELESS OPTICAL MOUSE Z3200-WHITE</t>
  </si>
  <si>
    <t>F6J04AA # HP H2800 WHITE HEAD PHONE</t>
  </si>
  <si>
    <t>F6J05AA # HP H2800 ORANGE HEAD PHONE</t>
  </si>
  <si>
    <t>F6J06AA # HP H2800 PURPLE HEAD PHONE</t>
  </si>
  <si>
    <t>G1K47AA # HP ROAR MINI WHITE BLUETOOTH SPEAKER</t>
  </si>
  <si>
    <t>G1K48AA # HP ROAR MINI ORANGE BLUETOOTH SPEAKER</t>
  </si>
  <si>
    <t>G1K49AA # HP ROAR MINI GREEN BLUETOOTH SPEAKER</t>
  </si>
  <si>
    <t>H2C21AA#UUF HP USB OPTICAL MOBILE MOUSE # X1000</t>
  </si>
  <si>
    <t>H2C22AA # HP WIRELESS OPTICAL BLACK MOUSE # X3000</t>
  </si>
  <si>
    <t>H6R57AA # HP C3500 KEYBOARD COMBO</t>
  </si>
  <si>
    <t>J8F10AA # HP H2800 BLACK HEAD PHONE</t>
  </si>
  <si>
    <t>J8F13AA # HP WIRELESS CLASSIC DESKTOP KEYBOARD</t>
  </si>
  <si>
    <t>J8F15AA # HP C2500 USB COMBO KEYBOARD</t>
  </si>
  <si>
    <t>J8F16AA # HP K1500 USB KEYBOARD</t>
  </si>
  <si>
    <t>J8H42AA # HP IN EAR H2310 BLACK HEADSET</t>
  </si>
  <si>
    <t>J8H43AA # HP IN EAR H2310 WHITE HEADSET</t>
  </si>
  <si>
    <t>J8H45AA # HP IN EAR H2310 R/B HEADSET</t>
  </si>
  <si>
    <t>J9C30AA # HP H2800 BLUE HEAD PHONE</t>
  </si>
  <si>
    <t>K5D26AA # HP WIRELESS OPTICAL RED MOUSE # X3000</t>
  </si>
  <si>
    <t>K5D27AA # HP WIRELESS OPTICAL BLUE MOUSE # X3000</t>
  </si>
  <si>
    <t>K5D28AA # HP WIRELESS OPTICAL SILVER MOUSE # X3000</t>
  </si>
  <si>
    <t>K5D29AA # HP WIRELESS OPTICAL PURPLE MOUSE # X3000</t>
  </si>
  <si>
    <t>M1U00AA # HP 2600 POWER PACK</t>
  </si>
  <si>
    <t>M2J38AA # HP IN EAR H2310 CORAL HEADSET</t>
  </si>
  <si>
    <t>M2J39AA # HP IN EAR H2310 BLUE HEADSET</t>
  </si>
  <si>
    <t>M2J40AA # HP IN EAR H2310 PURPLE HEADSET</t>
  </si>
  <si>
    <t>M7P30AA # HP C2710 COMBO KEYBOARD</t>
  </si>
  <si>
    <t>N4G63AA # HP WIRELESS OPTICAL CBLUE MOUSE # X3000</t>
  </si>
  <si>
    <t>N5G09AA # HP S6500 BLACK BLUETOOTH WIRELESS SPEAKER</t>
  </si>
  <si>
    <t>N5G10AA # HP S6500 WHITE BLUETOOTH WIRELESS SPEAKER</t>
  </si>
  <si>
    <t>P1N51AA # HP 4GB DDR4-2133MHZ RAM</t>
  </si>
  <si>
    <t>P1N52AA # HP 8GB DDR4-2133MHZ RAM</t>
  </si>
  <si>
    <t>P3E54AA # HP Z4000 STAR WARS MOUSE</t>
  </si>
  <si>
    <t>T0F83AA # HP 15.6 INCH NPC CARRY CASE</t>
  </si>
  <si>
    <t>V1S46AA # HP USB OPTICAL MOUSE # X900</t>
  </si>
  <si>
    <t>W1Y20AA # HP 2800 BLACK HEAD PHONE</t>
  </si>
  <si>
    <t>W1Y21AA # HP 2800 RED HEAD PHONE</t>
  </si>
  <si>
    <t>W2Q01AA # HP IN EAR H2310 NBLUE HEADSET</t>
  </si>
  <si>
    <t>D8Z08AA # HP USB HD 720p V2 BUSINESS WEB CAM</t>
  </si>
  <si>
    <t>G1Y53AA # HP BLUETOOTH HEAD SET H3200-BLACK</t>
  </si>
  <si>
    <t xml:space="preserve">G1Y53AA # HP H3200 BLACK HEAD PHONE </t>
  </si>
  <si>
    <t>G1Y54AA # HP BLUETOOTH HEAD SET H3200-ORANGE</t>
  </si>
  <si>
    <t xml:space="preserve">G1Y54AA # HP H3200 ORANGE HEAD PHONE </t>
  </si>
  <si>
    <t>G1Y55AA # HP BLUETOOTH HEAD SET H3200-GREEN</t>
  </si>
  <si>
    <t xml:space="preserve">G1Y55AA # HP H3200 GREEN HEAD PHONE </t>
  </si>
  <si>
    <t>J2X00AA # HP BLUETOOTH HEAD SET H5000-WHITE</t>
  </si>
  <si>
    <t>J2X01AA # HP BLUETOOTH HEAD SET H5000-BLACK</t>
  </si>
  <si>
    <t>J2X02AA # HP BLUETOOTH HEAD SET H5000-NEON PURPLE</t>
  </si>
  <si>
    <t>J2X03AA # HP BLUETOOTH HEAD SET H5000-NEON ORANGE</t>
  </si>
  <si>
    <t>K7S74AA # HP 2.0 PC SPEAKER S5000-WHITE</t>
  </si>
  <si>
    <t>K7S75AA # HP 2.0 PC SPEAKER S5000-WHITE</t>
  </si>
  <si>
    <t>E5J20AA # HP WIRELESS OPTICAL MOUSE Z3200</t>
  </si>
  <si>
    <t>M1U19AA # HP 7600 MAH POWER BANK</t>
  </si>
  <si>
    <t xml:space="preserve">G1Y52AA # HP H3200 WHITE HEAD PHONE </t>
  </si>
  <si>
    <t>E5C14AA</t>
  </si>
  <si>
    <t>E5E77AA</t>
  </si>
  <si>
    <t>E5J19AA</t>
  </si>
  <si>
    <t>F6J04AA</t>
  </si>
  <si>
    <t>F6J05AA</t>
  </si>
  <si>
    <t>F6J06AA</t>
  </si>
  <si>
    <t>G1K47AA</t>
  </si>
  <si>
    <t>G1K48AA</t>
  </si>
  <si>
    <t>G1K49AA</t>
  </si>
  <si>
    <t>H2C21AA</t>
  </si>
  <si>
    <t>H2C22AA</t>
  </si>
  <si>
    <t>H6R57AA</t>
  </si>
  <si>
    <t>J8F10AA</t>
  </si>
  <si>
    <t>J8F13AA</t>
  </si>
  <si>
    <t>J8F15AA</t>
  </si>
  <si>
    <t>J8F16AA</t>
  </si>
  <si>
    <t>J8H42AA</t>
  </si>
  <si>
    <t>J8H43AA</t>
  </si>
  <si>
    <t>J8H45AA</t>
  </si>
  <si>
    <t>J9C30AA</t>
  </si>
  <si>
    <t>K5D26AA</t>
  </si>
  <si>
    <t>K5D27AA</t>
  </si>
  <si>
    <t>K5D28AA</t>
  </si>
  <si>
    <t>K5D29AA</t>
  </si>
  <si>
    <t>M1U00AA</t>
  </si>
  <si>
    <t>M2J38AA</t>
  </si>
  <si>
    <t>M2J39AA</t>
  </si>
  <si>
    <t>M2J40AA</t>
  </si>
  <si>
    <t>M7P30AA</t>
  </si>
  <si>
    <t>N4G63AA</t>
  </si>
  <si>
    <t>N5G09AA</t>
  </si>
  <si>
    <t>N5G10AA</t>
  </si>
  <si>
    <t>P3E54AA</t>
  </si>
  <si>
    <t>T0F83AA</t>
  </si>
  <si>
    <t>V1S46AA</t>
  </si>
  <si>
    <t>W1Y20AA</t>
  </si>
  <si>
    <t>W1Y21AA</t>
  </si>
  <si>
    <t>W2Q01AA</t>
  </si>
  <si>
    <t>D8Z08AA</t>
  </si>
  <si>
    <t>G1Y53AA</t>
  </si>
  <si>
    <t>G1Y54AA</t>
  </si>
  <si>
    <t>G1Y55AA</t>
  </si>
  <si>
    <t>J2X00AA</t>
  </si>
  <si>
    <t>J2X01AA</t>
  </si>
  <si>
    <t>J2X02AA</t>
  </si>
  <si>
    <t>J2X03AA</t>
  </si>
  <si>
    <t>K7S74AA</t>
  </si>
  <si>
    <t>K7S75AA</t>
  </si>
  <si>
    <t>E5J20AA</t>
  </si>
  <si>
    <t>M1U19AA</t>
  </si>
  <si>
    <t>G1Y52AA</t>
  </si>
  <si>
    <t>Mouse</t>
  </si>
  <si>
    <t>Keyboard</t>
  </si>
  <si>
    <t>Headset</t>
  </si>
  <si>
    <t>Speaker</t>
  </si>
  <si>
    <t>K/B+Mouse</t>
  </si>
  <si>
    <t>PowerPack</t>
  </si>
  <si>
    <t>RAM</t>
  </si>
  <si>
    <t>Webcam</t>
  </si>
  <si>
    <t>H3C52AA # HP K1500 USB KEYBOARD</t>
  </si>
  <si>
    <t>H7A99AA # HP WIRELESS OPTICAL MOUSE Z3600</t>
  </si>
  <si>
    <t>H3C53AA # HP C2500 KEYBOARD &amp; MOUSE COMBO</t>
  </si>
  <si>
    <t>LV290AA # HP WIRELESS CLASSIC KEYBOARD &amp; MOUSE COMBO</t>
  </si>
  <si>
    <t>E5J21AA # HP K4000 BLUETOOTH KEYBOARD</t>
  </si>
  <si>
    <t>H4N96AA # HP H1500 HEADSET DUAL PLUG</t>
  </si>
  <si>
    <t>A5F64AA # HP 2300 USB HD WEB CAM</t>
  </si>
  <si>
    <t>H3C52AA</t>
  </si>
  <si>
    <t>H7A99AA</t>
  </si>
  <si>
    <t>H3C53AA</t>
  </si>
  <si>
    <t>LV290AA</t>
  </si>
  <si>
    <t>E5J21AA</t>
  </si>
  <si>
    <t>H4N96AA</t>
  </si>
  <si>
    <t>A5F64AA</t>
  </si>
  <si>
    <t>C5F95A # HP LASERJET M402DW PRINTER</t>
  </si>
  <si>
    <t>C5F95A</t>
  </si>
  <si>
    <t>L6E44AV # HP PROBOOK 440 G3 (CORE I5 6TH GEN 6200U-2.30 TO 2.80 GHZ/4GB/1 TB/14.1/BT/WI-FI/FP/WIN 10 PRO/1Y)</t>
  </si>
  <si>
    <t>W8F98UP # HP ELITEBOOK 820 G3 (CORE-I5-6200U 6TH GEN 2.4GHZ/8GB/256GB SSD/12.5"/3Y)</t>
  </si>
  <si>
    <t>W8F98UP</t>
  </si>
  <si>
    <t>W8F99UP # HP ELITEBOOK 840 G3 (CORE-I5-6300U 6TH GEN 2.4GHZ/8GB/256GB SSD/14"/3Y)</t>
  </si>
  <si>
    <t>W8F99UP</t>
  </si>
  <si>
    <t>L8T12AV # HP Z240 MT WORK STATION (XEON E3-1230V5 3.4GHZ/2TB SATA/16GB ECC DDR4/DVDRW/USB KB+MOUSE/NVIDIA QUADRO M2000 4GB GR/3YW)</t>
  </si>
  <si>
    <t>W8G71PA # HP 280 G2 MT (CORE-I3 6TH GEN 6100-3.7GHZ/ INTEL H110/4GB DDR4/1TB/DVDRW/USB KB/MOU/3YEARS)</t>
  </si>
  <si>
    <t>F5G73AV # HP Z840 WORK STATION (XEON E5-2650V4 2.2GHZ/4TB + 265GB Z TURBO/32GB/DVDRW/KB+MOUSE/NVDIA M4000 8GB GR/WIN 10 PRO 64BIT/3Y)</t>
  </si>
  <si>
    <t>L1G77AV# HP ELITE 800 G2 #(CORE I7 6TH GEN 6700-3.40GHZ/INTEL Q170/4GB DDR4/500GB/DVDRW/USB KB/MOU/3Y)</t>
  </si>
  <si>
    <t>L1Q39AV # HP PRODESK 600 G2 SFF (CORE I7 6TH GEN 6700 3.4GHZ/INTEL Q150/8GB DDR4/500GB/DVDRW/USB KB/MOU/WIN10 PRO/3Y)</t>
  </si>
  <si>
    <t>Z1D66PA-2Y # HP PAVILION 14-AL133TX(I5 7TH GEN 7200U-2.50 TO 3.10 GHZ/4GB DDR4/2GB GRA-940MX/1 TB/14.1"/BT/WI-FI/DOS/GOLDEN)</t>
  </si>
  <si>
    <t>Z1D66PA</t>
  </si>
  <si>
    <t>Z1D72PA-2Y # HP PAVILION 15-AU171TX(I5 7TH GEN 7200U-2.50 TO 3.10 GHZ/8GB DDR4/4GB GRA-940MX/1 TB/15.6"/BT/WI-FI/DOS/GOLDEN)</t>
  </si>
  <si>
    <t>Z1D72PA</t>
  </si>
  <si>
    <t>Z1D50PA-2Y # HP 14-AM101TU (I3 7TH GEN 7100U-2.40GHZ/4GB DDR4/1 TB/14.1"/DVD-RW/BT/WI-FI/DOS/BLACK)</t>
  </si>
  <si>
    <t>Z1D50PA</t>
  </si>
  <si>
    <t>Z1D73PA</t>
  </si>
  <si>
    <t>Z1D73PA-2Y # HP PAVILION 15-AU172TX(I7 7TH GEN 7500U-2.70 TO 3.50 GHZ/8GB DDR4/4GB GRA-940MX/1 TB/15.6"/BT/WI-FI/DOS/GOLDEN)</t>
  </si>
  <si>
    <t>Z4K35PA</t>
  </si>
  <si>
    <t>Z4K35PA -2Y# HP PAVILION X360 CONVERTIBLE 13-U130TU (I5 7TH GEN 7200U-2.50 TO 3.10 GHZ/4GB DDR4/1 TB/13.3" TOUCH /WC/WI-FI/WIN 10/GOLDEN)</t>
  </si>
  <si>
    <t>E4S26AA</t>
  </si>
  <si>
    <t>Thin Client</t>
  </si>
  <si>
    <t>E4Y20PA</t>
  </si>
  <si>
    <t>G9F08AA</t>
  </si>
  <si>
    <t>FK182AA</t>
  </si>
  <si>
    <t>Cash Drawer</t>
  </si>
  <si>
    <t>F6S97AA</t>
  </si>
  <si>
    <t>G0H97AA</t>
  </si>
  <si>
    <t>F6S95AA</t>
  </si>
  <si>
    <t>G0H98AA</t>
  </si>
  <si>
    <t>F6S96AA</t>
  </si>
  <si>
    <t>G0H96AA</t>
  </si>
  <si>
    <t>A2Z50AA</t>
  </si>
  <si>
    <t>A7E32AA</t>
  </si>
  <si>
    <t>Docking Station</t>
  </si>
  <si>
    <t>F6N31AV</t>
  </si>
  <si>
    <t>W2Q00AA</t>
  </si>
  <si>
    <t>W8G73PA</t>
  </si>
  <si>
    <t>L2730B</t>
  </si>
  <si>
    <t>Y4G93PA</t>
  </si>
  <si>
    <t>Y4G94PA</t>
  </si>
  <si>
    <t>CR649C</t>
  </si>
  <si>
    <t>T0B52A</t>
  </si>
  <si>
    <t>T0B51A</t>
  </si>
  <si>
    <t>Y4G01PA</t>
  </si>
  <si>
    <t>T6L04AA</t>
  </si>
  <si>
    <t>K/B &amp; Mouse</t>
  </si>
  <si>
    <t>Z1D96PA-2Y # HP PAVILION 15-AU175TX(I5 7TH GEN 7200U-2.50 TO 3.10 GHZ/4GB DDR4/2GB GRA-940MX/1 TB/15.6"/BT/WI-FI/DOS/GOLDEN)</t>
  </si>
  <si>
    <t>Z1D96PA</t>
  </si>
  <si>
    <t>Y4G94PA # SPECTRE 13-V114TU (CORE I7-7500U-2.7 TO 3.5 GHZ/8GB DDR4-2133/512SSD/13.3" CORNING GORILLA/WC/WI-FI/WIN 10/BLACK &amp; COPPER)</t>
  </si>
  <si>
    <t>Z1D57PA</t>
  </si>
  <si>
    <t>Z1D57PA-2Y # HP 15-AY101TU (I3 7TH GEN 7100U-2.40GHZ/4GB DDR4/1 TB/15.6"/DVD-RW/BT/WI-FI/DOS/BLACK)</t>
  </si>
  <si>
    <t>Z1D65PA-2Y # HP PAVILION 14-AL132TX(I3 7TH GEN 7100U-2.40GHZ/4GB DDR4/2GB GRA-940MX/1 TB/14.1"/BT/WI-FI/DOS/SILVER)</t>
  </si>
  <si>
    <t>Z1D65PA</t>
  </si>
  <si>
    <t>Z1D54PA-2Y # HP 14-AM103TU (I5 7TH GEN 7200U-2.50 TO 3.10 GHZ/4GB DDR4/1 TB/14.1"/DVD-RW/BT/WI-FI/DOS/BLACK)</t>
  </si>
  <si>
    <t>Z1D54PA</t>
  </si>
  <si>
    <t>Z1D59PA-2Y # HP 15-AY102TU (I5 7TH GEN 7200U-2.50 TO 3.10 GHZ/4GB DDR4/1 TB/15.6"/DVD-RW/BT/WI-FI/DOS/BLACK)</t>
  </si>
  <si>
    <t>Z1D59PA</t>
  </si>
  <si>
    <t>Z1D82PA-2Y # HP 15-AY124TX (I7 7TH GEN 7500U-2.70 TO 3.50 GHZ/4GB DDR4/2 GB GR/1 TB/15.6"/DVD-RW/BT/WI-FI/DOS/WHITE)</t>
  </si>
  <si>
    <t>Z1D82PA</t>
  </si>
  <si>
    <t>Z1D83PA-2Y # HP PAVILION 14-AL143TX(I5 7TH GEN 7200U-2.50 TO 3.10 GHZ/8GB DDR4/4GB GRA-940MX/1 TB/14.1"/BT/WI-FI/DOS/GOLDEN)</t>
  </si>
  <si>
    <t>Z1D83PA</t>
  </si>
  <si>
    <t>Z1D55PA-2Y # HP 14-AM113TX (I5 7TH GEN 7200U-2.50 TO 3.10 GHZ/4GB DDR4/2 GB GR/1 TB/14.1"/DVD-RW/BT/WI-FI/DOS/BLACK)</t>
  </si>
  <si>
    <t>Z1D55PA</t>
  </si>
  <si>
    <t>Z1D70PA-2Y # HP PAVILION 15-AU169TX(I3 7TH GEN 7100U-2.40GHZ/4GB DDR4/2GB GRA-940MX/1 TB/15.6"/BT/WI-FI/DOS/SILVER)</t>
  </si>
  <si>
    <t>Z1D70PA</t>
  </si>
  <si>
    <t>Y4G01PA-2Y # HP ENVY 15-AS105TU (I7 7TH GEN 7500U-2.7 TO 3.5 GHZ/8GB DDR4/128SSD/1TB HHD/ 15.6"/WC/ BT/WIFI/WIN 10/SILVER)</t>
  </si>
  <si>
    <t>Z1D60PA-2Y # HP 15-AY120TX (I5 7TH GEN 7200U-2.50 TO 3.10 GHZ/4GB DDR4/2 GB GR/1 TB/15.6"/DVD-RW/BT/WI-FI/DOS/BLACK)</t>
  </si>
  <si>
    <t>Z1D60PA</t>
  </si>
  <si>
    <t>Z1D95PA-2Y # HP 14-AM115TX (I7 7TH GEN 7500U-2.70 TO 3.50 GHZ/4GB DDR4/2 GB GR/1 TB/14.1"/DVD-RW/BT/WI-FI/DOS/WHITE)</t>
  </si>
  <si>
    <t>Z1D95PA</t>
  </si>
  <si>
    <t>W8E81UP # HP ELITEBOOK 840 G3 (I7 6TH GEN 6600U/8GB/256GB/14.1/3Y)</t>
  </si>
  <si>
    <t>W8E81UP</t>
  </si>
  <si>
    <t>F2L45A # HP DEISNJET D5800 PRINTER</t>
  </si>
  <si>
    <t>F2L45A</t>
  </si>
  <si>
    <t>CR649C # HP DISIGNJET PRINTER (44 INCH) T795</t>
  </si>
  <si>
    <t>Z5V94PA-2Y # HP PROBOOK 440 G4 (i5 7th gen 7200U-2.50 TO 3.10 GHz/4GB DDR4/2 GB GR/1 TB/14.1"/BT/Wi-Fi/FP/DOS/SILVER)</t>
  </si>
  <si>
    <t>Z5V94PA</t>
  </si>
  <si>
    <t>Z5V92PA-2Y # HP PROBOOK 440 G4 (i3 7th gen 7100U-2.40GHz/4GB DDR4/1 TB/14.1"/BT/Wi-Fi/FP/DOS/SILVER)</t>
  </si>
  <si>
    <t>Z5V92PA</t>
  </si>
  <si>
    <t>Z5V95PA-2Y # HP PROBOOK 440 G4 (i5 7th gen 7200U-2.50 TO 3.10 GHz/4GB DDR4/1 TB/14.1"/BT/Wi-Fi/FP/DOS/SILVER)</t>
  </si>
  <si>
    <t>Z5V95PA</t>
  </si>
  <si>
    <t>Z4P50PA-2Y # HP PROBOOK 450 G4 (i5 7th gen 7200U-2.50 TO 3.10 GHz/4GB DDR4/2 GB GR/1 TB/15.6"/DVD-RW/BT/Wi-Fi/FP/DOS/SILVER)</t>
  </si>
  <si>
    <t>Z4P50PA</t>
  </si>
  <si>
    <t>Z4P47PA-2Y # HP PROBOOK 450 G4 (I3 7TH GEN 7100U-2.40GHZ/4GB DDR4/1 TB/15.6"/DVD-RW/BT/WI-FI/FP/DOS/SILVER)</t>
  </si>
  <si>
    <t>Z4P47PA</t>
  </si>
  <si>
    <t>Z4P49PA-2Y # HP PROBOOK 450 G4 (I5 7TH GEN 7200U-2.50 TO 3.10 GHZ/4GB DDR4/1 TB/15.6"/DVR RW/BT/WI-FI/FP/DOS/SILVER)</t>
  </si>
  <si>
    <t>Z4P49PA</t>
  </si>
  <si>
    <t>Z5V97PA-2Y # HP PROBOOK 440 G4 (i7 7th gen 7500U-2.70 TO 3.50 GHz/4GB DDR4/1 TB/14.1"/BT/Wi-Fi/FP/DOS/SILVER)</t>
  </si>
  <si>
    <t>Z5V97PA</t>
  </si>
  <si>
    <t>Z4P52PA-2Y # HP PROBOOK 450 G4 (i7 7th gen 7500U-2.70 TO 3.50 GHz/4GB DDR4/1 TB/15.6"/DVD-RW/BT/Wi-Fi/FP/DOS/SILVER)</t>
  </si>
  <si>
    <t>Z4P52PA</t>
  </si>
  <si>
    <t>C9401A # HP CARTRIDGE T790 DESIGN JET # 72 69ML-GRAY</t>
  </si>
  <si>
    <t>C9401A</t>
  </si>
  <si>
    <t>Z5V96PA-2Y # HP PROBOOK 440 G4 (i7 7th gen 7500U-2.70 TO 3.50 GHz/8GB DDR4/2 GB GR/1 TB/14.1"/BT/Wi-Fi/FP/DOS/SILVER)</t>
  </si>
  <si>
    <t>Z5V96PA</t>
  </si>
  <si>
    <t>Z4P51PA-2Y # HP PROBOOK 450 G4 (i7 7th gen 7500U-2.70 TO 3.50 GHz/8GB DDR4/2 GB GR/1 TB/15.6"/DVD-RW/BT/Wi-Fi/FP/DOS/SILVER)</t>
  </si>
  <si>
    <t>Z4P51PA</t>
  </si>
  <si>
    <t>Y4M61PA # HP NOTEBOOK BACKPACK</t>
  </si>
  <si>
    <t>Y4M61PA</t>
  </si>
  <si>
    <t>Y4T20AA # HP 15.6 DUOTONE RED BACKPACK</t>
  </si>
  <si>
    <t>Y4T20AA</t>
  </si>
  <si>
    <t>1EQ90PT-2Y # HP PROBOOK 450 G4 (i5 7th gen 7200U-2.50 TO 3.10 GHz/4GB DDR4/2 GB GR/1 TB/15.6"/DVD-RW/BT/Wi-Fi/FP/DOS/SILVER)</t>
  </si>
  <si>
    <t>1EQ90PT</t>
  </si>
  <si>
    <t>1EQ89PT-2Y # HP PROBOOK 450 G4 (I5 7TH GEN 7200U-2.50 TO 3.10 GHZ/4GB DDR4/1 TB/15.6"/DVR RW/BT/WI-FI/FP/DOS/SILVER)</t>
  </si>
  <si>
    <t>1EQ89PT</t>
  </si>
  <si>
    <t>1EQ95PT-2Y # HP 240 G5 (I3 6TH GEN 6005U 2.0GHZ/4GB/1 TB/14.1"/DVD RW/BT/WI FI/DOS/BLACK/2 YEARS)</t>
  </si>
  <si>
    <t>1EQ95PT</t>
  </si>
  <si>
    <t>E6G07PA#HP PAVI 14-E015TU (CORE i5 3RD GEN 3230M-2.6-3.2GHz/4GB DDR3/750GB/BT/14.1/WC/DOTED MINAREL BLACK)</t>
  </si>
  <si>
    <t>E6G07PA</t>
  </si>
  <si>
    <t>Z1D67PA-2Y # HP PAVILION 14-AL144TX (i7 7th gen 7500U-2.70 TO 3.50 GHz /8GB DDR 4/4GB GRA-940MX /1 TB/14.1"//BT/Wi-Fi/FP/GOLDEN/Free DOS)</t>
  </si>
  <si>
    <t>Z1D67PA</t>
  </si>
  <si>
    <t>1EQ87PT-2Y # HP PROBOOK 450 G4 (I3 7TH GEN 7100U-2.40GHZ/4GB DDR4/1 TB/15.6"/DVD-RW/BT/WI-FI/FP/DOS/SILVER)</t>
  </si>
  <si>
    <t>1EQ87PT</t>
  </si>
  <si>
    <t>1EQ85PT-2Y# HP 348 G4 (I5 7TH GEN 7200U-2.50 TO 3.10 GHZ/4GB DDR4/2 GB GR/1 TB/14.1"/DVD-RW/BT/WI-FI/DOS/SILVER/2 YEARS)</t>
  </si>
  <si>
    <t>1EQ85PT</t>
  </si>
  <si>
    <t>1EQ83PT-2Y# HP 348 G4 (I5 7TH GEN 7200U-2.50 TO 3.10 GHZ/4GB DDR4/1 TB/14.1"/DVD-RW/BT/WI-FI/DOS/SILVER/2 YEARS)</t>
  </si>
  <si>
    <t>1EQ83PT</t>
  </si>
  <si>
    <t>1EQ92PT-2Y # HP PROBOOK 450 G4 (i7 7th gen 7500U-2.70 TO 3.50 GHz/4GB DDR4/1 TB/15.6"/DVD-RW/BT/Wi-Fi/FP/DOS/SILVER)</t>
  </si>
  <si>
    <t>1EQ92PT</t>
  </si>
  <si>
    <t>Z6B25PT-2Y# HP 348 G4 (I3 7TH GEN 7100U 2.40GHZ/4GB DDR4/1 TB/14.1"/DVD-RW/BT/WI-FI/DOS/SILVER/2 YEARS)</t>
  </si>
  <si>
    <t>Z6B25PT</t>
  </si>
  <si>
    <t>1EQ91PT-2Y # HP PROBOOK 450 G4 (i7 7th gen 7500U-2.70 TO 3.50 GHz/8GB DDR4/2 GB GR/1 TB/15.6"/DVD-RW/BT/Wi-Fi/FP/DOS/SILVER)</t>
  </si>
  <si>
    <t>1EQ91PT</t>
  </si>
  <si>
    <t>Z6B21PT-2Y # HP PROBOOK 440 G4 (i7 7th gen 7500U-2.70 TO 3.50 GHz/4GB DDR4/1 TB/14.1"/BT/Wi-Fi/FP/DOS/SILVER)</t>
  </si>
  <si>
    <t>Z6B21PT</t>
  </si>
  <si>
    <t>1EQ93PT-2Y # HP 250 G5 (I3 6TH GEN 6006U 2.0GHZ/4GB/1 TB/15.6"/DVD RW/BT/WI FI/DOS/BLACK/2 YEARS)</t>
  </si>
  <si>
    <t>1EQ93PT</t>
  </si>
  <si>
    <t>Z6B20PT-2Y # HP PROBOOK 440 G4 (i7 7th gen 7500U-2.70 TO 3.50 GHz/8GB DDR4/2 GB GR/1 TB/14.1"/BT/Wi-Fi/FP/DOS/SILVER)</t>
  </si>
  <si>
    <t>Z6B20PT</t>
  </si>
  <si>
    <t>1AC70PA-2Y # HP 15-AY540TU (I3 6TH GEN 6006U 2.0GHZ/4GB/1 TB/15.6"/DVD-RW/BT/WI FI/DOS/BLACK/2 YEARS)</t>
  </si>
  <si>
    <t>1AC70PA</t>
  </si>
  <si>
    <t>Z4H98PA # SPECTRE X360 Convertible 13-W007TU (CORE i7-7500U-2.7 TO 3.5 GHz/8GB DDR3/256 SSD/13.3" Touch /WC/Wi-Fi/WIN 10/BLACK &amp; COPPER)</t>
  </si>
  <si>
    <t>Z4H98PA</t>
  </si>
  <si>
    <t>Y4G93PA # SPECTRE 13-V113TU (CORE I5-7200U-2.5 TO 3.1 GHZ/8GB DDR4-2133/256 SSD/13.3" CORNING GORILLA/WC/WI-FI/WIN 10/BLACK &amp; COPPER)</t>
  </si>
  <si>
    <t>1EQ86PT-2Y# HP 348 G4 (I7 7TH GEN 7500U-2.70 TO 3.50 GHZ/4GB DDR4/2GB GR/1 TB/14.1"/DVD-RW/BT/WI-FI/DOS/SILVER/2 YEARS)</t>
  </si>
  <si>
    <t>1EQ86PT</t>
  </si>
  <si>
    <t>1EQ86PT-2Y# HP 348 G4 (I7 7TH GEN 7500U-2.70 TO 3.50 GHZ/4GB DDR4/2GB  GR/1 TB/14.1"/DVD-RW/BT/WI-FI/DOS/SILVER/2 YEARS)</t>
  </si>
  <si>
    <t>M4Z41AV # HP PRODESK 400 G3 MT (CORE-I3-6TH GEN 6100-3.70 GHZ/INTEL H110/4GB DDR4/1TB/DVDRW/USB KB/MOU/3YEARS)</t>
  </si>
  <si>
    <t>G6H51B # HP DESIGN JET HD Pro 42-in Scanner</t>
  </si>
  <si>
    <t>G6H51B</t>
  </si>
  <si>
    <t>C9383A # HP CARTRIDGE T790 DESIGN JET # 72 MAGENTA/CYAN</t>
  </si>
  <si>
    <t>C9383A</t>
  </si>
  <si>
    <t>E6B68A # HP LASERJET PRO PRINTER #  M604DN</t>
  </si>
  <si>
    <t>E6B68A</t>
  </si>
  <si>
    <t>C9380A # HP CARTRIDGE T790 DESIGN JET # 72 PHOTO/GRAY</t>
  </si>
  <si>
    <t>C9380A</t>
  </si>
  <si>
    <t>C9384A # HP CARTRIDGE T790 DESIGN JET # 72 BLACK/YELLOW</t>
  </si>
  <si>
    <t>C9384A</t>
  </si>
  <si>
    <t>C1Q10A # HP 711 DESIGNJET PRINTHEAD</t>
  </si>
  <si>
    <t>C1Q10A</t>
  </si>
  <si>
    <t>Printhead</t>
  </si>
  <si>
    <t>L8T14AV # HP Z240 SFF WORK STATION (XEON E3-1225V5 3.3GHZ/1TB SATA/8GB NECC DDR4/DVDRW/USB KB+MOUSE/3YW)</t>
  </si>
  <si>
    <t>K6B96AV# HP 340 G2 (Core i3-5010U 5th GEN 2.10GHz/4GB/500GB/DVDRW/BT/14.1"/WC)</t>
  </si>
  <si>
    <t>Z6Y17PA-2Y # HP 14-AM092TU (I3 6TH GEN 6006U 2.0GHZ/4GB/1 TB/14.1"/DVD-RW/BT/WI FI/DOS/BLACK/2 YEARS)</t>
  </si>
  <si>
    <t>Z6Y17PA</t>
  </si>
  <si>
    <t>Z6B19PT-2Y # HP PROBOOK 440 G4 (i5 7th gen 7200U-2.50 TO 3.10 GHz/4GB DDR4/1 TB/14.1"/BT/Wi-Fi/FP/DOS/SILVER)</t>
  </si>
  <si>
    <t>Z6B19PT</t>
  </si>
  <si>
    <t>L8T12AV # HP Z240 MT WORK STATION (XEON E3-1230V5 3.4GHZ/2TB SATA+256GB SSD/16GB ECC DDR4/DVDRW/USB KB+MOUSE/NVIDIA QUADRO M2000 4GB GR/3YW)</t>
  </si>
  <si>
    <t>Y4T22AA # HP 15.6 Duotone Blue Backpack</t>
  </si>
  <si>
    <t>Y4T22AA</t>
  </si>
  <si>
    <t>T0E29AA # HP 15.6 EXPLORER GRAY BACKPACK</t>
  </si>
  <si>
    <t>Y4T21AA # HP 15.6 Duotone Green Backpack</t>
  </si>
  <si>
    <t>Y4T21AA</t>
  </si>
  <si>
    <t>Y4T18AA # HP NOTEBOOK BACKPACK</t>
  </si>
  <si>
    <t>Y4T18AA</t>
  </si>
  <si>
    <t>Z6B18PT-2Y # HP PROBOOK 440 G4 (i5 7th gen 7200U-2.50 TO 3.10 GHz/4GB DDR4/2 GB GR/1 TB/14.1"/BT/Wi-Fi/FP/DOS/SILVER)</t>
  </si>
  <si>
    <t>Z6B18PT</t>
  </si>
  <si>
    <t>1AC70PA-2Y # HP 15-AY540TU  (I3 6TH GEN 6006U 2.0GHZ/4GB/1 TB/15.6"/DVD-RW/BT/WI FI/DOS/BLACK/2 YEARS)</t>
  </si>
  <si>
    <t>F5G73AV # HP Z840 WORK STATION (2 X XEON E5-2650V4 2.2GHZ/4TB + 265GB Z TURBO/32GB/DVDRW/KB+MOUSE/NVDIA M4000 8GB GR/WIN 10 PRO 64BIT/3Y)</t>
  </si>
  <si>
    <t>J9V87B # HP DeskJet Ink Advantage 3775 All-in-One Printer</t>
  </si>
  <si>
    <t>J9V87B</t>
  </si>
  <si>
    <t>J7K34A # HP DESKJET INK ADVANTAGE AIO PRINTER # 6970</t>
  </si>
  <si>
    <t>J7K34A</t>
  </si>
  <si>
    <t>T0E28AA # HP SPORTS BACKPACK</t>
  </si>
  <si>
    <t>T0E28AA</t>
  </si>
  <si>
    <t>T0B51A # HP DISIGNJET PRINTER Z5600 PS 44INC</t>
  </si>
  <si>
    <t>Z6Y17PA-2Y # HP 14-AM092TU  (I3 6TH GEN 6006U 2.0GHZ/4GB/1 TB/14.1"/DVD-RW/BT/WI FI/DOS/BLACK/2 YEARS)</t>
  </si>
  <si>
    <t>Z4H98PA # SPECTRE X360 Convertible 13-W007TU (CORE i7-7500U-2.7 TO 3.5 GHz/8GB DDR3/256 SSD/13.3" Touch /WC/Wi-Fi/WIN 10/SILVER)</t>
  </si>
  <si>
    <t>M6G49AV # ZBOOK 15U (CORE I7-6500U 6TH GEN 2.5-3.1GHZ/8GB DDR4/15.6"/1TB/NVIDIA QUADRO W4190M 2GB GR/WIFI/HD WEB/EXT DVDRW/3Y)</t>
  </si>
  <si>
    <t>W2U70AA # HP AIO 24-G029l (CORE I5 6TH GEN 6200U 2.3GHz/Hawaii-2G chipset/23.8" FHD Display/1TB/8GB DDR4/2GB GFX/DVDRW/WIFI/WC/USB KB+MOUSE/DOS/1Y)</t>
  </si>
  <si>
    <t>W2U70AA</t>
  </si>
  <si>
    <t>M4Z41AV # HP PRODESK 400 G3 MT (CORE I5 6TH GEN 6500 3.2 GHZ/INTEL H110/4GB DDR3/1TB/DVDRW/USB KB &amp; MOUSE/WIN 10 DG 7 PRO 64 BIT/3YEARS)</t>
  </si>
  <si>
    <t>G3Q75A # HP LJ M227FDW PRINTER</t>
  </si>
  <si>
    <t>G3Q75A</t>
  </si>
  <si>
    <t>Y4T19AA # HP NOTEBOOK BACKPACK</t>
  </si>
  <si>
    <t>Y4T19AA</t>
  </si>
  <si>
    <t>Z8F53AA # HP AIO 22-B203l (CORE I5 7TH GEN 7200U 2.5GHz/Hawaii-K2G chipset/21.5" FHD Display/1TB/4GB DDR4/2GB GFX/DVDRW/WIFI/WC/USB KB+MOUSE/DOS/1Y)</t>
  </si>
  <si>
    <t>Z8F53AA</t>
  </si>
  <si>
    <t>CF394A # HP LASERJET PRINTER # M452DW</t>
  </si>
  <si>
    <t>CF394A</t>
  </si>
  <si>
    <t>G3Q46A # HP LaserJet Pro M203dn Printer</t>
  </si>
  <si>
    <t>G3Q46A</t>
  </si>
  <si>
    <t>Y4T23AA # HP Duotone Orange Backpack</t>
  </si>
  <si>
    <t>Y4T23AA</t>
  </si>
  <si>
    <t>CF230A # HP M203 PRINTER Toner Cartridge # 30A Black</t>
  </si>
  <si>
    <t>CF230A</t>
  </si>
  <si>
    <t>C9406A # HP CARTRIDGE DESIGN JET Z5400 # 70 MAGENTA &amp; YELLOW PRINTHEAD</t>
  </si>
  <si>
    <t>C9404A # HP CARTRIDGE DESIGN JET Z5400 # 70 MATTE BLACK &amp; CYAN PRINTHEAD</t>
  </si>
  <si>
    <t>F9J87A # HP 744 PHOTO MAGENTA AND YELLOW PRINTHEAD</t>
  </si>
  <si>
    <t>F9J87A</t>
  </si>
  <si>
    <t>Z6B16PT-2Y # HP PROBOOK 440 G4 (I3 7TH GEN 7100U-2.40GHZ/4GB DDR4/1 TB/14"/BT/WI-FI/FP/DOS/SILVER)</t>
  </si>
  <si>
    <t>Z6B16PT</t>
  </si>
  <si>
    <t>1AC95PA-2Y # HP 14-AM130TU (i5 7th gen 7200U-2.50 TO 3.10 GHz/4GB DDR4/1 TB/14.1"/DVD-RW/BT/WI-FI/DOS/SILVER)</t>
  </si>
  <si>
    <t>1AC95PA</t>
  </si>
  <si>
    <t>1AC96PA-2Y # HP 15-AY140TU (i5 7th gen 7200U-2.50 TO 3.10 GHz/4GB DDR4/1 TB/15.6"/DVD-RW/BT/WI-FI/DOS/SILVER)</t>
  </si>
  <si>
    <t>1AC96PA</t>
  </si>
  <si>
    <t>G3Q34A # HP LaserJet Pro Printer # M102A</t>
  </si>
  <si>
    <t>G3Q34A</t>
  </si>
  <si>
    <t>G3Q57A # HP LASER JET MFP PRINTER # 130A</t>
  </si>
  <si>
    <t>G3Q57A</t>
  </si>
  <si>
    <t>J8H61A # HP LASERJET PRO PRINTER # M501DN</t>
  </si>
  <si>
    <t>J8H61A</t>
  </si>
  <si>
    <t>F6W14A # HP LASER JET MFP PRINTER # M426FDN</t>
  </si>
  <si>
    <t>F6W14A</t>
  </si>
  <si>
    <t>1NU86PA # HP PRODESK 400 G4 MT (CORE-I3-7TH GEN 7100-3.90 GHZ/INTEL H270/4GB DDR4/1TB/DVDRW/USB KB/MOU/3YEARS)</t>
  </si>
  <si>
    <t>1NU86PA</t>
  </si>
  <si>
    <t>1NU87PA # HP PRODESK 400 G4 MT (CORE I5 7TH GEN 7500 3.40 GHz/INTEL H270/4GB DDR4/1TB/DVDRW/USB KB/MOU/3Y)</t>
  </si>
  <si>
    <t>1NU87PA</t>
  </si>
  <si>
    <t>F9J97A # HP 745 130-ML CYAN CARTRIDGE</t>
  </si>
  <si>
    <t>F9J97A</t>
  </si>
  <si>
    <t>F9J95A # HP 745 130-ML MAGENTA CARTRIDGE</t>
  </si>
  <si>
    <t>F9J95A</t>
  </si>
  <si>
    <t>F9J96A # HP 745 130-ML YELLOW CARTRIDGE</t>
  </si>
  <si>
    <t>F9J96A</t>
  </si>
  <si>
    <t>F9J99A # HP 745 130-ML MATTE BLACK CARTRIDGE</t>
  </si>
  <si>
    <t>F9J99A</t>
  </si>
  <si>
    <t>F9K00A # HP 745 130-ML CHROMATIC CARTRIDGE</t>
  </si>
  <si>
    <t>F9K00A</t>
  </si>
  <si>
    <t>F9J98A # HP 745 130-ML PHOTO BLACK CARTRIDGE</t>
  </si>
  <si>
    <t>F9J98A</t>
  </si>
  <si>
    <t>F5W13AV # HP Z440 MT WORK STATION (XEON E5-1650V4 3.6GHZ/2X3TB SATA+512GB SSD/16GB ECC DDR4/DVDRW/USB KB+MOUSE/NVIDIA QUADRO M4000 8GB GR/3YW)</t>
  </si>
  <si>
    <t>F5G73AV # HP Z840 WORK STATION (XEON E5-2697V4 2.3GHZ/2X3TB+512GB SSD/32GB/DVDRW/KB+MOUSE/NVDIA M4000 8GB GR/3Y)</t>
  </si>
  <si>
    <t>L8T12AV # HP Z240T WORK STATION (CORE I7 6700K 4.0GHZ/1TB SATA/8GB NECC DDR4/DVDRW/USB KB+MOUSE/WIN 10/1YW)</t>
  </si>
  <si>
    <t>G3Q57A # HP LASER JET MFP  PRINTER # 130A</t>
  </si>
  <si>
    <t>1DE92PA-2Y # HP OMEN 15-ax221TX (i7 7th Gen 7700HQ 2.8 to 3.8 GHz/16 GB DDR -2400/1 TB 7200 RPM+128 SSD/15.6" Full HD/Nvidia GeForce 1050Ti 4 GB Graphics/BT/Wi-Fi/Win 10/Black and Red/2 Years)</t>
  </si>
  <si>
    <t>1DE92PA</t>
  </si>
  <si>
    <t>1DE91PA-2Y # HP OMEN 15-ax220TX (i7 7th Gen 7700HQ 2.8 to 3.8 GHz/8 GB DDR -2400/1 TB 7200 RPM+128 SSD/15.6" Full HD/Nvidia GeForce 1050 4 GB Graphics/BT/Wi-Fi/Win 10/Black and Red/2 Years)</t>
  </si>
  <si>
    <t>1DE91PA</t>
  </si>
  <si>
    <t>F5W13AV # HP Z440 MT WORK STATION (XEON E5-2630V3 2.4GHZ/4TB SATA+512GB SSD/32GB ECC DDR4/DVDRW/USB KB+MOUSE/NVIDIA QUADRO M5000 8GB GR/3YW)</t>
  </si>
  <si>
    <t>E6B68A # HP LASERJET PRO PRINTER # M604DN</t>
  </si>
  <si>
    <t>P6N22AA # HP NOTEBOOK BACKPACK</t>
  </si>
  <si>
    <t>P6N22AA</t>
  </si>
  <si>
    <t>CF217A # HP P102A LaserJet Toner 17A Black</t>
  </si>
  <si>
    <t>CF217A</t>
  </si>
  <si>
    <t>CE505A # HP LJP2035/P2055 TONER # 05A-CE505A</t>
  </si>
  <si>
    <t>T0E29AA
# HP 15.6 EXPLORER GRAY BACKPACK</t>
  </si>
  <si>
    <t>T0E29AA</t>
  </si>
  <si>
    <t>1AC94PA-2Y # HP 14-AM129TU (i3 7th gen 7100U-2.40GHz/4GB DDR4/1 TB/14.1"/DVD-RW/BT/Wi-Fi/DOS/SILVER)</t>
  </si>
  <si>
    <t>1AC94PA</t>
  </si>
  <si>
    <t>Z4P68PA-2Y # HP 15-AY119TU (i3 7th gen 7100U-2.40GHz/4GB DDR4/1 TB/15.6"/DVD-RW/BT/Wi-Fi/DOS/SILVER)</t>
  </si>
  <si>
    <t>Z4P68PA</t>
  </si>
  <si>
    <t>Z1D58PA-2Y # HP 15-AY119TX (i3 7th gen 7100U-2.40 TO 3.0 GHz/4GB DDR4/2 GB GR/1 TB/15.6"/DVD-RW/BT/WI-FI/DOS/BLACK)</t>
  </si>
  <si>
    <t>Z1D58PA</t>
  </si>
  <si>
    <t>Z4P69PA-2Y # HP 15-AY120TU (i3 7th gen 7100U-2.40GHz/4GB DDR4/1 TB/15.6"/DVD-RW/BT/Wi-Fi/DOS/RED)</t>
  </si>
  <si>
    <t>Z4P69PA</t>
  </si>
  <si>
    <t>Z4P70PA-2Y # HP 15-AY121TU (i3 7th gen 7100U-2.40GHz/4GB DDR4/1 TB/15.6"/DVD-RW/BT/Wi-Fi/DOS/BLUE)</t>
  </si>
  <si>
    <t>Z4P70PA</t>
  </si>
  <si>
    <t>T3M72AA # HP 21.5" IPS LED MONITOR # 22ER</t>
  </si>
  <si>
    <t>T3M72AA</t>
  </si>
  <si>
    <t>G3Q60A # HP LJ M130fw Printer</t>
  </si>
  <si>
    <t>G3Q60A</t>
  </si>
  <si>
    <t>G3Q58A # HP Mono LaserJet MFP M130NW</t>
  </si>
  <si>
    <t>G3Q58A</t>
  </si>
  <si>
    <t>1AC93PA-2Y # HP 14-AM128TU (I3 7TH GEN 7100U-2.40GHZ/4GB DDR4/1 TB/14.1"/DVD-RW/BT/WI-FI/DOS/RED)</t>
  </si>
  <si>
    <t>1AC93PA</t>
  </si>
  <si>
    <t>1HP09PA # SPECTRE X360 Convertible 13-AC028TU (CORE i7-7500U-2.7 TO 3.5 GHz/8GB DDR3/256 SSD/13.3" FHD Touch /WC/Wi-Fi/WIN 10/ASH SILVER)</t>
  </si>
  <si>
    <t>1HP09PA</t>
  </si>
  <si>
    <t>G3Q59A # HP Mono LaserJet PRO MFP M130FN</t>
  </si>
  <si>
    <t>G3Q59A</t>
  </si>
  <si>
    <t>1FW46PT-2Y # HP 250 G6 (I3 6TH GEN 6006U 2.0GHZ/4GB/1 TB/15.6"/DVD RW/BT/WI FI/DOS/BLACK/2 YEARS)</t>
  </si>
  <si>
    <t>1FW46PT</t>
  </si>
  <si>
    <t>1AC94PA-2Y # HP 14-AM129TU (i3 7th gen 7100U-2.40GHz/4GB DDR4/1 TB/14.1"/DVD-RW/BT/Wi-Fi/DOS/WHITE)</t>
  </si>
  <si>
    <t>2EG02PA-2Y # HP 14-BS548TU (I3 6TH GEN 6006U 2.0GHZ/4GB/1 TB/14.1"/DVD-RW/BT/WI FI/DOS/BLACK/2 YEARS)</t>
  </si>
  <si>
    <t>2EG02PA</t>
  </si>
  <si>
    <t>G3Q35A # HP LaserJet Pro Printer # M102W</t>
  </si>
  <si>
    <t>G3Q35A</t>
  </si>
  <si>
    <t>M2Q28A # HP Ink Tank GT 5820 All-in-One Printer</t>
  </si>
  <si>
    <t>M2Q28A</t>
  </si>
  <si>
    <t>2EG02PA-2Y # HP 14-BS548TU  (I3 6TH GEN 6006U 2.0GHZ/4GB/1 TB/14.1"/DVD-RW/BT/WI FI/DOS/BLACK/2 YEARS)</t>
  </si>
  <si>
    <t>L9U63A # HP Ink Tank GT 5810 All-in-One Printer</t>
  </si>
  <si>
    <t>L9U63A</t>
  </si>
  <si>
    <t>2EG14PA-2Y # HP 15-BS521TU (I3 6TH GEN 6006U 2.0GHZ/4GB/1 TB/15.6"/DVD-RW/BT/WI FI/DOS/BLACK/2 YEARS)</t>
  </si>
  <si>
    <t>2EG14PA</t>
  </si>
  <si>
    <t>1FW44PT-2Y # HP 240 G6 (I3 6TH GEN 6006U 2.0GHZ/4GB/1 TB/14.1"/DVD RW/BT/WI FI/DOS/BLACK/2 YEARS)</t>
  </si>
  <si>
    <t>1FW44PT</t>
  </si>
  <si>
    <t>1NU87PA # HP PRODESK 400 G4 MT (CORE-I5-7TH GEN 7500-3.40 GHZ/INTEL H270/4GB DDR4/1TB/DVDRW/USB KB/MOU/3YEARS)</t>
  </si>
  <si>
    <t>G3Q74A # HP Mono LaserJet Pro MFP M227SDN</t>
  </si>
  <si>
    <t>G3Q74A</t>
  </si>
  <si>
    <t>B4A22A # HP COLOR LASERJET PRO M252DW</t>
  </si>
  <si>
    <t>CF485A # HP LJ M225DW AIO PRINTER</t>
  </si>
  <si>
    <t>L0R08A # HP 976 BLACK CARTRIDGE</t>
  </si>
  <si>
    <t>L0R08A</t>
  </si>
  <si>
    <t>Segment</t>
  </si>
  <si>
    <t>HPS SP</t>
  </si>
  <si>
    <t>OPS SP</t>
  </si>
  <si>
    <t>HPS HW</t>
  </si>
  <si>
    <t>OPS HW</t>
  </si>
  <si>
    <t>GSB HW</t>
  </si>
  <si>
    <t>BNB</t>
  </si>
  <si>
    <t>CNB</t>
  </si>
  <si>
    <t>AIO</t>
  </si>
  <si>
    <t>BPC</t>
  </si>
  <si>
    <t>WS</t>
  </si>
  <si>
    <t>GSB SP</t>
  </si>
  <si>
    <t>1NU88PA # HP PRODESK 400 G4 MT (CORE-I7-7TH GEN 7700-3.60 GHz/INTEL H270/8GB DDR4/1TB/DVDRW/USB KB/MOU/3Y)</t>
  </si>
  <si>
    <t>1NU88PA</t>
  </si>
  <si>
    <t>Y3E02AV # HP PRODESK 600 G3 MT (CORE-I5-7TH GEN 7500-3.40 GHz/INTEL Q270/4GB DDR4/1TB/DVDRW/USB KB/MOU/3Y)</t>
  </si>
  <si>
    <t>CE342A-HP CLJ MFP 775DN TONER 651-YELLOW</t>
  </si>
  <si>
    <t>CE342A</t>
  </si>
  <si>
    <t>CE340A-HP CLJ MFP 775DN TONER 651-BLACK</t>
  </si>
  <si>
    <t>CE340A</t>
  </si>
  <si>
    <t>CE341A-HP CLJ MFP 775DN TONER 651-CYAN</t>
  </si>
  <si>
    <t>CE341A</t>
  </si>
  <si>
    <t>CE343A-HP CLJ MFP 775DN TONER 651-MAGENTA</t>
  </si>
  <si>
    <t>CE343A</t>
  </si>
  <si>
    <t>F9K05A # HP 745 300-ml DesignJet Matte Black Ink Cartridge</t>
  </si>
  <si>
    <t>F9K05A</t>
  </si>
  <si>
    <t>CN045AA # HP CARTRIDGE OJ 8610 # 951XL-BLACK</t>
  </si>
  <si>
    <t>CN045AA</t>
  </si>
  <si>
    <t>1HM19AV # HP 280 G3 MT (CORE-I3 7TH GEN 7100-3.9GHz/INTEL H110/4GB DDR4/500GB/DVDRW/USB KB/MOU/3Y)</t>
  </si>
  <si>
    <t>2EG18PA-2Y # HP 15-bs072TU (i5 7TH GEN 7200U-2.50 TO 3.10 GHZ/4GB DDR4/1 TB/15.6"/DVD-RW/BT/WI-FI/DOS/BLACK)</t>
  </si>
  <si>
    <t>2EG18PA</t>
  </si>
  <si>
    <t>2DN67PA-2Y # HP PAVILION POWER GAMING 15-cb013tx TX(i7 7TH GEN 7700HQ-2.80 TO 3.80 GHZ/8GB DDR4-2400/DSC 4GB 1050GTX/1 TB-7200rpm/15.6" FHD/BT/WI-FI/WIN 10/ACID GREEN)</t>
  </si>
  <si>
    <t>2DN67PA</t>
  </si>
  <si>
    <t>T3M78AA # HP 24 INCH LED MONITOR 24ES</t>
  </si>
  <si>
    <t>T3M78AA</t>
  </si>
  <si>
    <t>T3M86AA # HP 27 INCH LED MONITOR 27ES</t>
  </si>
  <si>
    <t>T3M86AA</t>
  </si>
  <si>
    <t>W7U02A # HP LASERJET M436NDA PRINTER</t>
  </si>
  <si>
    <t>W7U02A</t>
  </si>
  <si>
    <t>CC364X # HP LJ 4015N/D/DN PRINTER TONER # 64X</t>
  </si>
  <si>
    <t>CC364X</t>
  </si>
  <si>
    <t>C9723A # HP PRINTER CLJ4600 TONER MAGENTA 641</t>
  </si>
  <si>
    <t>C9723A</t>
  </si>
  <si>
    <t>CF281X # HP LJ M605N/DN TONER # 81X</t>
  </si>
  <si>
    <t>CF281X</t>
  </si>
  <si>
    <t>C9721A # HP CLJ4600 CYAN 641 PRINT CARTRIDGE</t>
  </si>
  <si>
    <t>C9721A</t>
  </si>
  <si>
    <t>C9722A # HP PRINTER CLJ4600 TONER YELLOW  641</t>
  </si>
  <si>
    <t>C9722A</t>
  </si>
  <si>
    <t>2JR38PA-2Y # HP PAVILION 15-cc054TX (i5 7TH GEN 7200U-2.50 TO 3.10 GHZ/8GB DDR4/DSC 4GB 940MX/1 TB/15.6" FHD/DVD-RW/BT/WI-FI/DOS/GOLDEN)</t>
  </si>
  <si>
    <t>2JR38PA</t>
  </si>
  <si>
    <t>2EG15PA-2Y # HP 15-bs522TU (i3 7TH GEN 7100U-2.40 GHZ/4GB DDR4/1 TB/15.6"/DVD-RW/BT/WI-FI/DOS/BLACK)</t>
  </si>
  <si>
    <t>2EG15PA</t>
  </si>
  <si>
    <t>2JR39PA-2Y # HP PAVILION 15-cc055TX (i7 7TH GEN 7500U-2.70 TO 3.50 GHZ/8GB DDR4/DSC 4GB 940MX/1 TB/15.6" FHD/DVD-RW/BT/WI-FI/DOS/GOLDEN)</t>
  </si>
  <si>
    <t>2JR39PA</t>
  </si>
  <si>
    <t>2EG04PA-2Y # HP 14-bs056TX (i5 7TH GEN 7200U-2.50 TO 3.10 GHZ/4GB DDR4/DSC 520 2GB/1 TB/14.1"/DVD-RW/BT/WI-FI/DOS/BLACK)</t>
  </si>
  <si>
    <t>2EG04PA</t>
  </si>
  <si>
    <t>2JR21PA-2Y # HP PAVILION 15-cc751TX (i5 7TH GEN 7200U-2.50 TO 3.10 GHZ/4GB DDR4/DSC 2GB 940MX/1 TB/15.6" FHD/BT/WI-FI/DOS/GOLDEN)</t>
  </si>
  <si>
    <t>2JR21PA</t>
  </si>
  <si>
    <t>2JR36PA-2Y # HP PAVILION 15-cc021TU (i5 7TH GEN 7200U-2.50 TO 3.10 GHZ/4GB DDR4/1 TB/15.6" FHD/DVD-RW/BT/WI-FI/DOS/SILVER)</t>
  </si>
  <si>
    <t>2JR36PA</t>
  </si>
  <si>
    <t>2EG17PA-2Y # HP 15-bs071TX (i5 7TH GEN 7200U-2.50 TO 3.10 GHZ/4GB DDR4/DSC 520 2GB/1 TB/15.6"/DVD-RW/BT/WI-FI/DOS/BLACK)</t>
  </si>
  <si>
    <t>2EG17PA</t>
  </si>
  <si>
    <t>2JR26PA-2Y # HP PAVILION 15-cc756TX (i5 7TH GEN 7200U-2.50 TO 3.10 GHZ/8GB DDR4/DSC 4GB 940MX/1 TB/15.6" FHD/BT/WI-FI/DOS/GOLDEN)</t>
  </si>
  <si>
    <t>2JR26PA</t>
  </si>
  <si>
    <t>2JR31PA-2Y # HP PAVILION 15-cc761TX (i7 7TH GEN 7500U-2.70 TO 3.50 GHZ/8GB DDR4/DSC 4GB 940MX/1 TB/15.6" FHD/BT/WI-FI/DOS/GOLDEN)</t>
  </si>
  <si>
    <t>2JR31PA</t>
  </si>
  <si>
    <t>2EG05PA-2Y # HP 14-bs549TU (i5 7TH GEN 7200U-2.50 TO 3.10 GHZ/4GB DDR4/1 TB/14.1"/DVD-RW/BT/WI-FI/DOS/BLACK)</t>
  </si>
  <si>
    <t>2EG05PA</t>
  </si>
  <si>
    <t>2JR35PA-2Y # HP Pavilion 15-cc020TU ( i3 7th gen 7100U-2.40GHZ/4GB DDR4/1 TB/15.6" FHD/DVD-RW/BT/Wi-Fi/DOS/SILVER)</t>
  </si>
  <si>
    <t>2JR35PA</t>
  </si>
  <si>
    <t>2EG23PA-2Y # HP 15-bs077TX (i7 7TH GEN 7500U-2.70 TO 3.50 GHZ/4GB DDR4/DSC 530 2 GB/1 TB/15.6"/DVD-RW/BT/WI-FI/DOS/WHITE SILVER)</t>
  </si>
  <si>
    <t>2EG23PA</t>
  </si>
  <si>
    <t>2JR37PA-2Y # HP PAVILION 15-cc053TX (i5 7TH GEN 7200U-2.50 TO 3.10 GHZ/4GB DDR4/DSC 2GB 940MX/1 TB/15.6" FHD/DVD-RW/BT/WI-FI/DOS/GOLDEN)</t>
  </si>
  <si>
    <t>2JR37PA</t>
  </si>
  <si>
    <t>2DN61PA -2Y# HP PAVILION X360 Convertible 14-ba062TX (i5 7th gen 7200U-2.50 TO 3.10 GHz/4GB DDR4/DSC 2GB 940MX/1 TB/14.1" Touch /WC/Wi-Fi/WIN 10/GOLDEN)</t>
  </si>
  <si>
    <t>2DN61PA</t>
  </si>
  <si>
    <t>2GV97PA-2Y # HP ENVY 13-AD067TU (i5 7TH GEN 7200U-2.5 TO 3.1 GHZ/4GB DDR4/256 GB SSD/ 13.3" FHD/WC/ BT/WIFI/WIN 10/SILVER)</t>
  </si>
  <si>
    <t>2GV97PA</t>
  </si>
  <si>
    <t>2GE48PA-2Y # HP Pavilion 14-bf016TU ( i3 7th gen 7100U-2.40GHZ/4 GB DDR4/1 TB/14.1" FHD/BT/Wi-Fi/DOS/SILVER)</t>
  </si>
  <si>
    <t>2GE48PA</t>
  </si>
  <si>
    <t>2GV96PA-2Y # HP ENVY 13-AD066TU (i7 7TH GEN 7500U-2.7 TO 3.5 GHZ/8GB DDR4/256 GB SSD/ 13.3" FHD /WC/ BT/WIFI/WIN 10/GOLD)</t>
  </si>
  <si>
    <t>2GV96PA</t>
  </si>
  <si>
    <t>2DN66PA-2Y # HP PAVILION POWER GAMING 15-cb012tx TX(I5 7TH GEN 7300HQ-2.50 TO 3.10 GHZ/4GB DDR4-2400/DSC 4GB 1050GTX/1 TB-7200rpm/15.6" FHD/BT/WI-FI/WIN 10/ACID GREEN)</t>
  </si>
  <si>
    <t>2DN66PA</t>
  </si>
  <si>
    <t>2EG20PA-2Y # HP 15-bs074TX (i7 7TH GEN 7500U-2.70 TO 3.50 GHZ/4GB DDR4/DSC 530 4 GB/1 TB/15.6"/DVD-RW/BT/WI-FI/DOS/WHITE SILVER)</t>
  </si>
  <si>
    <t>2EG20PA</t>
  </si>
  <si>
    <t>1DF67PA-2Y # HP X360 CONVERTIBLE 11-ab027tu (PQC N3710-1.6-2.5GHZ/4GB DDR3/500GB/BT/11.6" TOUCH/WC/WIFI/WIN 10/BLACK)</t>
  </si>
  <si>
    <t>1DF67PA</t>
  </si>
  <si>
    <t>2EG14PA-2Y # HP 15-BS521TU  (I3 6TH GEN 6006U 2.0GHZ/4GB/1 TB/15.6"/DVD-RW/BT/WI FI/DOS/BLACK/2 YEARS)</t>
  </si>
  <si>
    <t>Y3E02AV # HP PRODESK 600 G3 MT (CORE-I5-7TH GEN 7500-3.40 GHZ/INTEL Q270/4GB DDR4/1TB/DVDRW/USB KB/MOU/WIN 10 PRO/3YEARS)</t>
  </si>
  <si>
    <t>2JR33PA-2Y # HP PAVILION 14-bf081tx (i7 7TH GEN 7500U-2.70 TO 3.50 GHZ/8GB DDR4-2133/2GB GRA-940MX/1 TB/14.1"/BT/WI-FI/DOS/GOLDEN)</t>
  </si>
  <si>
    <t>2JR33PA</t>
  </si>
  <si>
    <t>2JR32PA-2Y # HP PAVILION 14-bf080tx (I5 7TH GEN 7200U-2.50 TO 3.10 GHZ/4GB DDR4/2GB GRA-940MX/1 TB/14.1" FHD/BT/WI-FI/DOS/GOLDEN)</t>
  </si>
  <si>
    <t>2JR32PA</t>
  </si>
  <si>
    <t>2GE49PA-2Y # HP PAVILION 14-bf017tu (I5 7TH GEN 7200U-2.50 TO 3.10 GHZ/4GB DDR4/1 TB/14.1" FHD/BT/WI-FI/DOS/SILVER)</t>
  </si>
  <si>
    <t>2GE49PA</t>
  </si>
  <si>
    <t>Y3E02AV # HP PRODESK 600 G3 MT (CORE-I7-7TH GEN 7700-3.60 GHz/INTEL Q270/8GB DDR4/1TB/DVDRW/USB KB/MOU/3Y)</t>
  </si>
  <si>
    <t>W7U01A # HP LASERJET M436N PRINTER</t>
  </si>
  <si>
    <t>W7U01A</t>
  </si>
  <si>
    <t>A2W78A # HP COLOR LASER ENT PRINTER A3 SIZE # M855XH</t>
  </si>
  <si>
    <t>A2W78A</t>
  </si>
  <si>
    <t>L0R05A # HP 976 CYAN CARTRIDGE</t>
  </si>
  <si>
    <t>L0R05A</t>
  </si>
  <si>
    <t>L0R07A # HP 976 YELLOW CARTRIDGE</t>
  </si>
  <si>
    <t>L0R07A</t>
  </si>
  <si>
    <t>L0R06A # HP 976 MAGENTA CARTRIDGE</t>
  </si>
  <si>
    <t>L0R06A</t>
  </si>
  <si>
    <t>T3M78AA # HP 24 INCH  LED MONITOR 24ES</t>
  </si>
  <si>
    <t>CF230A # HP M203 PRINTER  Toner Cartridge # 30A Black</t>
  </si>
  <si>
    <t>X0G46PA # HP 15-ay027TU (Cel N3060 1.6-2.48GHZ /4GB DDR3/500 GB/15.6"/DVD-RW/BT/WC/WIFI/BLACK/1 YEAR)</t>
  </si>
  <si>
    <t>X0G46PA</t>
  </si>
  <si>
    <t>2DP43PA # HP 15-ay567TU (Cel N3060 1.6-2.48GHZ /4GB DDR3/500 GB/15.6"/DVD-RW/BT/WC/WIFI/SILVER/1 YEAR)</t>
  </si>
  <si>
    <t>2DP43PA</t>
  </si>
  <si>
    <t>1NU87PA # HP PRODESK 400 G4 MT (CORE-I5-7TH GEN 7500-3.40 GHZ/INTEL H270/8GB DDR4/1TB/DVDRW/USB KB/MOU/3YEARS)</t>
  </si>
  <si>
    <t>Y0N84AA # HP OMEN PC (Intel Core i7-7700K 4.2GHz/Intel Z270/16GB DDR4/128GB SSD+1TB HDD/8GB NVIDIA/DVDRW/Win 10 Home/1YR)</t>
  </si>
  <si>
    <t>Y0N84AA</t>
  </si>
  <si>
    <t>Z7Y58AA # HP 25 INCH OMEN MONITOR</t>
  </si>
  <si>
    <t>Z7Y58AA</t>
  </si>
  <si>
    <t>Y7B82AV-I5 # HP AIO PROONE 400 G3 CORE I5 7TH GEN 7500T 2.7GHz/H110/20" NON TOUCH/1TB/4GB DDR4/DVDRW/WIFI/WC/Wireless KB+MOUSE/DOS/3Y)</t>
  </si>
  <si>
    <t>Y7B82AV # HP AIO PROONE 400 G3 CORE I3 7TH GEN 7100T 3.4GHz/H110/20" NON TOUCH/1TB/4GB DDR4/DVDRW/WIFI/WC/Wireless KB+MOUSE/DOS/3Y)</t>
  </si>
  <si>
    <t>M0H56AA # HP GT52 YELLOW INK BOTTLE</t>
  </si>
  <si>
    <t>M0H56AA</t>
  </si>
  <si>
    <t>M0H54AA # HP GT52 CYAN INK BOTTLE</t>
  </si>
  <si>
    <t>M0H54AA</t>
  </si>
  <si>
    <t>M0H55AA # HP GT52 MAGENTA INK BOTTLE</t>
  </si>
  <si>
    <t>M0H55AA</t>
  </si>
  <si>
    <t>Y7B82AV-I7 # HP AIO PROONE 400 G3 CORE I7 7TH GEN 7700T 2.9GHz/H110/20" NON TOUCH/1TB/8GB DDR4/DVDRW/WIFI/WC/Wireless KB+MOUSE/DOS/3Y)</t>
  </si>
  <si>
    <t>2EG01PA # HP 14-bs547TU (PQC N3710 1.6 TO 2.5GHZ/4GB DDR3/500GB/14.1"/DVDRW/WC/BT/WIFI/BLACK)</t>
  </si>
  <si>
    <t>2EG01PA</t>
  </si>
  <si>
    <t>2EG13PA # HP 15-bs520TU (PQC N3710 1.6 TO 2.5GHZ/4GB DDR3/500GB/15.6"/DVDRW/WC/BT/WIFI/BLACK)</t>
  </si>
  <si>
    <t>2EG13PA</t>
  </si>
  <si>
    <t>2FL42PA # HP 15-bw099AU (AMD DUAL CORE E2-9000e 1.5 TO 2.0 GHZ/4GB DDR4/AMD RADEON R2 GR/500GB/15.6"/DVD RW/WC/BT/BLACK)</t>
  </si>
  <si>
    <t>2FL42PA</t>
  </si>
  <si>
    <t>2FL44PA # HP 14-bw066AU (AMD DUAL CORE E2-9000e 1.5 TO 2.0 GHZ/4GB DDR4/AMD RADEON R2 GR/500GB/14.1"/DVD RW/WC/BT/BLACK)</t>
  </si>
  <si>
    <t>2FL44PA</t>
  </si>
  <si>
    <t>1HM19AV # HP 280 G3 MT (CORE-I3 7TH GEN 7100-3.9GHz/INTEL H110/4GB DDR4/1TB/DVDRW/USB KB/MOU/3Y)</t>
  </si>
  <si>
    <t>Y3E02AV # HP PRODESK 600 G3 MT (CORE-I5-7TH GEN 7500-3.40 GHz/INTEL Q270/8GB DDR4/1TB/DVDRW/USB KB/MOU/3Y)</t>
  </si>
  <si>
    <t>2GV93PA-2Y # HP ENVY 13-AD065TU (i3 7TH GEN 7100U 2.4 GHZ/4GB DDR4/128 GB SSD/ 13.3" FHD /WC/ BT/WIFI/WIN 10/SILVER)</t>
  </si>
  <si>
    <t>2GV93PA</t>
  </si>
  <si>
    <t>T3M86AA # HP 27 INCH LED MONITOR  27ES</t>
  </si>
  <si>
    <t>M0H57AA # HP GT51 Black Original Ink Cartridge</t>
  </si>
  <si>
    <t>M0H57AA</t>
  </si>
  <si>
    <t>W8J42PT-3Y # HP ELITEBOOK 820 G4 (i7 7th gen 7500U-2.70 TO 3.50 GHz/8GB DDR4/512 GB SSD/12.5"/BT/Wi-Fi/FP/WIN 10 PRO/SILVER)</t>
  </si>
  <si>
    <t>W8J42PT</t>
  </si>
  <si>
    <t>1FH49AA # HP 24 INCH LED MONITOR # E243I</t>
  </si>
  <si>
    <t>1FH49AA</t>
  </si>
  <si>
    <t>2DP44PA # HP 15-ay568TU (Cel N3060 1.6-2.48GHZ /4GB DDR3/500 GB/15.6"/DVD-RW/BT/WC/WIFI/BLUE/1 YEAR)</t>
  </si>
  <si>
    <t>2DP44PA</t>
  </si>
  <si>
    <t>1FH46AA # HP Elite Display E233 23 inch Monitor</t>
  </si>
  <si>
    <t>1FH46AA</t>
  </si>
  <si>
    <t>Z6B23PT-2Y # HP PROBOOK 430 G4 (i5 7th gen 7200U-2.50 TO 3.10 GHz/4GB DDR4/1 TB/13.3"/BT/Wi-Fi/FP/DOS/SILVER)</t>
  </si>
  <si>
    <t>Z6B23PT</t>
  </si>
  <si>
    <t>K0Q18A # HP Laserjet Enterprise M608dn Printer</t>
  </si>
  <si>
    <t>K0Q18A</t>
  </si>
  <si>
    <t>L2757A # HP SCANJET 7000S3 SHEET</t>
  </si>
  <si>
    <t>L2757A</t>
  </si>
  <si>
    <t>2GD19PA-2Y # HP OMEN 15-CE030TX (i7 7th Gen 7700HQ 2.8 to 3.8 GHz 6MB Cache/8 GB DDR -2400/1 TB 7200 RPM + 128 GB SSD/15.6" Full HD IPS 120 Hz/Nvidia 1050Ti GTX 4GB DDR-5/BT/Wi-Fi/Win 10/2 Years/2.62kg)</t>
  </si>
  <si>
    <t>2GD19PA</t>
  </si>
  <si>
    <t>D3Q21D # HP PAGEWIDE 577DW MFP PRINTER</t>
  </si>
  <si>
    <t>D3Q21D</t>
  </si>
  <si>
    <t>CF256X # HP COPIER M436N/DN/NDA LASERJET TONER # 56X BLACK</t>
  </si>
  <si>
    <t>CF256X</t>
  </si>
  <si>
    <t>F9J88A # HP 744 PHOTO BLACK AND CHROMATIC RED PRINTHEAD</t>
  </si>
  <si>
    <t>F9J88A</t>
  </si>
  <si>
    <t>V5E94AA-BPC # HP 18.5 INCH LED MONITOR # V194 (BPC)</t>
  </si>
  <si>
    <t>K0Q21A # HP LASERJET ENTERPRISE M609DN PRINTER</t>
  </si>
  <si>
    <t>K0Q21A</t>
  </si>
  <si>
    <t>K0Q14A # HP Laserjet Enterprise M607n Printer</t>
  </si>
  <si>
    <t>J8H60A # HP LASERJET PRO PRINTER # M501N</t>
  </si>
  <si>
    <t>L2753A # HP SCANJET 3000 SCANNER</t>
  </si>
  <si>
    <t>CF237A # HP 37A BLACK LASERJET TONER</t>
  </si>
  <si>
    <t>K0Q14A</t>
  </si>
  <si>
    <t>J8H60A</t>
  </si>
  <si>
    <t>L2753A</t>
  </si>
  <si>
    <t>CF237A</t>
  </si>
  <si>
    <t>2GD20PA-2Y # HP OMEN 15-CE031TX (i7 7th Gen 7700HQ 2.8 to 3.8 GHz 6MB Cache/8 GB DDR -2400/1 TB 7200 RPM + 128 GB SSD/15.6" Full HD IPS 120 Hz/Nvidia 1050 GTX 4GB DDR-5/BT/Wi-Fi/Win 10/2 Years/2.62kg)</t>
  </si>
  <si>
    <t>2GD20PA</t>
  </si>
  <si>
    <t>2UM86PA-2Y # HP 15-bs588TU (i3 7TH GEN 7130U-2.70 GHZ/4GB DDR4/1 TB/15.6"/DVD-RW/BT/WI-FI/DOS/BLACK)</t>
  </si>
  <si>
    <t>2UM86PA</t>
  </si>
  <si>
    <t>CE255A # HP LJP3015/P3015N TONER # 55A-CE255A</t>
  </si>
  <si>
    <t>F9J81A # HP 729 DESIGNJET PRINTHEAD</t>
  </si>
  <si>
    <t>F9J81A</t>
  </si>
  <si>
    <t>36V79PA-2Y # HP 14-bs108TX (i5 8TH GEN 8250U-1.60 TO 3.40 GHZ/4GB DDR4/DSC 520 2GB/1 TB/14.1"/DVD-RW/BT/WI-FI/DOS/SILVER)</t>
  </si>
  <si>
    <t>3CV79PA</t>
  </si>
  <si>
    <t>3CV81PA-2Y # HP 14-bs109TX (i5 8TH GEN 8250U-1.60 TO 3.40 GHZ/4GB DDR4/DSC 520 2GB/1 TB/14.1"/DVD-RW/BT/WI-FI/DOS/BLACK)</t>
  </si>
  <si>
    <t>3CV81PA</t>
  </si>
  <si>
    <t>3CY58PA-2Y # HP 14-bs110TX (i5 8TH GEN 8250U-1.60 TO 3.40 GHZ/4GB DDR4/DSC 520 2GB/1 TB/14.1"/DVD-RW/BT/WI-FI/DOS/GOLDEN)</t>
  </si>
  <si>
    <t>3CY58PA</t>
  </si>
  <si>
    <t>3DZ08PA-2Y# HP PAVILION 15-cc112TU (i5 8TH GEN 8250U-1.60 TO 3.40 GHZ/4GB DDR4/1 TB/15.6" FHD/DVD-RW/BT/WI-FI/DOS/SILVER)</t>
  </si>
  <si>
    <t>3DZ08PA</t>
  </si>
  <si>
    <t>3DZ10PA-2Y# HP PAVILION 15-cc140TX (i5 8TH GEN 8250U-1.60 TO 3.40 GHZ/8GB DDR4/DSC 4GB 940MX/1 TB/15.6" FHD/DVD-RW/BT/WI-FI/DOS/GOLDEN)</t>
  </si>
  <si>
    <t>3DZ10PA</t>
  </si>
  <si>
    <t>3DZ12PA-2Y# HP PAVILION 15-cc142TX (i5 8TH GEN 8250U-1.60 TO 3.40 GHZ/4GB DDR4/DSC 2GB 940MX/1 TB/15.6" FHD/DVD-RW/BT/WI-FI/DOS/GOLDEN)</t>
  </si>
  <si>
    <t>3DZ12PA</t>
  </si>
  <si>
    <t>C4911A # HP CYAN CARTRIDGE DJ 500/DJ 510 # 82-CYAN</t>
  </si>
  <si>
    <t>C4911A</t>
  </si>
  <si>
    <t>C4912A # HP MAGENTA CARTRIDGE DJ 500/DJ 510 # 82-MAGENTA</t>
  </si>
  <si>
    <t>C4912A</t>
  </si>
  <si>
    <t>C4913A # HP YELLOW CARTRIDGE DJ 500/DJ 510 # 82-YELLOW</t>
  </si>
  <si>
    <t>C4913A</t>
  </si>
  <si>
    <t>Y3E02AV # HP PRODESK 600 G3 MT (CORE I5 7TH GEN 7500 3.40 GHZ/INTEL Q270/4GB DDR4/1TB/DVDRW/USB KB/MOU/3YEARS)</t>
  </si>
  <si>
    <t>3DY43PA-2Y# HP Pavilion 15-cc616TX (i5 8TH GEN 8250U-1.60 TO 3.40 GHZ/8GB DDR4/DSC 4GB 940MX/1 TB/15.6" FHD/BT/WI-FI/DOS/GOLDEN)</t>
  </si>
  <si>
    <t>3DY43PA</t>
  </si>
  <si>
    <t>1FH46AA # HP E223 LED 21.5 INCH MONITOR</t>
  </si>
  <si>
    <t>2EG10PA-2Y # HP 14-bs059tx (I7 7TH GEN 7500U-2.70 TO 3.50 GHZ/4GB DDR4-2133/2 GB GR-520/1 TB/14.1"/DVD-RW/BT/WI-FI/DOS</t>
  </si>
  <si>
    <t>2EG10PA</t>
  </si>
  <si>
    <t>3CV74PA-2Y # HP 15-bs118TU (i5 8TH GEN 8250U-1.60 TO 3.40 GHZ/4GB DDR4/1 TB/15.6"/DVD-RW/BT/WI-FI/DOS/BLACK)</t>
  </si>
  <si>
    <t>3CV74PA</t>
  </si>
  <si>
    <t>3CV77PA-2Y # HP 15-bs119TU (i5 8TH GEN 8250U-1.60 TO 3.40 GHZ/4GB DDR4/1 TB/15.6"/DVD-RW/BT/WI-FI/DOS/SILVER)</t>
  </si>
  <si>
    <t>3CV77PA</t>
  </si>
  <si>
    <t>3CV78PA-2Y # HP 15-bs120TU (i5 8TH GEN 8250U-1.60 TO 3.40 GHZ/4GB DDR4/1 TB/15.6"/DVD-RW/BT/WI-FI/DOS/GOLDEN)</t>
  </si>
  <si>
    <t>3CV78PA</t>
  </si>
  <si>
    <t>3CV80PA-2Y # HP 15-bs185TX (i5 8TH GEN 8250U-1.60 TO 3.40 GHZ/4GB DDR4/DSC 520 2GB/1 TB/15.6"/DVD-RW/BT/WI-FI/DOS/SILVER)</t>
  </si>
  <si>
    <t>3CV80PA</t>
  </si>
  <si>
    <t>3CV82PA-2Y # HP 15-bs184TX (i5 8TH GEN 8250U-1.60 TO 3.40 GHZ/4GB DDR4/DSC 520 2GB/1 TB/15.6"/DVD-RW/BT/WI-FI/DOS/GOLDEN)</t>
  </si>
  <si>
    <t>3CV82PA</t>
  </si>
  <si>
    <t>3CV83PA-2Y # HP 15-bs186TX (i5 8TH GEN 8250U-1.60 TO 3.40 GHZ/4GB DDR4/DSC 520 2GB/1 TB/15.6"/DVD-RW/BT/WI-FI/DOS/BLACK)</t>
  </si>
  <si>
    <t>3CV83PA</t>
  </si>
  <si>
    <t>3DY44PA-2Y# HP Pavilion 15-cc617TX (i5 8TH GEN 8250U-1.60 TO 3.40 GHZ/4GB DDR4/DSC 2GB 940MX/1 TB/15.6" FHD/BT/WI-FI/DOS/GOLDEN)</t>
  </si>
  <si>
    <t>3DY44PA</t>
  </si>
  <si>
    <t>3DZ11PA-2Y # HP PAVILION 15-cc141TX (i7 8TH GEN 8550U-1.80 TO 4.0 GHZ/8GB DDR4/DSC 4GB 940MX/1 TB/15.6" FHD/DVD-RW/BT/WI-FI/DOS/GOLDEN)</t>
  </si>
  <si>
    <t>3DZ11PA</t>
  </si>
  <si>
    <t>C9454A # HP CARTRIDGE DESIGN JET Z5400 # 70 130ML-YELLOW</t>
  </si>
  <si>
    <t>Y3E02AV # HP PRODESK 600 G3 MT DIST(CORE-I5-7TH GEN 7500-3.40 GHz/INTEL Q270/8GB DDR4/1TB/DVDRW/USB KB/MOU/3Y)</t>
  </si>
  <si>
    <t>Y3E02AV # HP PRODESK 600 G3 MT DIST(CORE-I7-7TH GEN 7700-3.60 GHz/INTEL Q270/8GB DDR4/1TB/DVDRW/USB KB/MOU/3Y)</t>
  </si>
  <si>
    <t>W8J43PT-3Y # HP ELITEBOOK 840 G4 (i5 7th gen 7200U-2.50 TO 3.10 GHz/8GB DDR4/256 GB SSD/14.1"/BT/Wi-Fi/FP/DOS/SILVER)</t>
  </si>
  <si>
    <t>W8J43PT</t>
  </si>
  <si>
    <t>3GM93PA # HP 15-bs625TU (Cel N3060 1.6-2.48GHZ /4GB DDR3/500 GB/15.6"/DVD-RW/BT/WC/WIFI/SILVER)</t>
  </si>
  <si>
    <t>3GM93PA</t>
  </si>
  <si>
    <t>3GM94PA # HP 15-bs626TU (Cel N3060 1.6-2.48GHZ /4GB DDR3/500 GB/15.6"/DVD-RW/BT/WC/WIFI/GOLDEN)</t>
  </si>
  <si>
    <t>3GM94PA</t>
  </si>
  <si>
    <t>T0L45A # HP LaserJet Pro M12a Printer</t>
  </si>
  <si>
    <t>T0L45A</t>
  </si>
  <si>
    <t>2EG12PA # HP 15-bs519TU (Cel N3060 1.6-2.48GHZ /4GB DDR3/500 GB/15.6"/DVD-RW/BT/WC/WIFI/BLACK)</t>
  </si>
  <si>
    <t>2EG12PA</t>
  </si>
  <si>
    <t>2KY38A # HP LASERJET M436DN PRINTER</t>
  </si>
  <si>
    <t>2KY38A</t>
  </si>
  <si>
    <t>2GD21PA-2Y # HP OMEN 17-AN023TX (i7 7th Gen 7700HQ 2.8 to 3.8 GHz 6MB Cache/16 GB DDR -2400/1 TB 7200 RPM + 256 GB SSD/17.3" Full HD IPS 120 Hz/Nvidia 1070 GTX 8GB DDR-5/BT/Wi-Fi/Win 10/2 Years/3.78kg)</t>
  </si>
  <si>
    <t>2GD21PA</t>
  </si>
  <si>
    <t>2MW62AA # HP Prelude Top Load 15.6 NPC CARRY BAG</t>
  </si>
  <si>
    <t>2MW62AA</t>
  </si>
  <si>
    <t>T0L46A # HP LaserJet Pro M12w WIFI PRINTER</t>
  </si>
  <si>
    <t>T0L46A</t>
  </si>
  <si>
    <t>2LS86PA-2Y # HP ENVY 13-AD104TU (i7 8TH GEN 8550U-1.8 TO 4.0 GHZ/8GB DDR-3/256 GB SSD/ 13.3" FHD/WC/ BT/WIFI/WIN 10/GOLDEN)</t>
  </si>
  <si>
    <t>2LS86PA</t>
  </si>
  <si>
    <t>1KM16AA # HP Exec 15.6 Midnight Backpack</t>
  </si>
  <si>
    <t>1KM16AA</t>
  </si>
  <si>
    <t>2GD23PA-2Y # HP OMEN 17-AN025TX (i7 7th Gen 7700HQ 2.8 to 3.8 GHz 6MB Cache/16 GB DDR -2400/1 TB 7200 RPM+512 GB SSD/17.3" Full HD IPS 120 Hz/Nvidia 1060 GTX 6GB DDR-5/BT/Wi-Fi/Win 10/2 Years/3.78kg)</t>
  </si>
  <si>
    <t>2GD23PA</t>
  </si>
  <si>
    <t>CF257A # HP COPIER M436N/DN/NDA LASERJET IMAGING DRUM # 57A</t>
  </si>
  <si>
    <t>CF257A</t>
  </si>
  <si>
    <t>2GE00PA-2Y # HP OMEN 15-CE033TX (i7 7th Gen 7700HQ 2.8 to 3.8 GHz 6MB Cache/16 GB DDR -2400/1 TB 7200 RPM + 128 GB SSD/15.6" Full HD IPS 120 Hz/Nvidia 1060 GTX 6GB DDR-5/BT/Wi-Fi/Win 10/2 Years/2.57kg)</t>
  </si>
  <si>
    <t>2GE00PA</t>
  </si>
  <si>
    <t>2MW62AA # HP Prelude Top Load 15.6" Backpack</t>
  </si>
  <si>
    <t>M2U76B # HP DeskJet Ink Advantage 5275 All-in-One Printer</t>
  </si>
  <si>
    <t>M2U76B</t>
  </si>
  <si>
    <t>T0L49A # HP LASERJET PRO M26A PRINTER</t>
  </si>
  <si>
    <t>T0L49A</t>
  </si>
  <si>
    <t>1NU86PA # HP PRODESK 400 G4 MT (CORE-I5-7TH GEN 7500-3.40 GHZ/INTEL H270/4GB DDR4/1TB/DVDRW/USB KB/MOU/3YS)</t>
  </si>
  <si>
    <t>2MW62AA # HP Prelude Top Load 15.6" CARRYBAG</t>
  </si>
  <si>
    <t>bag</t>
  </si>
  <si>
    <t>W8J41PT-3Y # HP ELITEBOOK 820 G4 (i5 7th gen 7200U-2.50 TO 3.10 GHz/8GB DDR4/256 GB SSD/12.5"/BT/Wi-Fi/FP/DOS/SILVER)</t>
  </si>
  <si>
    <t>W8J41PT</t>
  </si>
  <si>
    <t>W8J42PT-3Y # HP ELITEBOOK 820 G4 (i7 7th gen 7500U-2.70 TO 3.50 GHz/8GB DDR4/512 GB SSD/12.5"/BT/Wi-Fi/FP/DOS/SILVER)</t>
  </si>
  <si>
    <t>3GP35PA-2Y # HP 15-bs634TU (i3 7TH GEN 7130U-2.70 GHZ/4GB DDR4/1 TB/15.6"/DVD-RW/BT/WI-FI/WIN 10/BLACK)</t>
  </si>
  <si>
    <t>3GP35PA</t>
  </si>
  <si>
    <t>3GG74PA-2Y# HP PAVILION 15-cc153TX (i5 8TH GEN 8250U-1.60 TO 3.40 GHZ/4GB DDR4/DSC 2GB MX130/1 TB/15.6" FHD/DVD-RW/BT/WI-FI/WIN 10/GOLDEN)</t>
  </si>
  <si>
    <t>3GG74PA</t>
  </si>
  <si>
    <t>3GG77PA-2Y # HP PAVILION 15-cc154TX (i7 8TH GEN 8550U-1.80 TO 4.0 GHZ/8GB DDR4/DSC 4GB 940MX/1 TB/15.6" FHD/DVD-RW/BT/WI-FI/WIN 10/GOLDEN)</t>
  </si>
  <si>
    <t>3GG77PA</t>
  </si>
  <si>
    <t>3GG79PA-2Y # HP PAVILION 15-cc623TX (i5 8TH GEN 8250U-1.60 TO 3.40 GHZ/4GB DDR4/DSC 2GB 940MX/1 TB/15.6" FHD/BT/WI-FI/WIN 10/GOLDEN)</t>
  </si>
  <si>
    <t>3GG79PA</t>
  </si>
  <si>
    <t>3GG80PA-2Y # HP PAVILION 15-cc624TX (i5 8TH GEN 8250U-1.60 TO 3.40 GHZ/8GB DDR4/DSC 4GB 940MX/1 TB/15.6" FHD/BT/WI-FI/WIN 10/GOLDEN)</t>
  </si>
  <si>
    <t>3GG80PA</t>
  </si>
  <si>
    <t>3GG81PA-2Y # HP PAVILION 15-cc155TX (i5 8TH GEN 8250U-1.60 TO 3.40 GHZ/8GB DDR4/DSC 4GB 940MX/1 TB/15.6" FHD/DVD-RW/BT/WI-FI/WIN 10/GOLDEN)</t>
  </si>
  <si>
    <t>3GG81PA</t>
  </si>
  <si>
    <t>3GG82PA-2Y # HP PAVILION 15-cc625TX (i7 8TH GEN 8550U-1.80 TO 4.0 GHZ/8GB DDR4/DSC 4GB 940MX/1 TB/15.6" FHD/BT/WI-FI/WIN 10/GOLDEN)</t>
  </si>
  <si>
    <t>3GG82PA</t>
  </si>
  <si>
    <t>3GG84PA-2Y # HP Pavilion 15-cc023TU ( i3 7th gen 7100U-2.40GHZ/4GB DDR4/1 TB/15.6" FHD/DVD-RW/BT/Wi-Fi/WIN 10/SILVER)</t>
  </si>
  <si>
    <t>3GG84PA</t>
  </si>
  <si>
    <t>3GM14PA # HP 14-bw077AU (AMD DUAL CORE E2-9000e 1.5 TO 2.0 GHZ/4GB DDR4/AMD RADEON R2 GR/500GB/14.1"/DVD RW/WC/BT/WIN 10/BLACK)</t>
  </si>
  <si>
    <t>3GM14PA</t>
  </si>
  <si>
    <t>3GM39PA-2Y # HP 15-bs148TU (i5 8TH GEN 8250U-1.60 TO 3.40 GHZ/4GB DDR4/1 TB/15.6"/DVD-RW/BT/WI-FI/WIN 10/SILVER)</t>
  </si>
  <si>
    <t>3GM39PA</t>
  </si>
  <si>
    <t>3GM41PA-2Y # HP 15-bs149TU (i5 8TH GEN 8250U-1.60 TO 3.40 GHZ/4GB DDR4/1 TB/15.6"/DVD-RW/BT/WI-FI/WIN 10/GOLDEN)</t>
  </si>
  <si>
    <t>3GM41PA</t>
  </si>
  <si>
    <t>3GM17PA # HP 15-bw535AU (AMD DUAL CORE E2-9000e 1.5 TO 2.0 GHZ/4GB DDR4/AMD RADEON R2 GR/500GB/15.6"/DVD RW/WC/BT/WIN 10/BLACK)</t>
  </si>
  <si>
    <t>3GM17PA</t>
  </si>
  <si>
    <t>3GM43PA-2Y # HP 15-bs743TX (i5 8TH GEN 8250U-1.60 TO 3.40 GHZ/4GB DDR4/DSC 520 2GB/1 TB/15.6"/DVD-RW/BT/WI-FI/WIN 10/GOLDEN)</t>
  </si>
  <si>
    <t>3GM43PA</t>
  </si>
  <si>
    <t>3GM44PA-2Y # HP 15-bs744TX (i5 8TH GEN 8250U-1.60 TO 3.40 GHZ/4GB DDR4/DSC 520 2GB/1 TB/15.6"/DVD-RW/BT/WI-FI/WIN 10/SILVER)</t>
  </si>
  <si>
    <t>3GM44PA</t>
  </si>
  <si>
    <t>3GM45PA-2Y # HP 15-bs745TX (i5 8TH GEN 8250U-1.60 TO 3.40 GHZ/4GB DDR4/DSC 520 2GB/1 TB/15.6"/DVD-RW/BT/WI-FI/WIN 10/BLACK)</t>
  </si>
  <si>
    <t>3GM45PA</t>
  </si>
  <si>
    <t>3GP27PA-2Y # HP PAVILION 14-bf172TX (i5 8TH GEN 8250U-1.60 TO 3.40 GHZ/4GB DDR4/DSC 2GB MX130/1 TB/14" FHD/WI-FI/WIN 10/GOLDEN)</t>
  </si>
  <si>
    <t>3GP27PA</t>
  </si>
  <si>
    <t>3GP38PA-2Y # HP 15-BS632TU (I3 6TH GEN 6006U 2.0GHZ/4GB/1 TB/15.6"/DVD-RW/BT/WI FI/WIN 10/BLACK/2 YEARS)</t>
  </si>
  <si>
    <t>3GP38PA</t>
  </si>
  <si>
    <t>3GP41PA-2Y # HP 14-BS596TU (I3 6TH GEN 6006U 2.0GHZ/4GB/1 TB/14.1"/DVD-RW/BT/WI FI/WIN 10/BLACK/2 YEARS)</t>
  </si>
  <si>
    <t>3GP41PA</t>
  </si>
  <si>
    <t>3MB64PA-2Y # HP PROBOOK 440 G5 (i5 8TH GEN 8250U-1.60 TO 3.40 GHZ/4GB DDR4/1 TB/14.1"/BT/Wi-Fi/FP/DOS/SILVER)</t>
  </si>
  <si>
    <t>3MB64PA</t>
  </si>
  <si>
    <t>3MC70PA-2Y # HP PROBOOK 450 G5 (i5 8TH GEN 8250U-1.60 TO 3.40 GHZ/4GB DDR4/1 TB/15.6"/BT/WI-FI/FP/DOS/SILVER)</t>
  </si>
  <si>
    <t>3MC70PA</t>
  </si>
  <si>
    <t>CF279A # HP LJ M12a/M12w/M26a Black Toner # 79A</t>
  </si>
  <si>
    <t>CF279A</t>
  </si>
  <si>
    <t>K0Q15A # HP Laserjet Enterprise M607dn Printer</t>
  </si>
  <si>
    <t>K0Q15A</t>
  </si>
  <si>
    <t>L2719A</t>
  </si>
  <si>
    <t>L2717A / L2719A # HP ENTERPRISE # SCANJET 8500FN1</t>
  </si>
  <si>
    <t>CF320A # HP CLJ M651 TONER # 652A-BLACK</t>
  </si>
  <si>
    <t>CF320A</t>
  </si>
  <si>
    <t>C2H57A  # HP LASER JET MAINTENANCE KIT 220V  LJ M806DN</t>
  </si>
  <si>
    <t>C2H57A</t>
  </si>
  <si>
    <t>M.Kit</t>
  </si>
  <si>
    <t>CF331A # HP CLJ M651 TONER # 654A-CYAN</t>
  </si>
  <si>
    <t>CF331A</t>
  </si>
  <si>
    <t>CF332A # HP CLJ M651 TONER # 654A-YELLOW</t>
  </si>
  <si>
    <t>CF332A</t>
  </si>
  <si>
    <t>CF333A # HP CLJ M651 TONER # 654A-MAGENTA</t>
  </si>
  <si>
    <t>CF333A</t>
  </si>
  <si>
    <t>F9J86A # HP 744 PHOTO BLACK AND CYAN PRINTHEAD</t>
  </si>
  <si>
    <t>F9J86A</t>
  </si>
  <si>
    <t>B3P06A HP # 727 DESIGNJET PRINTHEAD</t>
  </si>
  <si>
    <t>B3P06A</t>
  </si>
  <si>
    <t xml:space="preserve">B3P19A # HP 727 130-ML CYAN CARTRIDGE </t>
  </si>
  <si>
    <t>B3P19A</t>
  </si>
  <si>
    <t xml:space="preserve">B3P20A # HP 727 130-ML MAGENTA CARTRIDGE  </t>
  </si>
  <si>
    <t>B3P20A</t>
  </si>
  <si>
    <t>B3P21A # HP 727 130-ML YELLOW CARTRIDGE</t>
  </si>
  <si>
    <t>B3P21A</t>
  </si>
  <si>
    <t>B3P23A # HP 727 130-ML PHOTO BLACK CARTRIDGE</t>
  </si>
  <si>
    <t>B3P23A</t>
  </si>
  <si>
    <t>B3P24A # HP 727 130-ML GRAY CARTRIDGE</t>
  </si>
  <si>
    <t>B3P24A</t>
  </si>
  <si>
    <t xml:space="preserve">C1Q12A # HP 727 300-ML MATTE BLACK CARTRIDGE </t>
  </si>
  <si>
    <t>C1Q12A</t>
  </si>
  <si>
    <t>K0Q17A # HP Laserjet Enterprise M608N Printer</t>
  </si>
  <si>
    <t>K0Q17A</t>
  </si>
  <si>
    <t>K7B99A4 # HP Z24N 24 INCH LED MONITOR</t>
  </si>
  <si>
    <t>K7B99A4</t>
  </si>
  <si>
    <t>3GG73PA-2Y# HP PAVILION 15-cc115TU (i5 8TH GEN 8250U-1.60 TO 3.40 GHZ/4GB DDR4/1 TB/15.6" FHD/DVD-RW/BT/WI-FI/WIN 10/SILVER)</t>
  </si>
  <si>
    <t>3GG73PA</t>
  </si>
  <si>
    <t>3GM26PA # HP 15-bs627TU (Cel N3060 1.6-2.48GHZ /4GB DDR3/500 GB/15.6"/DVD-RW/BT/WC/WIFI/GOLDEN/WIN 10/1 YEAR)</t>
  </si>
  <si>
    <t>3GM26PA</t>
  </si>
  <si>
    <t>3GM29PA # HP 15-bs628TU (Cel N3060 1.6-2.48GHZ /4GB DDR3/500 GB/15.6"/DVD-RW/BT/WC/WIFI/SILVER/WIN 10/1 YEAR)</t>
  </si>
  <si>
    <t>3GM29PA</t>
  </si>
  <si>
    <t>3GM32PA # HP 15-bs629TU (Cel N3060 1.6-2.48GHZ /4GB DDR3/500 GB/15.6"/DVD-RW/BT/WC/WIFI/BLACK/WIN 10/1 YEAR)</t>
  </si>
  <si>
    <t>3GM32PA</t>
  </si>
  <si>
    <t>3GP32PA-2Y # HP 15-bs633TU (i3 7TH GEN 7130U-2.70 GHZ/4GB DDR4/1 TB/15.6"/DVD-RW/BT/WI-FI/WIN 10/SILVER)</t>
  </si>
  <si>
    <t>3GP32PA</t>
  </si>
  <si>
    <t>3GP41PA-2Y # HP 14-BS596TU  (I3 6TH GEN 6006U 2.0GHZ/4GB/1 TB/14.1"/DVD-RW/BT/WI FI/WIN 10/BLACK/2 YEARS)</t>
  </si>
  <si>
    <t>3MB59PA-2Y # HP PROBOOK 440 G5 (I3 7TH GEN 7100U-2.40GHZ/4GB DDR4/1 TB/14"/BT/WI-FI/FP/DOS/SILVER)</t>
  </si>
  <si>
    <t>3MB59PA</t>
  </si>
  <si>
    <t>3PN87PA-2Y # HP ENVY 13-AD163TU (i7 8TH GEN 8550U-1.80 TO 4.0 GHZ/8GB DDR4/256 GB SSD/ 13.3" FHD /WC/ BT/WIFI/WIN 10/GOLD)</t>
  </si>
  <si>
    <t>3PN87PA</t>
  </si>
  <si>
    <t>3GM35PA # HP 15-bs630TU (PQC N3710 1.6 TO 2.5GHZ/4GB DDR3/500GB/15.6"/DVDRW/WC/BT/WIFI/WIN 10/BLACK)</t>
  </si>
  <si>
    <t>3GM35PA</t>
  </si>
  <si>
    <t>2GV98PA # HP ENVY AD068TU CORE I5 7TH GEN 7200U 2.50 TO 3.10 GHZ/4GB RAM/256 GB PCIeÂ® NVMeâ„¢ M.2 SSD/IntelÂ® HD Graphics 620/13.3" diagonal FHD Display/Windows 10/Warranty: 2 Years</t>
  </si>
  <si>
    <t>2GV98PA</t>
  </si>
  <si>
    <t>3GM38PA-2Y # HP 15-bs147TU (i5 8TH GEN 8250U-1.60 TO 3.40 GHZ/4GB DDR4/1 TB/15.6"/DVD-RW/BT/WI-FI/WIN 10/BLACK)</t>
  </si>
  <si>
    <t>3GM38PA</t>
  </si>
  <si>
    <t>Y4M61PA # HP NOTEBOOK CARRY BAG</t>
  </si>
  <si>
    <t>3FS60PA-2Y # HP Pavilion 14-bf033TU ( i3 7th gen 7100U-2.40GHZ/4 GB DDR4/1 TB/14.1" FHD/BT/Wi-Fi/WIN 10/SILVER)</t>
  </si>
  <si>
    <t>3FS60PA</t>
  </si>
  <si>
    <t>3GM20PA</t>
  </si>
  <si>
    <t>3GM20PA # HP 14-bs594TU (PQC N3710 1.6 TO 2.5GHZ/4GB DDR3/500GB/14.1"/DVDRW/WC/BT/WIFI/WIN 10/BLACK)</t>
  </si>
  <si>
    <t>3MB62PA-2Y # HP PROBOOK 440 G5 (i7 8TH GEN 8550U-1.80 TO 4.0 GHZ/8GB DDR4/2 GB GR/1 TB/14.1"/BT/Wi-Fi/FP/DOS/SILVER)</t>
  </si>
  <si>
    <t>3MB62PA</t>
  </si>
  <si>
    <t>3MB63PA-2Y # HP PROBOOK 440 G5 (i5 8TH GEN 8250U-1.60 TO 3.40 GHZ/4GB DDR4/2 GB GR/1 TB/14.1"/BT/Wi-Fi/FP/DOS/SILVER)</t>
  </si>
  <si>
    <t>3MB63PA</t>
  </si>
  <si>
    <t>3MC69PA-2Y # HP PROBOOK 450 G5 (i5 8TH GEN 8250U-1.60 TO 3.40 GHZ/4GB DDR4/2 GB GR/1 TB/15.6"/BT/Wi-Fi/FP/DOS/SILVER)</t>
  </si>
  <si>
    <t>3MC69PA</t>
  </si>
  <si>
    <t>3MC72PA-2Y # HP PROBOOK 450 G5 (i7 8TH GEN 8550U-1.80 TO 4.0 GHZ/8GB DDR4/2 GB GR/1 TB/15.6"/BT/Wi-Fi/FP/DOS/SILVER)</t>
  </si>
  <si>
    <t>3MC72PA</t>
  </si>
  <si>
    <t>3PP07PA-2Y # HP SPECTRE 13-af515TU (CORE i7 8TH GEN 8550U-1.80 TO 4.0 GHZ/8GB/512 SSD/13.3" FHD TOUCH /WC/WI-FI/WIN 10 HOME/BLACK &amp; COPPER)</t>
  </si>
  <si>
    <t>3PP07PA</t>
  </si>
  <si>
    <t>3PP19PA-2Y # HP SPECTRE X360 Convertible 13-ae516TU (CORE i7 8TH GEN 8550U-1.80 TO 4.0 GHZ/8 GB/256 SSD/13.3" FHD Touch /WC/Wi-Fi/WIN 10 HOME/ASH SILVER)</t>
  </si>
  <si>
    <t>3PP19PA</t>
  </si>
  <si>
    <t>3PP22PA-2Y # HP SPECTRE X360 Convertible 13-ae517TU (CORE i7 8TH GEN 8550U-1.80 TO 4.0 GHZ/16 GB/512 SSD/13.3" FHD Touch /WC/Wi-Fi/WIN 10 HOME/ASH SILVER)</t>
  </si>
  <si>
    <t>3PP22PA</t>
  </si>
  <si>
    <t>3MC66PA-2Y # HP PROBOOK 450 G5 (I3 7TH GEN 7100U-2.40GHZ/4GB DDR4/1 TB/15.6"/BT/WI-FI/FP/DOS/SILVER)</t>
  </si>
  <si>
    <t>3MC66PA</t>
  </si>
  <si>
    <t>1FH45AA # HP E223 LED 21.5 INCH MONITOR</t>
  </si>
  <si>
    <t>1FH45AA</t>
  </si>
  <si>
    <t>1FH50AA # HP EliteDisplay E273 27 inch Monitor</t>
  </si>
  <si>
    <t>1FH50AA</t>
  </si>
  <si>
    <t>1JS06A4 # HP Z23N G2 23 INCH IPS LED MONITOR</t>
  </si>
  <si>
    <t>1JS06A4</t>
  </si>
  <si>
    <t>2XN58AA # HP 21.5 INCH LED IPS MONITOR # 22F</t>
  </si>
  <si>
    <t>2XN58AA</t>
  </si>
  <si>
    <t>B3P19A # HP 727 130-ML CYAN CARTRIDGE</t>
  </si>
  <si>
    <t>B3P20A # HP 727 130-ML MAGENTA CARTRIDGE</t>
  </si>
  <si>
    <t>C1Q12A # HP 727 300-ML MATTE BLACK CARTRIDGE</t>
  </si>
  <si>
    <t>C9407A # HP CARTRIDGE DESIGN JET Z5400 # 70 BLACK &amp; LIGHT GRAY PRINTHEAD</t>
  </si>
  <si>
    <t>CC656AN # HP CARTRIDGE OJ 4500 COLOR # 901</t>
  </si>
  <si>
    <t>CC656AN</t>
  </si>
  <si>
    <t>CE742A # HP CLJ CP5225 TONER # 307A-YELLOW</t>
  </si>
  <si>
    <t>CE742A</t>
  </si>
  <si>
    <t>T0E29AA # HP 15.6 Gray/Explorer Backpack</t>
  </si>
  <si>
    <t>T6B59A # HP Color LaserJet Pro M254nw</t>
  </si>
  <si>
    <t>T6B59A</t>
  </si>
  <si>
    <t>V5G70AA # HP V223 LED 22 INCH LED MONITOR</t>
  </si>
  <si>
    <t>V5G70AA</t>
  </si>
  <si>
    <t>Y5H67A # HP 2622 DESKJET PRINTER</t>
  </si>
  <si>
    <t>Y5H67A</t>
  </si>
  <si>
    <t>Y5H68A # HP 2621 DESKJET PRINTER</t>
  </si>
  <si>
    <t>Y5H68A</t>
  </si>
  <si>
    <t>Y5H69A # HP 2623 DESKJET PRINTER</t>
  </si>
  <si>
    <t>Y5H69A</t>
  </si>
  <si>
    <t>CQ891C # HP DesignJet T120 24-in Printer</t>
  </si>
  <si>
    <t>CQ891C</t>
  </si>
  <si>
    <t>2XN60AA # HP 24 INCH LED IPS MONITOR # 24F</t>
  </si>
  <si>
    <t>2XN60AA</t>
  </si>
  <si>
    <t>3KS60AA # HP 21.5 INCH LED IPS MONITOR # 22FW</t>
  </si>
  <si>
    <t>3KS60AA</t>
  </si>
  <si>
    <t>F9A28B # HP DESIGNJET T830 24-IN MULTIFUNCTION PRINTER</t>
  </si>
  <si>
    <t>F9A28B</t>
  </si>
  <si>
    <t>T6B71A # HP Color Laser Printer M181FW</t>
  </si>
  <si>
    <t>T6B71A</t>
  </si>
  <si>
    <t>SS229C # S-Print Xpress SL-C430 Clr Laser Prntr</t>
  </si>
  <si>
    <t>SS230B # S-Print Xpress SL-C430W Clr Laser Prntr</t>
  </si>
  <si>
    <t>SS271C # S-Print SL-M2020 Laser Printer</t>
  </si>
  <si>
    <t>SS272D # S-Print SL-M2020W Laser Printer</t>
  </si>
  <si>
    <t>SS293C # S-Print SL-M2070 Laser MFP Printer</t>
  </si>
  <si>
    <t>ST978A # S-Print SL-C430/C430W Color Printer Cyan Toner CLT-C404S</t>
  </si>
  <si>
    <t>ST992A # S-Print CLP-365/C365W/SL-410/SL-410W Color Printer Cyan Toner CLT-C406S</t>
  </si>
  <si>
    <t>SU027A # S-Print CLP-415N/CLT4195 Color Printer Cyan Toner CLT-C504S</t>
  </si>
  <si>
    <t>SU049A # S-Print CLP-680ND/680DW Color Printer Cyan Toner CLT-C506S</t>
  </si>
  <si>
    <t>SU067A # S-Print CLP-620ND/670ND Color Printer Cyan Toner CLT-C508S</t>
  </si>
  <si>
    <t>SU112A # S-Print SL-C430/C430W Color Printer Black Toner CLT-K404S</t>
  </si>
  <si>
    <t>SU160A # S-Print CLP-415N/CLT4195 Color Printer Blak Toner CLT-K504S</t>
  </si>
  <si>
    <t>SU173A # S-Print CLP-680ND/680DW Color Printer Black Toner CLT-K506L HIGH YIELD</t>
  </si>
  <si>
    <t>SU246A # S-Print SL-C430/C430W Color Printer Magenta Toner CLT-M404S</t>
  </si>
  <si>
    <t>SU260A # S-Print CLP-365/C365W/SL-410/SL-410W Color Printer Magenta Toner CLT-M406S</t>
  </si>
  <si>
    <t>SU294A # S-Print CLP-415N/CLT4195 Color Printer Magenta Toner CLT-M504S</t>
  </si>
  <si>
    <t>SU307A # S-Print CLP-680ND/680DW Color Printer Magenta Toner CLT-M506L HIGH YIELD</t>
  </si>
  <si>
    <t>SU456A # S-Print SL-C430/C430W Color Printer Yellow Toner CLT-Y404S</t>
  </si>
  <si>
    <t>SU470A # S-Print CLP-365/C365W/SL-410/SL-410W Color Printer Yellow Toner CLT-Y406S</t>
  </si>
  <si>
    <t>SU504A # S-Print CLP-415N/CLT4195 Color Printer Yellow Toner CLT-Y504S</t>
  </si>
  <si>
    <t>SU517A # S-Print CLP-680ND/680DW Color Printer Yellow Toner CLT-Y506L HIGH YIELD</t>
  </si>
  <si>
    <t>SU667A # S-Print ML-3470D/ML-3471ND Printer Toner MLT-D3470A</t>
  </si>
  <si>
    <t>SU830A # S-Printer SL-M2835DW/SL-M2675FN Printer Toner MLT-D116L HIGH YIELD</t>
  </si>
  <si>
    <t>SV101A # S-Print ML-5510ND/ML-6510ND Printer Toner MLT-D309L HIGH YIELD</t>
  </si>
  <si>
    <t>SV162A # S-Print ML-5510ND/ML-6510ND Printer Drum/Imaging Unit MLT-R309</t>
  </si>
  <si>
    <t>SV172A # S-Print SCX-6122FN Printer Toner SCX-6320D8</t>
  </si>
  <si>
    <t>SV210A # S-Print SCX-6555N Printer Toner SCX-D6555A</t>
  </si>
  <si>
    <t>SS229C</t>
  </si>
  <si>
    <t>SS230B</t>
  </si>
  <si>
    <t>SS271C</t>
  </si>
  <si>
    <t>SS272D</t>
  </si>
  <si>
    <t>SS293C</t>
  </si>
  <si>
    <t>ST978A</t>
  </si>
  <si>
    <t>ST992A</t>
  </si>
  <si>
    <t>SU027A</t>
  </si>
  <si>
    <t>SU049A</t>
  </si>
  <si>
    <t>SU067A</t>
  </si>
  <si>
    <t>SU112A</t>
  </si>
  <si>
    <t>SU160A</t>
  </si>
  <si>
    <t>SU173A</t>
  </si>
  <si>
    <t>SU246A</t>
  </si>
  <si>
    <t>SU260A</t>
  </si>
  <si>
    <t>SU294A</t>
  </si>
  <si>
    <t>SU307A</t>
  </si>
  <si>
    <t>SU456A</t>
  </si>
  <si>
    <t>SU470A</t>
  </si>
  <si>
    <t>SU504A</t>
  </si>
  <si>
    <t>SU517A</t>
  </si>
  <si>
    <t>SU667A</t>
  </si>
  <si>
    <t>SU830A</t>
  </si>
  <si>
    <t>SV101A</t>
  </si>
  <si>
    <t>SV162A</t>
  </si>
  <si>
    <t>SV172A</t>
  </si>
  <si>
    <t>SV210A</t>
  </si>
  <si>
    <t>S-Print</t>
  </si>
  <si>
    <t>SS271C # S- Print SL-M2020 Laser Printer</t>
  </si>
  <si>
    <t>SS298C # S-Print SL-M2070W Laser MFP Printer</t>
  </si>
  <si>
    <t>SS298C</t>
  </si>
  <si>
    <t>SS373G # S-print Express SL-M3820ND Laser Printer</t>
  </si>
  <si>
    <t>SS373G</t>
  </si>
  <si>
    <t>SS384D # S-Print Express SL-M4020NX Laser Printer</t>
  </si>
  <si>
    <t>SS384D</t>
  </si>
  <si>
    <t>SV178A # S-Print SCX-6122FN Printer Drum/Imaging Unit SCX-6320R2</t>
  </si>
  <si>
    <t>SV178A</t>
  </si>
  <si>
    <t>SS196G # S-PRINT MULTIFUNCTION SF-760P LASER PRINTER</t>
  </si>
  <si>
    <t>SS196G</t>
  </si>
  <si>
    <t>SU917A # S-Print SL-M4020ND/SL-M4020NX Printer Toner MLT-D203U Ultra High Yield</t>
  </si>
  <si>
    <t>SU917A</t>
  </si>
  <si>
    <t>T6B70A # HP Color Laser Printer M180N</t>
  </si>
  <si>
    <t>T6B70A</t>
  </si>
  <si>
    <t>Z4B53A # HP Ink Tank Wireless 415 Printer</t>
  </si>
  <si>
    <t>Z4B53A</t>
  </si>
  <si>
    <t>2XN62AA # HP 27 INCH LED IPS MONITOR # 27F</t>
  </si>
  <si>
    <t>2XN62AA</t>
  </si>
  <si>
    <t>CF500A # HP LJ M254/M280/281 TONER # 202A BLACK</t>
  </si>
  <si>
    <t>CF500A</t>
  </si>
  <si>
    <t>CF501A # HP LJ M254/M280/281 TONER # 202A CYAN</t>
  </si>
  <si>
    <t>CF501A</t>
  </si>
  <si>
    <t>CF502A # HP LJ M254/M280/281 TONER # 202A YELLOW</t>
  </si>
  <si>
    <t>CF502A</t>
  </si>
  <si>
    <t>CF503A # HP LJ M254/M280/281 TONER # 202A MAGENTA</t>
  </si>
  <si>
    <t>CF503A</t>
  </si>
  <si>
    <t>CF510A # HP LJ M154/M180 TONER # 204A BLACK</t>
  </si>
  <si>
    <t>CF510A</t>
  </si>
  <si>
    <t>CF511A # HPLJ M154/M180 TONER # 204A CYAN</t>
  </si>
  <si>
    <t>CF511A</t>
  </si>
  <si>
    <t>CF512A # HP LJ M154/M180 TONER # 204A YELLOW</t>
  </si>
  <si>
    <t>CF512A</t>
  </si>
  <si>
    <t>CF513A # HP LJ M154/M180 TONER # 204A MAGENTA</t>
  </si>
  <si>
    <t>CF513A</t>
  </si>
  <si>
    <t>K5Q03AA # HP NOTEBOOK OMEN BACKPACK</t>
  </si>
  <si>
    <t>SV111A # S-Printer M5370LX Printer Toner MLT-D358S</t>
  </si>
  <si>
    <t>SV111A</t>
  </si>
  <si>
    <t>SV167A # S-Print M5370LX Printer Drum/Imaging Unit MLT-R358</t>
  </si>
  <si>
    <t>SV167A</t>
  </si>
  <si>
    <t>Y7B82AV # HP AIO PROONE 400 G3 CORE I3 7TH GEN 7100T 3.4GHz/Intel H270/20" NON TOUCH/1TB/8GB DDR4/DVDRW/WIFI/WC/Wireless KB+MOUSE/DOS/3Y)</t>
  </si>
  <si>
    <t>SU200A # S-Print CLP-620ND/670ND Color Printer Black Toner CLT-K508S</t>
  </si>
  <si>
    <t>SU200A</t>
  </si>
  <si>
    <t>SU842A # S-Print SL-M2835DW/SL-M2675FN Printer Toner MLT-D116S</t>
  </si>
  <si>
    <t>SU842A</t>
  </si>
  <si>
    <t>SU086A # S-Print CLP-775ND Color Printer CLT-C609S H-YLD CYAN TONER</t>
  </si>
  <si>
    <t>SU086A</t>
  </si>
  <si>
    <t>T6860A # HP Color LaserJet Pro M254DW</t>
  </si>
  <si>
    <t>T6860A</t>
  </si>
  <si>
    <t>Z4B04A # HP Ink Tank 315 ALL IN ONE PRINTER</t>
  </si>
  <si>
    <t>Z4B04A</t>
  </si>
  <si>
    <t>4DR46PA-2Y # HP 15-da0003TU (i3 8TH GEN 8130U 2.20 TO 2.4 GHZ/4GB DDR4/1 TB/15.6"/DVD-RW/BT/WI-FI/WIN 10/SILVER)</t>
  </si>
  <si>
    <t>4DR46PA</t>
  </si>
  <si>
    <t>4JN12PA # HP 15-db0000AU (AMD DUAL CORE E2-9000e 1.5 TO 2.0 GHZ/4GB DDR4/AMD RADEON R2 GR/500GB/15.6"/DVD RW/WC/BT/WIN 10/BLACK)</t>
  </si>
  <si>
    <t>4JN12PA</t>
  </si>
  <si>
    <t>4KL99PA-2Y # HP 15-da0027TU (i5 8TH GEN 8250U-1.60 TO 3.40 GHZ/4GB DDR4/1 TB/15.6"/DVD-RW/BT/WI-FI/WIN 10/SILVER)</t>
  </si>
  <si>
    <t>4KL99PA</t>
  </si>
  <si>
    <t>4KM04PA-2Y # HP 15-da0021TX (i5 8TH GEN 8250U-1.60 TO 3.40 GHZ/4GB DDR4/DSC 520 2GB/1 TB/15.6"/DVD-RW/BT/WI-FI/WIN 10/SILVER)</t>
  </si>
  <si>
    <t>4KM04PA</t>
  </si>
  <si>
    <t>W2G50A # HP LaserJet Pro M15a Printer</t>
  </si>
  <si>
    <t>W2G50A</t>
  </si>
  <si>
    <t>4DC79PA-2Y # HP PROBOOK 450 G5 (i5 7TH GEN 7200U-2.50 TO 3.10 GHZ/8GB DDR4/1 TB/15.6"/BT/WI-FI/FP/DOS/SILVER)</t>
  </si>
  <si>
    <t>4DC79PA</t>
  </si>
  <si>
    <t>4DZ30PA</t>
  </si>
  <si>
    <t>4DZ30PA-2Y # HP 15-da0004TU (i3 7TH GEN 7020U 2.3GHZ/4GB/1 TB/15.6"/DVD-RW/WC/BT/WI FI/WIN 10/BLACK/2 YEARS)</t>
  </si>
  <si>
    <t>4HX23PA-2Y# HP PAVILION 14-ce0018TU (i5 8TH GEN 8250U-1.60 TO 3.40 GHZ/4GB DDR4/1 TB/14" FHD/BT/WI-FI/WIN 10/SILVER)</t>
  </si>
  <si>
    <t>4HX23PA</t>
  </si>
  <si>
    <t>4KU20PA-2Y # HP 14-bs732TU (i3 7TH GEN 7020U 2.3GHZ/4GB/1 TB/14.1"/DVD-RW/WC/BT/WI FI/WIN 10/BLACK/2 YEARS)</t>
  </si>
  <si>
    <t>4KU20PA</t>
  </si>
  <si>
    <t>SU673A # S-Print 3470D/3471ND Printer Toner MLT-D3470B HIGH-YIELD</t>
  </si>
  <si>
    <t>SU673A</t>
  </si>
  <si>
    <t>W2G51A # HP LaserJet Pro M15w Printer</t>
  </si>
  <si>
    <t>W2G51A</t>
  </si>
  <si>
    <t>W2G54A # HP LaserJet Pro MFP M28a Printer</t>
  </si>
  <si>
    <t>W2G54A</t>
  </si>
  <si>
    <t>W2G55A # HP LaserJet Pro MFP M28w Printer</t>
  </si>
  <si>
    <t>W2G55A</t>
  </si>
  <si>
    <t>Y7B82AV # HP AIO PROONE 400 G3 CORE I5 7TH GEN 7500T 2.7GHz/Intel H270/20" NON TOUCH/1TB/8GB DDR4/DVDRW/WIFI/WC/Wireless KB+MOUSE/DOS/3Y)</t>
  </si>
  <si>
    <t>SU899A # S-PRINT MLT-D203L H-YELD BLACK TONER</t>
  </si>
  <si>
    <t>SU899A</t>
  </si>
  <si>
    <t>1XG57AV # HP PRODESK 400 G4 MT (CORE I5 7TH GEN 7500 3.40 GHz/INTEL H270/4GB DDR4/1TB/DVDRW/USB KB/MOU/3Y)</t>
  </si>
  <si>
    <t>1XG57AV # HP PRODESK 400 G4 MT (CORE i7 7TH GEN 7700 3.60GHz/INTEL H270/8GB DDR4/1TB/DVDRW/USB KB/MOU/3Y)</t>
  </si>
  <si>
    <t>1XG57AV # HP PRODESK 400 G4 MT (CORE-I3-7TH GEN 7100-3.90 GHZ/INTEL H270/4GB DDR4/1TB/DVDRW/USB KB/MOU/3YEARS)</t>
  </si>
  <si>
    <t>4DC74PA-2Y # HP PROBOOK 440 G5 (i5 8TH GEN 8250U-1.60 TO 3.40 GHZ/8GB DDR4/1 TB/14.1"/BT/Wi-Fi/FP/DOS/SILVER)</t>
  </si>
  <si>
    <t>4DC74PA</t>
  </si>
  <si>
    <t>4DC75PA-2Y # HP PROBOOK 440 G5 (i5 8TH GEN 8250U-1.60 TO 3.40 GHZ/8GB DDR4/1 TB+ 256 GB SSD/14.1"/BT/Wi-Fi/FP/DOS/SILVER)</t>
  </si>
  <si>
    <t>4DC75PA</t>
  </si>
  <si>
    <t>4DC80PA-2Y # HP PROBOOK 450 G5 (i5 8TH GEN 8250U-1.60 TO 3.40 GHZ/8GB DDR4/1 TB+ 256 GB SSD/15.6"/BT/WI-FI/FP/DOS/SILVER)</t>
  </si>
  <si>
    <t>4DC80PA</t>
  </si>
  <si>
    <t>4HX24PA-2Y # HP PAVILION 14-ce0036TX (i5 8TH GEN 8250U-1.60 TO 3.40 GHZ/4GB DDR4/DSC 2GB MX130/1 TB/14" FHD/WI-FI/WIN 10/GOLDEN)</t>
  </si>
  <si>
    <t>4HX24PA</t>
  </si>
  <si>
    <t>4JG05PA-2Y # HP Pavilion 15-cu0005TU ( i3 8TH GEN 8130U-2.40GHZ/4GB DDR4/1 TB/15.6" FHD/DVD-RW/BT/Wi-Fi/WIN 10/SILVER)</t>
  </si>
  <si>
    <t>4JG05PA</t>
  </si>
  <si>
    <t>4JG11PA-2Y # HP PAVILION 15-cu0013TX (i7 8TH GEN 8550U-1.80 TO 4.0 GHZ/8GB DDR4/DSC 4GB 530/1 TB/15.6" FHD/DVD-RW/BT/WI-FI/WIN 10/GOLDEN)</t>
  </si>
  <si>
    <t>4JG11PA</t>
  </si>
  <si>
    <t>4KL97PA-2Y # HP 15-da0026TU (i5 8TH GEN 8250U-1.60 TO 3.40 GHZ/4GB DDR4/1 TB/15.6"/DVD-RW/BT/WI-FI/WIN 10/BLUE)</t>
  </si>
  <si>
    <t>4KL97PA</t>
  </si>
  <si>
    <t>4KM02PA-2Y # HP 15-da0022TX (i5 8TH GEN 8250U-1.60 TO 3.40 GHZ/4GB DDR4/DSC 520 2GB/1 TB/15.6"/DVD-RW/BT/WI-FI/WIN 10/BLUE)</t>
  </si>
  <si>
    <t>4KM02PA</t>
  </si>
  <si>
    <t>CF248A # HP LaserJet 15a/15w/28a/28w toner # 48A</t>
  </si>
  <si>
    <t>CF248A</t>
  </si>
  <si>
    <t>3PP22PA-2Y # HP SPECTRE X360 Convertible 13-ae517TU (CORE i7 8TH GEN 8550U-1.80 TO 4.0 GHZ/16 GB/512 SSD/13.3" FHD Touch /WC/Wi-Fi/WIN 10 HOME/COPPER &amp; GOLD)</t>
  </si>
  <si>
    <t>3PP07PA-2Y # HP SPECTRE 13-af515TU (CORE i7 8TH GEN 8550U-1.80 TO 4.0 GHZ/8GB/512 SSD/13.3" FHD TOUCH /WC/WI-FI/WIN 10 HOME/COPPER &amp; GOLD)</t>
  </si>
  <si>
    <t>4DR46PA-2Y # HP 15-da0003TU (i3 8TH GEN 8130U 2.20 TO 3.4 GHZ/4GB DDR4/1 TB/15.6"/DVD-RW/BT/WI-FI/WIN 10/SILVER)</t>
  </si>
  <si>
    <t>4AJ98PA-2Y # HP 240 G6 (i3 7TH GEN 7020U 2.3GHZ/4GB/1 TB/14.1"/DVD-RW/WC/BT/WI FI/DOS/BLACK/2 YEARS)</t>
  </si>
  <si>
    <t>4AJ98PA</t>
  </si>
  <si>
    <t>3PP19PA-2Y # HP SPECTRE X360 Convertible 13-ae516TU (CORE i7 8TH GEN 8550U-1.80 TO 4.0 GHZ/8 GB/256 SSD/13.3" FHD Touch /WC/Wi-Fi/WIN 10 HOME/COPPER &amp; GOLD)</t>
  </si>
  <si>
    <t>3ZF05PA-2Y # HP 250 G6 (i3 7TH GEN 7020U 2.3GHZ/4GB/1 TB/15.6"/DVD-RW/WC/BT/WI FI/DOS/BLACK/2 YEARS)</t>
  </si>
  <si>
    <t>3ZF05PA</t>
  </si>
  <si>
    <t>4DC81PA-2Y # HP PROBOOK 450 G5 (i3 8TH GEN 8130U 2.20 TO 2.4 GHZ/4GB DDR4/1 TB/15.6"/BT/WI-FI/FP/DOS/SILVER)</t>
  </si>
  <si>
    <t>4DC81PA</t>
  </si>
  <si>
    <t>4JG07PA-2Y# HP PAVILION 15-cu0010TX (i5 8TH GEN 8250U-1.60 TO 3.40 GHZ/4GB DDR4/DSC 2GB 530/1 TB/15.6" FHD/DVD-RW/BT/WI-FI/WIN 10/BLUE)</t>
  </si>
  <si>
    <t>4JG07PA</t>
  </si>
  <si>
    <t>4JG08PA-2Y # HP PAVILION 15-cu0009TX (i7 8TH GEN 8550U-1.80 TO 4.0 GHZ/8GB DDR4/DSC 4GB 530/1 TB/15.6" FHD/DVD-RW/BT/WI-FI/WIN 10/BLUE)</t>
  </si>
  <si>
    <t>4JG08PA</t>
  </si>
  <si>
    <t>4JG09PA-2Y# HP PAVILION 15-cu0011TX (i5 8TH GEN 8250U-1.60 TO 3.40 GHZ/4GB DDR4/DSC 2GB 530/1 TB/15.6" FHD/DVD-RW/BT/WI-FI/WIN 10/GOLDEN)</t>
  </si>
  <si>
    <t>4JG09PA</t>
  </si>
  <si>
    <t>4JZ48PA-2Y # HP PAVILION 14-ce0049TX (i5 8TH GEN 8250U-1.60 TO 3.40 GHZ/4GB DDR4/DSC 2GB MX130/1 TB/14" FHD/WI-FI/WIN 10/SILVER)</t>
  </si>
  <si>
    <t>4JZ48PA</t>
  </si>
  <si>
    <t>C9383A # HP 72 MAGENTA AND CYAN PRINTHEAD</t>
  </si>
  <si>
    <t>C9384A # HP 72 MATTE BLACK AND YELLOW PRINTHEAD</t>
  </si>
  <si>
    <t>V1N02B # HP DeskJet Ink Advantage 2675 All-in-One Printer</t>
  </si>
  <si>
    <t>V1N02B</t>
  </si>
  <si>
    <t>4DR43PA-2Y # HP 15-da0002TU (i3 8TH GEN 8130U 2.20 TO 2.4 GHZ/4GB DDR4/1 TB/15.6"/DVD-RW/BT/WI-FI/WIN 10/BLACK)</t>
  </si>
  <si>
    <t>4DR43PA</t>
  </si>
  <si>
    <t>4JQ14PA # HP 15-db0001AU (AMD DUAL CORE E2-9000e 1.5 TO 2.0 GHZ/4GB DDR4/AMD RADEON R2 GR/500GB/15.6"/DVD RW/WC/BT/WIN 10/SILVER)</t>
  </si>
  <si>
    <t>4JQ14PA</t>
  </si>
  <si>
    <t>4JQ16PA # HP 15-db0002AU (AMD DUAL CORE E2-9000e 1.5 TO 2.0 GHZ/4GB DDR4/AMD RADEON R2 GR/500GB/15.6"/DVD RW/WC/BT/WIN 10/BLUE)</t>
  </si>
  <si>
    <t>4JQ16PA</t>
  </si>
  <si>
    <t>4KM00PA-2Y # HP 15-da0020TX (i5 8TH GEN 8250U-1.60 TO 3.40 GHZ/4GB DDR4/DSC 520 2GB/1 TB/15.6"/DVD-RW/BT/WI-FI/WIN 10/BLACK)</t>
  </si>
  <si>
    <t>4KM00PA</t>
  </si>
  <si>
    <t>4KM03PA-2Y # HP 15-da0028TU (i5 8TH GEN 8250U-1.60 TO 3.40 GHZ/4GB DDR4/1 TB/15.6"/DVD-RW/BT/WI-FI/WIN 10/BLACK)</t>
  </si>
  <si>
    <t>4KM03PA</t>
  </si>
  <si>
    <t>4KT90PA # HP 15-da0024TU (PQC N5000 1.1 TO 2.7 GHZ/4GB DDR3/500GB/15.6"/DVD RW/WC/BT/WIFI/WIN 10/BLACK)</t>
  </si>
  <si>
    <t>4KT90PA</t>
  </si>
  <si>
    <t>4KT91PA-2Y # HP 15-da0025TU (i3 8TH GEN 8130U 2.20 TO 2.4 GHZ/4GB DDR4/1 TB/15.6"/DVD-RW/BT/WI-FI/WIN 10/BLUE)</t>
  </si>
  <si>
    <t>4KT91PA</t>
  </si>
  <si>
    <t>4KZ20PA # HP 15-da0022TU (PQC N5000 1.1 TO 2.7 GHZ/4GB DDR3/500GB/15.6"/DVD RW//WC/BT/WIFI/WIN 10/BLUE)</t>
  </si>
  <si>
    <t>4KZ20PA</t>
  </si>
  <si>
    <t>4KZ21PA # HP 15-da0023TU (PQC N5000 1.1 TO 2.7 GHZ/4GB DDR3/500GB/15.6"/DVD RW/WC/BT/WIFI/WIN 10/SILVER)</t>
  </si>
  <si>
    <t>4KZ21PA</t>
  </si>
  <si>
    <t>4LE51PA-2Y# HP PAVILION 15-cu0006TU (i5 8TH GEN 8250U-1.60 TO 3.40 GHZ/4GB DDR4/1 TB/15.6" FHD/DVD-RW/BT/WI-FI/WIN 10/SILVER)</t>
  </si>
  <si>
    <t>4LE51PA</t>
  </si>
  <si>
    <t>SU352A # S-Print CLP-775ND Color Printer Magenta Toner CLT-M609S</t>
  </si>
  <si>
    <t>SU352A</t>
  </si>
  <si>
    <t>Y0M88AA # HP OMEN PC (AMD Ryzen7 1800X 3.6GHz/AMD Promontory B350/16GB DDR4/2TB/4GB Radeon/DVDRW/Win 10 Home/1YR)</t>
  </si>
  <si>
    <t>Y0M88AA</t>
  </si>
  <si>
    <t>4EB20AA # HP OMEN PC (Intel Core i7-8700K 3.7GHz upto 4.7GHz/Intel Z370/16GB DDR4/128GB SSD+1TB HDD/8GB NVIDIA GTX 1070/DVDRW/Win 10 Home/1YR)</t>
  </si>
  <si>
    <t>4EB20AA</t>
  </si>
  <si>
    <t>4KZ18PA-2Y # HP PAVILION GAMING 15-cx0111TX (I7 8TH GEN 8750H 2.20 TO 4.10 GHZ/8GB DDR4/DSC 3GB 1060GTX/1 TB 7200RPM+256 SSD/15.6" FHD/BT/WI-FI/WIN 10/ACID GREEN)</t>
  </si>
  <si>
    <t>4KZ18PA</t>
  </si>
  <si>
    <t>4KZ16PA-2Y # HP PAVILION GAMING 15-cx0109TX (I7 8TH GEN 8750H 2.20 TO 4.10 GHZ/8GB DDR4/DSC 4GB 1050GTX/1 TB 7200RPM+256 SSD/15.6" FHD/BT/WI-FI/WIN 10/ACID GREEN)</t>
  </si>
  <si>
    <t>4KZ16PA</t>
  </si>
  <si>
    <t>4KZ17PA-2Y # HP PAVILION GAMING 15-cx0110TX (I7 8TH GEN 8750H 2.20 TO 4.10 GHZ/8GB DDR4/DSC 4GB 1050 Ti/1 TB 7200RPM+256 SSD/15.6" FHD/BT/WI-FI/WIN 10/ACID GREEN)</t>
  </si>
  <si>
    <t>4KZ17PA</t>
  </si>
  <si>
    <t>N9K01AA # HP CARTRIDGE 2621/2622/2623 AIO # 65-COLOR</t>
  </si>
  <si>
    <t>N9K01AA</t>
  </si>
  <si>
    <t>N9K02AA # HP CARTRIDGE 2621/2622/2623 AIO # 65-BLACK</t>
  </si>
  <si>
    <t>N9K02AA</t>
  </si>
  <si>
    <t>4DC76PA-2Y # HP PROBOOK 440 G5 (i3 8TH GEN 8130U 2.20 TO 2.4 GHZ/4GB DDR4/1 TB/14"/BT/WI-FI/FP/DOS/SILVER)</t>
  </si>
  <si>
    <t>4DC76PA</t>
  </si>
  <si>
    <t>4QY05PA # HP 280 G3 MT (CORE-i3 7TH GEN 7100-3.9GHz/INTEL H110/4GB DDR4/1TB/DVDRW/USB KB/MOU/3Y)</t>
  </si>
  <si>
    <t>4QY05PA</t>
  </si>
  <si>
    <t>T6B60A # HP Color LaserJet Pro M254DW</t>
  </si>
  <si>
    <t>T6B60A</t>
  </si>
  <si>
    <t>3GM25PA-2Y # HP 14-bs109TU (i5 8TH GEN 8250U-1.60 TO 3.40 GHZ/4GB DDR4/1 TB/14.1"/DVD-RW/BT/WI-FI/WIN 10/SILVER)</t>
  </si>
  <si>
    <t>3GM25PA</t>
  </si>
  <si>
    <t>3GM36PA-2Y # HP 14-bs108TU (i5 8TH GEN 8250U-1.60 TO 3.40 GHZ/4GB DDR4/1 TB/14.1"/DVD-RW/BT/WI-FI/WIN 10/BLACK)</t>
  </si>
  <si>
    <t>3GM36PA</t>
  </si>
  <si>
    <t>F6W14A # HP LASER JET MFP  PRINTER # M426FDN</t>
  </si>
  <si>
    <t>F9J68A # HP 728 300-ml Matte Black DesignJet Ink Cartridge</t>
  </si>
  <si>
    <t>F9J68A</t>
  </si>
  <si>
    <t>SU182A # S-PRINT CLT-K506S BLACK TONER CARTRIDGE</t>
  </si>
  <si>
    <t>SU182A</t>
  </si>
  <si>
    <t>SU316A # SPRINT CLT-M506A MAGENTA TONER CARTRIDGE</t>
  </si>
  <si>
    <t>SU316A</t>
  </si>
  <si>
    <t>SU742A # S-Print ML-1666/ML-1866/ML-1866W/SCX-3201 Printer Toner MLT-D1043S</t>
  </si>
  <si>
    <t>SU742A</t>
  </si>
  <si>
    <t>SU819A # S-Print SL-M2020/2020W/SL-M2070/SL-M2070W Printer Toner MLT-D111S</t>
  </si>
  <si>
    <t>SU819A</t>
  </si>
  <si>
    <t>SU822A # S-Print SL-M2820ND Printer Toner MLT-D115L HIGH-YIELD</t>
  </si>
  <si>
    <t>SU822A</t>
  </si>
  <si>
    <t>SU971A # S-Print ML-3310D/ML-3310ND/ML-3710ND Printer Toner MLT-D205L H-YIELD</t>
  </si>
  <si>
    <t>SU971A</t>
  </si>
  <si>
    <t>SV108A # S-PRINT MLT-D309S BLACK TONER CARTRIDGE</t>
  </si>
  <si>
    <t>SV108A</t>
  </si>
  <si>
    <t>SV134A # S-Print SL-M3835DW/SL-M2675F/SL-M2675FN Printer Drum/Imaging Unit R116</t>
  </si>
  <si>
    <t>SV134A</t>
  </si>
  <si>
    <t>SV223A # S-Print SCX-6555N Printer Drum/Imaging Unit SCX-R6555A</t>
  </si>
  <si>
    <t>SV223A</t>
  </si>
  <si>
    <t>3GM28PA-2Y # HP 14-bs110TU (i5 8TH GEN 8250U-1.60 TO 3.40 GHZ/4GB DDR4/1 TB/14.1"/DVD-RW/BT/WI-FI/WIN 10/GOLD)</t>
  </si>
  <si>
    <t>3GM28PA</t>
  </si>
  <si>
    <t>3GM31PA-2Y # HP 14-bs117TX (i5 8TH GEN 8250U-1.60 TO 3.40 GHZ/4GB DDR4/DSC 520 2GB/1 TB/14.1"/DVD-RW/BT/WI-FI/WIN 10/GOLD)</t>
  </si>
  <si>
    <t>3GM31PA</t>
  </si>
  <si>
    <t>3GM34PA-2Y # HP 14-bs118TX (i5 8TH GEN 8250U-1.60 TO 3.40 GHZ/4GB DDR4/DSC 520 2GB/1 TB/14.1"/DVD-RW/BT/WI-FI/WIN 10/SILVER)</t>
  </si>
  <si>
    <t>3GM34PA</t>
  </si>
  <si>
    <t>4JQ17PA # HP 14-cm0000AU (AMD DUAL CORE E2-9000e 1.5 TO 2.0 GHZ/4GB DDR4/AMD RADEON R2 GR/500GB/14.1"/WC/BT/WIN 10/BLACK)</t>
  </si>
  <si>
    <t>4JQ17PA</t>
  </si>
  <si>
    <t>4JQ37PA # HP 14-ck0003TU (PQC N5000 1.1 TO 2.7 GHZ/4GB DDR4/500GB/14.1"/WC/BT/WIFI/WIN 10/SILVER)</t>
  </si>
  <si>
    <t>4JQ37PA</t>
  </si>
  <si>
    <t>4JQ40PA # HP 14-ck0004TU (PQC N5000 1.1 TO 2.7 GHZ/4GB DDR4/500GB/14.1"/WC/BT/WIFI/WIN 10/BLACK)</t>
  </si>
  <si>
    <t>4JQ40PA</t>
  </si>
  <si>
    <t>CF455A # HP LASER JET PRO M201N</t>
  </si>
  <si>
    <t>CF455A</t>
  </si>
  <si>
    <t>SU333A # S-Print CLP-620ND/670ND Color Printer Magenta Toner CLT-M508S</t>
  </si>
  <si>
    <t>SU333A</t>
  </si>
  <si>
    <t>SU544A # S-Print CLP-620ND/670ND Color Printer Yellow Toner CLT-Y508S</t>
  </si>
  <si>
    <t>SU544A</t>
  </si>
  <si>
    <t>SU682A # S-Print ML-4050N/ML-4551NDR Printer Toner ML-D4550A</t>
  </si>
  <si>
    <t>SU682A</t>
  </si>
  <si>
    <t>SU909A # S-Print SL-M3320ND/SL-M3820ND/SL-M4020ND/SL-M4020NX/M4070FR Printer Toner MLT-D203S</t>
  </si>
  <si>
    <t>SU909A</t>
  </si>
  <si>
    <t>4KM01PA # HP 15-da0021TU (Cel N4000 1.1 TO 2.6GHZ /4GB DDR3/500 GB/15.6"/DVD-RW/BT/WC/WIFI/WIN 10/BLUE/1 YEAR)</t>
  </si>
  <si>
    <t>4KM01PA</t>
  </si>
  <si>
    <t>4KU71PA-3Y # HP ELITEBOOK 830 G5 (i5 8TH GEN 8250U-1.60 TO 3.40 GHZ/8GB DDR4/256 GB SSD/13.3" FHD/BT/Wi-Fi/DOS/SILVER)</t>
  </si>
  <si>
    <t>4KU71PA</t>
  </si>
  <si>
    <t>4KU76PA-3Y # HP ELITEBOOK 840 G5 (i5 8TH GEN 8250U-1.60 TO 3.40 GHZ/8GB DDR4/DSC 2GB/256 GB SSD/14.1" FHD/BT/Wi-Fi/DOS/SILVER)</t>
  </si>
  <si>
    <t>4KU76PA</t>
  </si>
  <si>
    <t>SU040A # Print CLP-680ND/680DW Color Printer Cyan Toner CLT-C506L HIGH -YIELD</t>
  </si>
  <si>
    <t>SU040A</t>
  </si>
  <si>
    <t>SU689A # S-PRINT ML-D4550B H-YIELD BLK TONER CARTRIDGE</t>
  </si>
  <si>
    <t>SU689A</t>
  </si>
  <si>
    <t>T6B82A # HP Color LJ Pro M281fdw PRINTER</t>
  </si>
  <si>
    <t>T6B82A</t>
  </si>
  <si>
    <t>4LC29PA-2Y # HP 15-da0023TX (i7 8TH GEN 8550U-1.80 TO 4.0 GHZ/8GB DDR4/DSC 2GB MX130/1 TB/15.6"/DVD-RW/BT/WI-FI/WIN 10/SILVER)</t>
  </si>
  <si>
    <t>4LC29PA</t>
  </si>
  <si>
    <t>SU126A # S-Print SL-C365/C365W Color Printer Black Toner CLT-K406S</t>
  </si>
  <si>
    <t>SU126A</t>
  </si>
  <si>
    <t>SU762A # SAMSUNG MLT-D1053L H-Y14 BLK TONER CARTRIDGE</t>
  </si>
  <si>
    <t>SU762A</t>
  </si>
  <si>
    <t>SU864A # S-Print ML-1610/ML-2010/ML-2571N/SCX-4521F Printer Toner MLT-D119S</t>
  </si>
  <si>
    <t>SU864A</t>
  </si>
  <si>
    <t>SU982A # S-Print MLT-3310D/ML-3310ND/ML-3710ND Printer Toner MLT-D205S</t>
  </si>
  <si>
    <t>SU982A</t>
  </si>
  <si>
    <t>5DK14PA-2Y # HP 250 G6 (i3 7TH GEN 7020U 2.3GHZ/4GB/1 TB/15.6"/DVD-RW/WC/BT/WI FI/DOS/BLACK/2 YEARS)</t>
  </si>
  <si>
    <t>5DK14PA</t>
  </si>
  <si>
    <t>1FH48AA # HP E243MÂ Elite 23.8 INCH MONITOR</t>
  </si>
  <si>
    <t>1FH48AA</t>
  </si>
  <si>
    <t>ST996A # S-Print CLP-326/CLX-3186FN Color Printer Cyan Toner CLT-C4073S</t>
  </si>
  <si>
    <t>ST996A</t>
  </si>
  <si>
    <t>SU474A # S-Print CLP326/CLX-3186FN Color Printer Yellow Toner CLT-Y4073S</t>
  </si>
  <si>
    <t>SU474A</t>
  </si>
  <si>
    <t>SU535A # S- Print CLP-620ND/CLP-670ND Color Printer Yellow Toner CLT-Y508L H-YIELD</t>
  </si>
  <si>
    <t>SU535A</t>
  </si>
  <si>
    <t>SU648A # S-Print ML-D2850A BLACK TONER CARTRIDGE</t>
  </si>
  <si>
    <t>SU648A</t>
  </si>
  <si>
    <t>3PE14EC # HP ELITEBOOK 820 G3 (CORE i5-6300U 2.4GHZ/8GB/256GB SSD/12"/4Y)</t>
  </si>
  <si>
    <t>3PE14EC</t>
  </si>
  <si>
    <t>4KU73PA-3Y # HP ELITEBOOK 830 G5 (i7 8TH GEN 8550U-1.80 TO 4.0 GHZ/8GB DDR4/512 GB SSD/13.3" FHD/BT/Wi-Fi/DOS/SILVER)</t>
  </si>
  <si>
    <t>4KU73PA</t>
  </si>
  <si>
    <t>G3Q79A # HP LaserJet Pro MFP Printer M227fdn</t>
  </si>
  <si>
    <t>G3Q79A</t>
  </si>
  <si>
    <t>SV101A # S-Ptint MLT-D309L HIGH YIELD BLACK TONER CARTRIDGE</t>
  </si>
  <si>
    <t>4JQ33PA # HP 14-ck0005TU (i3 8TH GEN 8130U 2.20 TO 3.4 GHZ/4GB DDR4/1 TB/15.6"/DVD-RW/BT/WI-FI/WIN 10/BLACK)</t>
  </si>
  <si>
    <t>4JQ33PA</t>
  </si>
  <si>
    <t>SU705A # S-Print ML-2165/M_2165W/SF-760P Printer Toner MLT-D101S</t>
  </si>
  <si>
    <t>SU705A</t>
  </si>
  <si>
    <t>SU982A # SAMSUNG MLT-D205S BLACK TONER CARTRIDGE</t>
  </si>
  <si>
    <t>4FZ42AV # HP PRODESK 400 G5 MT (CORE I5 8TH GEN 8500 3.00 GHz/INTEL B360/4GB DDR4/1TB/DVDRW/USB KB/MOU/3Y)</t>
  </si>
  <si>
    <t>4FZ42AV # HP PRODESK 400 G5 MT (CORE i7 8TH GEN 8700 3.20GHz/INTEL B360/8GB DDR4/1TB/DVDRW/USB KB/MOU/3Y)</t>
  </si>
  <si>
    <t>4FZ48AV # HP PRODESK 600 G4 MT (CORE i5 8TH GEN 8500 3.0 GHz/INTEL Q370/8GB DDR4/1TB/DVDRW/USB KB/MOU/3Y)</t>
  </si>
  <si>
    <t>4FZ48AV # HP PRODESK 600 G4 MT (CORE i7 8TH GEN 8700 3.2 GHz/INTEL Q370/8GB DDR4/1TB/DVDRW/USB KB/MOU/3Y)</t>
  </si>
  <si>
    <t>SU220A # S-Print CLP-775ND Color Printer Black Toner CLT-K609S</t>
  </si>
  <si>
    <t>SU220A</t>
  </si>
  <si>
    <t>SU856A # S-Print SCX-4655F Printer toner MLT-D117S</t>
  </si>
  <si>
    <t>SU856A</t>
  </si>
  <si>
    <t>T0B52A # HP DISIGNJET PRINTER Z2600 PS 24INC</t>
  </si>
  <si>
    <t>4XT99PA # HP PRODESK 400 G5 MT (CORE-I3-8TH GEN 8100-3.60 GHZ/INTEL B360/4GB DDR4/1TB/DVDRW/USB KB/MOU/3YEARS)</t>
  </si>
  <si>
    <t>4XT99PA</t>
  </si>
  <si>
    <t>SU563A # S-Print CLP-775ND Color Printer Yellow Toner CLT-Y609S</t>
  </si>
  <si>
    <t>SU563A</t>
  </si>
  <si>
    <t>5LN18PA-2Y # HP 14-cm0096AU (AMD Ryzen3 2200U 2.5 to 3.4 GHZ/4 GB DDR4/AMD VEGA3 GR/1TB/ 14"/WC/BT/WIN 10/Black)</t>
  </si>
  <si>
    <t>5LN18PA</t>
  </si>
  <si>
    <t>5LN36PA-2Y # HP 14-cm0097AU (AMD Ryzen5 2500U 2.0 to 3.6 GHZ/4 GB DDR4/AMD VEGA8 GR/1TB/ 14"/WC/BT/WIN 10/Black)</t>
  </si>
  <si>
    <t>5LN36PA</t>
  </si>
  <si>
    <t>3DQ45AV # HP AIO PROONE 400 G4 CORE I5 8TH GEN 8500T 3.0GHz/Intel Q360/20" NON TOUCH/1TB/8GB DDR4/DVDRW/WIFI/WC/Wireless KB+MOUSE/DOS/3Y)</t>
  </si>
  <si>
    <t>3JB06AA # HP GT51 PRINTHEAD COMBO 2-PK CARTRIDGE</t>
  </si>
  <si>
    <t>3JB06AA</t>
  </si>
  <si>
    <t>5LN37PA-2Y # HP 15-db0188AU (AMD Ryzen5 2500U 2.0 to 3.6 GHZ/4 GB DDR4/AMD VEGA8 GR/1TB/ 15.6"/DVD RW/WC/BT/WIN 10/Black)</t>
  </si>
  <si>
    <t>5LN37PA</t>
  </si>
  <si>
    <t>3JU72AA # HP AIO 22-C0050D (Core i5 8TH GEN 8250U 1.6GHz Turbo Boost up to 3.4GHz/TuscanyR Chipset/21.5" FHD Display/1TB/4GB DDR4 2400/DVDRW/WIFI/WC/USB KB+MOUSE/DOS/1Y)</t>
  </si>
  <si>
    <t>3JU72AA</t>
  </si>
  <si>
    <t>3JU96AA # HP AIO PC 20-C403D (Celeron 1.5GHz)/NihauU Chipset/19.45"/1TB 7200RPM/4GB DDR4/Intel UDH 6000 Graphics/DVDRW/Wi-F-/WC/USB KB+MOUSE/WHITE/1Y)</t>
  </si>
  <si>
    <t>3JU96AA</t>
  </si>
  <si>
    <t>4HX47PA-2Y # HP Pavilion 14-ce0017TU ( i3 8TH GEN 8130U-2.40GHZ/4GB DDR4/1 TB/14" FHD/BT/Wi-Fi/WIN 10/SILVER)</t>
  </si>
  <si>
    <t>4HX47PA</t>
  </si>
  <si>
    <t>4ZL35PA-2Y # HP Envy X360 13-ag0031AU (AMD Ryzen5 2500U 2.0 to 3.6 GHZ/8 GB DDR4/AMD VEGA8 GR/256 SSD/13.3" TOUCH/WC/BT/WIN 10/ASH)</t>
  </si>
  <si>
    <t>4ZL35PA</t>
  </si>
  <si>
    <t>4ZL36PA-2Y # HP Envy X360 13-ag0032AU (AMD Ryzen7 2700U 2.2 to 3.8 GHZ/8 GB DDR4/AMD VEGA10 GR/512 SSD/13.3" TOUCH/WC/BT/WIN 10/ASH)</t>
  </si>
  <si>
    <t>4ZL36PA</t>
  </si>
  <si>
    <t>5EA95PA-2Y # HP Probook X360 440 G1 (i5 8TH GEN 8250U-1.60 TO 3.40 GHZ/8GB DDR4/256 GB SSD/14" TOUCH FHD/BT/Wi-Fi/FP/DOS/SILVER)</t>
  </si>
  <si>
    <t>5EA95PA</t>
  </si>
  <si>
    <t>5EA96PA-2Y # HP Probook X360 440 G1 (i5 8TH GEN 8250U-1.60 TO 3.40 GHZ/8GB DDR4/512 GB SSD/14" TOUCH FHD/BT/Wi-Fi/FP/DOS/SILVER)</t>
  </si>
  <si>
    <t>5EA96PA</t>
  </si>
  <si>
    <t>5EA98PA-2Y # HP Probook X360 440 G1 (i7 8TH GEN 8550U-1.80 TO 4.0 GHZ/8GB DDR4/512 GB SSD/14" TOUCH FHD/BT/Wi-Fi/FP/DOS/SILVER)</t>
  </si>
  <si>
    <t>5EA98PA</t>
  </si>
  <si>
    <t>5LN17PA-2Y # HP 15-db0187AU (AMD Ryzen3 2200U 2.5 to 3.4 GHZ/4 GB DDR4/AMD VEGA3 GR/1TB/ 15.6"/DVD RW/WC/BT/WIN 10/Black)</t>
  </si>
  <si>
    <t>5LN17PA</t>
  </si>
  <si>
    <t>SU058A # S-Print CLP-620ND/CLP-670ND Color Printer Cyan Toner CLT-C508L HIGH-YIELD</t>
  </si>
  <si>
    <t>SU058A</t>
  </si>
  <si>
    <t>SU325A # S-Print CLP-620ND/670ND Color Printer Magenta Toner CLT-M508L H-YIELD</t>
  </si>
  <si>
    <t>SU325A</t>
  </si>
  <si>
    <t>SU982A # SAMSUNG MLT-D205S BLACK  TONER CARTRIDGE</t>
  </si>
  <si>
    <t>3FU54AA # HP V214B 20.7 INCH LED MONITOR</t>
  </si>
  <si>
    <t>3FU54AA</t>
  </si>
  <si>
    <t>4JQ33PA # HP 14-ck0005TU  (i3 8TH GEN 8130U 2.20 TO 3.4 GHZ/4GB DDR4/1 TB/15.6"/DVD-RW/BT/WI-FI/WIN 10/BLACK)</t>
  </si>
  <si>
    <t>5LR39PA-2Y # HP PROBOOK 450 G5 (i5 8TH GEN 8250U-1.60 TO 3.40 GHZ/8GB DDR4/1 TB/15.6"/BT/WI-FI/FP/DOS/SILVER)</t>
  </si>
  <si>
    <t>5LR39PA</t>
  </si>
  <si>
    <t>Q6675D # HP DESIGNJET PRINTER Z2100-24-IN POSTSCRIPT E PRINT</t>
  </si>
  <si>
    <t>SU191A # S-Print CLP-620ND/CLP-670ND Color Printer Black Toner CLT-K508L H-YIELD</t>
  </si>
  <si>
    <t>SU191A</t>
  </si>
  <si>
    <t>SU785A # S-Print ML-1640/ML-2240 Printer Toner MLT -D108S</t>
  </si>
  <si>
    <t>SU785A</t>
  </si>
  <si>
    <t>4JQ33PA # HP 14-ck0005TU (i3 8TH GEN 8130U 2.20 TO 3.4 GHZ/4GB DDR4/1 TB/14"/BT/WI-FI/WIN 10/BLACK)</t>
  </si>
  <si>
    <t>T6B81A # HP Color LJ Pro M281fdn PRINTER</t>
  </si>
  <si>
    <t>T6B81A</t>
  </si>
  <si>
    <t>3JU98AA # HP AIO PC 20-C405D (Intel Core i3 7TH GEN 7130U 2.4GHz/Hawaii-KU Chipset/19.5" Display/1TB 7200RPM/4GB DDR4 2133/DVDRW/WIFI/WC/USB)</t>
  </si>
  <si>
    <t>3JU98AA</t>
  </si>
  <si>
    <t>4FZ42AV # HP PRODESK 400 G5 MT (CORE-I7-8TH GEN 8700-3.2GHZ/INTEL B360/8GB DDR4/1TB/DVDRW/USB KB/MOU/3Y)</t>
  </si>
  <si>
    <t>4FZ48AV # HP PRODESK 600 G4 MT (CORE i5 8TH GEN 8500 3.0 GHz/INTEL Q370/8GB DDR4/1TB/DVDRW/USB KB/MOU/WIN 10 PRO/3Y)</t>
  </si>
  <si>
    <t>4FZ48AV # HP PRODESK 600 G4 MT (CORE-I5-8TH GEN 8500-3.0GHZ/INTEL Q370/8GB DDR4/512GB SSD/DVDRW/USB KB/MOU/3Y)</t>
  </si>
  <si>
    <t>4JQ33PA # HP 14-ck0005TU  (i3 8TH GEN 8130U 2.20 TO 3.4 GHZ/4GB DDR4/1 TB/14"/BT/WI-FI/WIN 10/BLACK)</t>
  </si>
  <si>
    <t>4JQ36PA-2Y # HP 14-ck0006TU  (i3 8TH GEN 8130U 2.20 TO 3.40 GHZ/4GB DDR4/1 TB/14"/BT/WI-FI/WIN 10/SILVER)</t>
  </si>
  <si>
    <t>4JQ36PA</t>
  </si>
  <si>
    <t>4JQ36PA-2Y # HP 14-ck0006TU (i3 8TH GEN 8130U 2.20 TO 3.40 GHZ/4GB DDR4/1 TB/14"/BT/WI-FI/WIN 10/SILVER)</t>
  </si>
  <si>
    <t>5JR58PA-2Y # HP PAVILION 15-cu1003TX (i5 8TH GEN 8265U-1.60 TO 3.90 GHZ/4GB DDR4/DSC 530 2GB/1 TB/15.6" FHD/DVD-RW/BT/WI-FI/WIN 10/BLUE)</t>
  </si>
  <si>
    <t>5JR58PA</t>
  </si>
  <si>
    <t>5JR65PA-2Y# HP PAVILION 15-cu1005TX (i5 8TH GEN 8265U-1.60 TO 3.90 GHZ/4GB DDR4/DSC 530 2GB/1 TB/15.6" FHD/DVD-RW/BT/WI-FI/WIN 10/GOLDEN)</t>
  </si>
  <si>
    <t>5JR65PA</t>
  </si>
  <si>
    <t>5JS32PA-2Y # HP PAVILION 15-cu1004TX (i7 8TH GEN 8565U-1.80 TO 4.60 GHZ/8GB DDR4/DSC 530 4GB/1 TB/15.6" FHD/DVD-RW/BT/WI-FI/WIN 10/BLUE)</t>
  </si>
  <si>
    <t>5JS32PA</t>
  </si>
  <si>
    <t>5JS33PA-2Y # HP PAVILION 15-cu1006TX (i7 8TH GEN 8565U-1.80 TO 4.60 GHZ/8GB DDR4/DSC 530 4GB/1 TB/15.6" FHD/DVD-RW/BT/WI-FI/WIN 10/GOLDEN)</t>
  </si>
  <si>
    <t>5JS33PA</t>
  </si>
  <si>
    <t>5NK22PA-2Y # HP 15-DA1021TX (i5 8TH GEN 8265U-1.60 TO 3.90 GHZ/4GB DDR4/DSC MX110 2GB/1 TB/15.6"/DVD-RW/BT/WI-FI/WIN 10/SILVER)</t>
  </si>
  <si>
    <t>5NK22PA</t>
  </si>
  <si>
    <t>5NK30PA-2Y # HP 15-da1016TU (i5 8TH GEN 8265U-1.60 TO 3.90 GHZ/4GB DDR4/1 TB/15.6"/DVD-RW/BT/WI-FI/WIN 10/BLUE)</t>
  </si>
  <si>
    <t>5NK30PA</t>
  </si>
  <si>
    <t>5NK37PA-2Y # HP 15-da1019TU (i3 8TH GEN 8145U 2.10 TO 3.90 GHZ/4GB DDR4/1 TB/15.6"/DVD-RW/BT/WI-FI/WIN 10/BLUE)</t>
  </si>
  <si>
    <t>5NK37PA</t>
  </si>
  <si>
    <t>5NK39PA-2Y # HP 15-da1017TU (i5 8TH GEN 8265U-1.60 TO 3.90 GHZ/4GB DDR4/1 TB/15.6"/DVD-RW/BT/WI-FI/WIN 10/SILVER)</t>
  </si>
  <si>
    <t>5NK39PA</t>
  </si>
  <si>
    <t>5NK40PA-2Y # HP 15-da1014TU (i3 8TH GEN 8145U 2.10 TO 3.90 GHZ/4GB DDR4/1 TB/15.6"/DVD-RW/BT/WI-FI/WIN 10/BLACK)</t>
  </si>
  <si>
    <t>5NK40PA</t>
  </si>
  <si>
    <t>5NK49PA-2Y # HP 15-da1015TU (i3 8TH GEN 8145U 2.10 TO 3.90 GHZ/4GB DDR4/1 TB/15.6"/DVD-RW/BT/WI-FI/WIN 10/SILVER)</t>
  </si>
  <si>
    <t>5NK49PA</t>
  </si>
  <si>
    <t>5NK61PA-2Y # HP 15-da1018TU (i5 8TH GEN 8265U-1.60 TO 3.90 GHZ/4GB DDR4/1 TB/15.6"/DVD-RW/BT/WI-FI/WIN 10/BLACK)</t>
  </si>
  <si>
    <t>5NK61PA</t>
  </si>
  <si>
    <t>5QH34PA-2Y # HP 14-ck1002TU (i5 8TH GEN 8265U-1.60 TO 3.90 GHZ/4GB DDR4/1 TB/14"/BT/WI-FI/WIN 10/BLACK)</t>
  </si>
  <si>
    <t>5QH34PA</t>
  </si>
  <si>
    <t>5QH48PA-2Y # HP 14-ck1003TX (i5 8TH GEN 8265U-1.60 TO 3.90 GHZ/4GB DDR4/DSC 520 2GB/1 TB/14"/BT/WI-FI/WIN 10/SILVER)</t>
  </si>
  <si>
    <t>5QH48PA</t>
  </si>
  <si>
    <t>5QH66PA-2Y # HP 14-ck1002TX (i5 8TH GEN 8265U-1.60 TO 3.90 GHZ/4GB DDR4/DSC 520 2GB/1 TB/14"/BT/WI-FI/WIN 10/BLACK)</t>
  </si>
  <si>
    <t>5QH66PA</t>
  </si>
  <si>
    <t>5QH83PA-2Y # HP 14-ck1001TU (i5 8TH GEN 8265U-1.60 TO 3.90 GHZ/4GB DDR4/1 TB/14"/BT/WI-FI/WIN 10/SILVER)</t>
  </si>
  <si>
    <t>5QH83PA</t>
  </si>
  <si>
    <t>5SB85PA-2Y # HP PAVILION 14-ce1045TX (i5 8TH GEN 8265U-1.60 TO 3.90 GHZ/4GB DDR4/DSC 2GB MX130/1 TB/14" FHD/WI-FI/WIN 10/SILVER)</t>
  </si>
  <si>
    <t>5SB85PA</t>
  </si>
  <si>
    <t>5SC48PA-2Y # HP PAVILION 14-ce1044TX (i5 8TH GEN 8265U-1.60 TO 3.90 GHZ/4GB DDR4/DSC 2GB MX130/1 TB/14" FHD/WI-FI/WIN 10/GOLDEN)</t>
  </si>
  <si>
    <t>5SC48PA</t>
  </si>
  <si>
    <t>4LG63PA-2Y # HP ENVY 13-AH0017TU (i7 8TH GEN 8550U-1.80 TO 4.0 GHZ/8GB DDR4/360 GB SSD/ 13.3" FHD /WC/ BT/WIFI/WIN 10/GOLD)</t>
  </si>
  <si>
    <t>4LG63PA</t>
  </si>
  <si>
    <t>5JN63PA-2Y# HP PAVILION 14-ce1006TU (i5 8TH GEN 8265U-1.60 TO 3.90 GHZ/4GB DDR4/1 TB/14" FHD/BT/WI-FI/WIN 10/SILVER)</t>
  </si>
  <si>
    <t>5JN63PA</t>
  </si>
  <si>
    <t>5MG96PA-2Y # HP SPECTRE X360 Convertible 13-ap0073TU (CORE i7 8TH GEN 8565U-1.80 TO 4.60 GHZ/8 GB/256 SSD/13.3" FHD Touch /WC/Wi-Fi/WIN 10 HOME/BLUE)</t>
  </si>
  <si>
    <t>5MG96PA</t>
  </si>
  <si>
    <t>5MG99PA-2Y # HP SPECTRE X360 Convertible 13-ap0077TU (CORE i7 8TH GEN 8565U-1.80 TO 4.60 GHZ/16 GB/512 SSD/13.3" FHD Touch /WC/Wi-Fi/WIN 10 HOME/BLUE)</t>
  </si>
  <si>
    <t>5MG99PA</t>
  </si>
  <si>
    <t>5MH01PA-2Y # HP SPECTRE X360 Convertible 13-ap0075TU (CORE i7 8TH GEN 8565U-1.80 TO 4.60 GHZ/8 GB/512 SSD/13.3" FHD Touch /WC/Wi-Fi/WIN 10 HOME/ASH)</t>
  </si>
  <si>
    <t>5MH01PA</t>
  </si>
  <si>
    <t>5MP08PA-2Y # HP SPECTRE X360 Convertible 13-ap0076TU (CORE i7 8TH GEN 8565U-1.80 TO 4.60 GHZ/8 GB/512 SSD/13.3" FHD Touch /WC/Wi-Fi/WIN 10 HOME/BLUE)</t>
  </si>
  <si>
    <t>5MP08PA</t>
  </si>
  <si>
    <t>5NK48PA-2Y # HP 15-DA1019TX (i5 8TH GEN 8265U-1.60 TO 3.90 GHZ/4GB DDR4/DSC MX110 2GB/1 TB/15.6"/DVD-RW/BT/WI-FI/WIN 10/BLACK)</t>
  </si>
  <si>
    <t>5NK48PA</t>
  </si>
  <si>
    <t>5NM28PA-2Y # HP 15-DA1020TX (i5 8TH GEN 8265U-1.60 TO 3.90 GHZ/4GB DDR4/DSC MX110 2GB/1 TB/15.6"/DVD-RW/BT/WI-FI/WIN 10/BLUE)</t>
  </si>
  <si>
    <t>5NM28PA</t>
  </si>
  <si>
    <t>CF287X # HP LJ 506DN PRINTER TONER 87X BLACK</t>
  </si>
  <si>
    <t>CF287X</t>
  </si>
  <si>
    <t>F9J67A # HP 728 130-ML CYAN INK CARTRIDGE</t>
  </si>
  <si>
    <t>F9J67A</t>
  </si>
  <si>
    <t>4KL98PA # HP 15-da0020TU (Cel N4000 1.1 TO 2.6GHZ /4GB DDR3/500 GB/15.6"/DVD-RW/BT/WC/WIFI/WIN 10/SILVER/1 YEAR)</t>
  </si>
  <si>
    <t>4KL98PA</t>
  </si>
  <si>
    <t>3CP03PC # HP E223 LED 21.5 INCH MONITOR</t>
  </si>
  <si>
    <t>3CP03PC</t>
  </si>
  <si>
    <t>4FZ48AV # HP PRODESK 600 G4 MT (CORE i7 8TH GEN 8700 3.2 GHz/INTEL Q370/4GB DDR4/1TB/DVDRW/USB KB/MOU/3Y)</t>
  </si>
  <si>
    <t>4KL96PA # HP 15-da0019TU (Cel N4000 1.1 TO 2.6GHZ /4GB DDR3/500 GB/15.6"/DVD-RW/BT/WC/WIFI/WIN 10/BLACK/1 YEAR)</t>
  </si>
  <si>
    <t>4KL96PA</t>
  </si>
  <si>
    <t>5JR69PA-2Y# HP PAVILION 15-cu1002TU (i5 8TH GEN 8265U-1.60 TO 3.90 GHZ/4GB DDR4/1 TB/15.6" FHD/DVD-RW/BT/WI-FI/WIN 10/SILVER)</t>
  </si>
  <si>
    <t>5JR69PA</t>
  </si>
  <si>
    <t>5NM12PA-2Y # HP 15-da1022TX (i7 8TH GEN 8565U-1.80 TO 4.60 GHZ/8GB DDR4/DSC 2GB MX130/1 TB/15.6"/DVD-RW/BT/WI-FI/WIN 10/SILVER)</t>
  </si>
  <si>
    <t>5NM12PA</t>
  </si>
  <si>
    <t>SU526A # S-PRINT CLT-Y506S YELLOW TONER CARTRIDGE</t>
  </si>
  <si>
    <t>SU526A</t>
  </si>
  <si>
    <t>5XM77PA-2Y # HP Probook 645 G4 (AMD Ryzen7 2700U 2.2 to 3.8 GHZ/8 GB DDR4/AMD VEGA10 GR/1 TB/14"/WC/BT/DOS/SILVER)</t>
  </si>
  <si>
    <t>5XM77PA</t>
  </si>
  <si>
    <t>5XX40PA-2Y # HP Probook 645 G4 (AMD Ryzen7 2700U 2.2 to 3.8 GHZ/8 GB DDR4/AMD VEGA10 GR/256 SSD/14"/WC/BT/DOS/SILVER)</t>
  </si>
  <si>
    <t>5XX40PA</t>
  </si>
  <si>
    <t>4XT99PA # HP PRODESK 400 G5 MT (CORE I5 8TH GEN 8400 2.80 GHZ/INTEL B360/4GB DDR4/1TB/DVDRW/USB KB/MOU/3Y)</t>
  </si>
  <si>
    <t>4KZ20PA # HP 15-da0022TU  (PQC N5000 1.1 TO 2.7 GHZ/4GB DDR3/500GB/15.6"/DVD RW//WC/BT/WIFI/WIN 10/BLUE)</t>
  </si>
  <si>
    <t>2LB19A # HP INK TANK 115 PRINTER</t>
  </si>
  <si>
    <t>2LB19A</t>
  </si>
  <si>
    <t>C9405A # HP CARTRIDGE DESIGN JET Z5400 70 LIGHT MAGENTA &amp; LIGHT CYAN PRINTHEAD</t>
  </si>
  <si>
    <t>C9405A</t>
  </si>
  <si>
    <t>1JS05A4 # HP Z22N G2 21.5 INCH IPS LED MONITOR</t>
  </si>
  <si>
    <t>1JS05A4</t>
  </si>
  <si>
    <t>1JS07A4 # HP Z24NF 24 INCH LED MONITOR</t>
  </si>
  <si>
    <t>1JS07A4</t>
  </si>
  <si>
    <t>6KB85PA-2Y # HP PROBOOK 440 G6 (i7 8TH GEN 8565U- 1.80 TO 4.60GHZ/8GB DDR4 2400/DSC MX130 2GB/1 TB/14.1"/BT/Wi-Fi/FP/DOS/SILVER)</t>
  </si>
  <si>
    <t>6KB85PA</t>
  </si>
  <si>
    <t>6KB90PA-2Y # HP PROBOOK 440 G6 (i7 8TH GEN 8565U- 1.80 TO 4.60GHZ/8GB DDR4 2400/DSC MX250 2GB/1 TB/SSD 256GB/14.1"/BT/Wi-Fi/FP/DOS/SILVER)</t>
  </si>
  <si>
    <t>6KB90PA</t>
  </si>
  <si>
    <t>6JG49PA-2Y # HP PROBOOK 450 G6 (i7 8TH GEN 8565U- 1.80 TO 4.60GHZ/8GB DDR4 2400/DSC MX130 2GB/1 TB/15.6"/BT/Wi-Fi/FP/DOS/SILVER)</t>
  </si>
  <si>
    <t>6JG49PA</t>
  </si>
  <si>
    <t>6JG32PA-2Y # HP PROBOOK 450 G6 (i7 8TH GEN 8565U- 1.80 TO 4.60GHZ/8GB DDR4 2400/DSC MX250 2GB/1 TB/SSD 256GB/15.6"/BT/Wi-Fi/FP/DOS/SILVER)</t>
  </si>
  <si>
    <t>6JG32PA</t>
  </si>
  <si>
    <t>6KB53PA-2Y # HP PROBOOK 440 G6 (i5 8TH GEN 8265U-1.60 TO 3.90 GHZ/4GB DDR4 2400/1 TB/14.1"/BT/Wi-Fi/FP/DOS/SILVER)</t>
  </si>
  <si>
    <t>6KB53PA</t>
  </si>
  <si>
    <t>6JG09PA-2Y # HP PROBOOK 450 G6 (i5 8TH GEN 8265U-1.60 TO 3.90 GHZ/4GB DDR4 2400/1 TB/15.6"/BT/Wi-Fi/FP/DOS/SILVER)</t>
  </si>
  <si>
    <t>6JG09PA</t>
  </si>
  <si>
    <t>1RM23AA # HP N223V LED 21.5 INCH MONITOR</t>
  </si>
  <si>
    <t>1RM23AA</t>
  </si>
  <si>
    <t>SV154A # S-Print ML-4510ND Printer Drum/Imaging Unit MLT-R307</t>
  </si>
  <si>
    <t>SV154A</t>
  </si>
  <si>
    <t>4FZ48AV # HP PRODESK 600 G4 MT DIST (CORE i5 8TH GEN 8500 3.0 GHz/INTEL Q370/8GB DDR4/1TB/DVDRW/USB KB/MOU/3Y)</t>
  </si>
  <si>
    <t>4FZ48AV # HP PRODESK 600 G4 MT DIST (CORE i7 8TH GEN 8700 3.2 GHz/INTEL Q370/8GB DDR4/1TB/DVDRW/USB KB/MOU/3Y)</t>
  </si>
  <si>
    <t>5JN15PA-2Y # HP Pavilion 14-ce1007TU (i3 8TH GEN 8145U-2.10 to 3.90 GHZ/4GB DDR4 2400/1 TB/14" FHD/BT/Wi-Fi/WIN 10/SILVER)</t>
  </si>
  <si>
    <t>5JN15PA</t>
  </si>
  <si>
    <t>6JG10PA-2Y # HP PROBOOK 450 G6 (i5 8TH GEN 8265U-1.60 TO 3.90 GHZ/8GB DDR4 2400/DSC MX130 2GB/1 TB/15.6"/BT/Wi-Fi/FP/DOS/SILVER)</t>
  </si>
  <si>
    <t>6JG10PA</t>
  </si>
  <si>
    <t>6KB66PA-2Y # HP PROBOOK 440 G6 (i5 8TH GEN 8265U-1.60 TO 3.90 GHZ/8GB DDR4 2400/DSC MX130 2GB/1 TB/14.1"/BT/Wi-Fi/FP/DOS/SILVER)</t>
  </si>
  <si>
    <t>6KB66PA</t>
  </si>
  <si>
    <t>6YD50PA-2Y # HP PROBOOK 440 G6 (i5 8TH GEN 8265U-1.60 TO 3.90 GHZ/4GB DDR4 2400/DSC MX130 2GB/1 TB/14.1"/BT/Wi-Fi/FP/DOS/SILVER)</t>
  </si>
  <si>
    <t>6YD50PA</t>
  </si>
  <si>
    <t>6YD51PA-2Y # HP PROBOOK 450 G6 (i5 8TH GEN 8265U-1.60 TO 3.90 GHZ/4GB DDR4 2400/DSC MX130 2GB/1 TB/15.6"/BT/Wi-Fi/FP/DOS/SILVER)</t>
  </si>
  <si>
    <t>6YD51PA</t>
  </si>
  <si>
    <t>6KB77PA-2Y # HP 250 G7 (i3 7TH GEN 7020U 2.3GHZ/4GB/1 TB/15.6"/DVD-RW/WC/BT/WI FI/DOS/BLACK/2 YEARS)</t>
  </si>
  <si>
    <t>6KB77PA</t>
  </si>
  <si>
    <t>1VD84A # HP DJ T1708 PS LARGE FORMAT PRINTERS</t>
  </si>
  <si>
    <t>1VD84A</t>
  </si>
  <si>
    <t>4AM19AA # HP N223V LED 21.5 INCH MONITOR</t>
  </si>
  <si>
    <t>4AM19AA</t>
  </si>
  <si>
    <t>4JQ19PA # HP 14-cm0001AU (AMD DUAL CORE E2-9000e 1.5 TO 2.0 GHZ/4GB DDR4/AMD RADEON R2 GR/500GB/14"/WC/BT/WIN 10/SILVER)</t>
  </si>
  <si>
    <t>4JQ19PA</t>
  </si>
  <si>
    <t>C9403A # HP 72 130-ML MATTE BLACK CARTRIDGE</t>
  </si>
  <si>
    <t>T8W18A # HP DESIGNJET Z6DR PRINTER</t>
  </si>
  <si>
    <t>T8W18A</t>
  </si>
  <si>
    <t>T3U90AA # HP P203 LED 20 INCH MONITOR</t>
  </si>
  <si>
    <t>T3U90AA</t>
  </si>
  <si>
    <t>6VC29AA # HP Notepc Backpack</t>
  </si>
  <si>
    <t>6VC29AA</t>
  </si>
  <si>
    <t>W2Z50AA # HP ELITE E230T 23 INCH TOUCH MONITOR</t>
  </si>
  <si>
    <t>W2Z50AA</t>
  </si>
  <si>
    <t>1FH47AA # HP E243 LED 24 INCH MONITOR</t>
  </si>
  <si>
    <t>1FH47AA</t>
  </si>
  <si>
    <t>6SM31PA-2Y # HP 240 G7 (i3 7TH GEN 7020U 2.3GHZ/4GB/1 TB/14.1"/DVD-RW/WC/BT/WI FI/DOS/BLACK/2 YEARS)</t>
  </si>
  <si>
    <t>6SM31PA</t>
  </si>
  <si>
    <t>SV072A # S-Print ML-4510ND Printer Toner MLT-D307L H-YIELDV</t>
  </si>
  <si>
    <t>SV072A</t>
  </si>
  <si>
    <t>5JM12EC # HP ELITEBOOK 735 G5 (AMD RYZEN5-2500U-2 GHZ/8GB DDR4/256GB SSD/13.3â€/WIN 10 PRO/4Y)</t>
  </si>
  <si>
    <t>5JM12EC</t>
  </si>
  <si>
    <t>X7R53AA # HP P203 LED 20 INCH MONITOR</t>
  </si>
  <si>
    <t>X7R53AA</t>
  </si>
  <si>
    <t>5HZ17PA-2Y # HP ENVY 13-AH1008TU (CORE i7 8TH GEN 8565U-1.80 TO 4.60 GHZ/8GB DDR4/256 GB SSD/ 13.3" FHD /WC/ BT/WIFI/WIN 10/GOLD)</t>
  </si>
  <si>
    <t>5HZ17PA</t>
  </si>
  <si>
    <t>4UY15UP # HP ELITEBOOK 830 G5 (CORE I5-8350U 1.7GHZ/8GB/256GB SSD/13.3"/3Y)</t>
  </si>
  <si>
    <t>4UY15UP</t>
  </si>
  <si>
    <t>6UX80UP # HP ELITEBOOK 735 G5 (AMD RYZEN5-2500U-2 GHZ/8GB DDR4/256GB SSD/13.3â€/WIN 10 PRO/3Y)</t>
  </si>
  <si>
    <t>6UX80UP</t>
  </si>
  <si>
    <t>6SL10PA # HP DesktopPro G2 MT (CORE-i3 8TH GEN 8100-3.6GHz/INTEL H370/4GB DDR4/1TB/DVDRW/Wi-Fi/USB KB/MOU/3Y)</t>
  </si>
  <si>
    <t>6SL10PA</t>
  </si>
  <si>
    <t>3DQ45AV # HP AIO PROONE 400 G4 CORE I3 8TH GEN 8100T 3.1GHz/Intel Q370/20" NON TOUCH/1TB/8GB DDR4/DVDRW/WIFI/WC/Wireless KB+MOUSE/DOS/3Y)</t>
  </si>
  <si>
    <t>3DQ47AV # HP AIO PROONE 400 G4 CORE I7 8TH GEN 8700 3.2GHz/Intel Q370/23.8" FHD NON TOUCH/128GB SSD+1TB HDD/8GB DDR4/DVDRW/WIFI/WC/Wireless KB+MOUSE/DOS/3Y)</t>
  </si>
  <si>
    <t>7NH11PA-2Y # HP 15-du0089TU (i3 8TH GEN 8145U 2.10 TO 3.90 GHZ/4GB DDR4/1 TB/15.6"/DVD-RW/BT/WI-FI/WIN 10/GOLD)</t>
  </si>
  <si>
    <t>7NH11PA</t>
  </si>
  <si>
    <t>7NU77PA</t>
  </si>
  <si>
    <t>7NU72PA-2Y# HP PAVILION 15-cs2106TX (i5 8TH GEN 8265U-1.60 TO 3.90 GHZ/4GB DDR4/MX 130 2GB/1 TB/15.6" FHD/DVD-RW/BT/WI-FI/WIN 10/FOG BLUE)</t>
  </si>
  <si>
    <t>7NH34PA-2Y # HP 15-du0091TU (i3 8TH GEN 8145U 2.10 TO 3.90 GHZ/4GB DDR4/1 TB/15.6"/DVD-RW/BT/WI-FI/WIN 10/SILVER)</t>
  </si>
  <si>
    <t>7NH34PA</t>
  </si>
  <si>
    <t>7NH28PA-2Y # HP 15-du0058TX (i5 8TH GEN 8265U-1.60 TO 3.90 GHZ/4GB DDR4/DSC MX110 2GB/1 TB/15.6"/DVD-RW/BT/WI-FI/WIN 10/SILVER)</t>
  </si>
  <si>
    <t>7NH28PA</t>
  </si>
  <si>
    <t>7NH29PA-2Y # HP 15-du0059TX (i5 8TH GEN 8265U-1.60 TO 3.90 GHZ/4GB DDR4/DSC MX110 2GB/1 TB/15.6"/DVD-RW/BT/WI-FI/WIN 10/GOLDEN)</t>
  </si>
  <si>
    <t>7NH29PA</t>
  </si>
  <si>
    <t>Consumer Display</t>
  </si>
  <si>
    <t>Commercial Display</t>
  </si>
  <si>
    <t>E4Y20PA# HP SLATE BOOK 10 X2-H015RU-E4Y20PA (NVIDIA TEGRA 4 QUAD CORE T40s/2GB DDR3/64GB eMMC/BT/WIFI/10" TOUCH SCREEN/ANDROID/HD CAM/SNOW WHITE)</t>
  </si>
  <si>
    <t>P2V82A</t>
  </si>
  <si>
    <t>P2V82A # HP 746 300-ML PHOTO BLACK INK CRTG</t>
  </si>
  <si>
    <t>P2V83A</t>
  </si>
  <si>
    <t>P2V83A # HP 746 300-ML MATTE BLACK INK CTRG</t>
  </si>
  <si>
    <t>T6B51A</t>
  </si>
  <si>
    <t>T6B51A# HP Color LaserJet Pro M154a Prntr</t>
  </si>
  <si>
    <t>6KB64PA-2Y # HP PROBOOK 440 G5 (I3 8TH GEN 8145U 2.10 TO 3.90 GHZ/4GB DDR4/1 TB/14"/BT/WI-FI/FP/DOS/SILVER)</t>
  </si>
  <si>
    <t>6KB64PA</t>
  </si>
  <si>
    <t>7NU77PA-2Y # HP PAVILION 15-cs2104TX (i5 8TH GEN 8265U-1.60 TO 3.90 GHZ/4GB DDR4/MX 130 2GB/1 TB/15.6" FHD/DVD-RW/BT/WI-FI/WIN 10/WINE GOLD)</t>
  </si>
  <si>
    <t>7NU68PA-2Y# HP PAVILION 15-cs2042TU (i5 8TH GEN 8265U-1.60 TO 3.90 GHZ/4GB DDR4/1 TB/15.6" FHD/DVD-RW/BT/WI-FI/WIN 10/SILVER)</t>
  </si>
  <si>
    <t>7NU68PA</t>
  </si>
  <si>
    <t>7NL47PA-2Y # HP 15-du0060TX (i7 8TH GEN 8565U-1.80 TO 4.60 GHZ/8GB DDR4/DSC 2GB MX130/1 TB/15.6"/DVD-RW/BT/WI-FI/WIN 10/SILVER)</t>
  </si>
  <si>
    <t>7NL47PA</t>
  </si>
  <si>
    <t>1JS10A4 # HP Z27N G2 IPS 27 INCH LED MONITOR</t>
  </si>
  <si>
    <t>F4M97AA # HP 17 INCH SQUARE MONITOR # P17A</t>
  </si>
  <si>
    <t>1JS10A4</t>
  </si>
  <si>
    <t>F4M97AA</t>
  </si>
  <si>
    <t>3DQ47AV # HP AIO PROONE 400 G4 CORE I7 8TH GEN 8700T 3.2GHz/Intel Q360/23.8" FHD NON TOUCH/1TB/8GB DDR4/DVDRW/WIFI/WC/Wireless KB+MOUSE/DOS/3Y)</t>
  </si>
  <si>
    <t>2SJ42AV # HP 280 G4 MT (CORE-i5 8TH GEN 8500-3.0GHz/INTEL H370/4GB DDR4/1TB/DVDRW/USB KB/MOU/3Y)</t>
  </si>
  <si>
    <t>6KB64PA-2Y # HP PROBOOK 440 G6 (I3 8TH GEN 8145U 2.10 TO 3.90 GHZ/4GB DDR4/1 TB/14"/BT/WI-FI/FP/DOS/SILVER)</t>
  </si>
  <si>
    <t>7NH34PA-2Y # HP 15s-du0091TU (i3 8TH GEN 8145U 2.10 TO 3.90 GHZ/4GB DDR4/1 TB/15.6" FHD/BT/WI-FI/WIN 10/SILVER)</t>
  </si>
  <si>
    <t>7NH28PA-2Y # HP 15s-du0058TX (i5 8TH GEN 8265U-1.60 TO 3.90 GHZ/4GB DDR4/DSC MX110 2GB/1 TB/15.6" FHD/BT/WI-FI/WIN 10/SILVER)</t>
  </si>
  <si>
    <t>7NL47PA-2Y # HP 15s-du0060TX (i7 8TH GEN 8565U-1.80 TO 4.60 GHZ/4GB DDR4/DSC 2GB MX130/1 TB/15.6" FHD/BT/WI-FI/WIN 10/SILVER)</t>
  </si>
  <si>
    <t>7NH11PA-2Y # HP 15s-du0089TU (i3 8TH GEN 8145U 2.10 TO 3.90 GHZ/4GB DDR4/1 TB/15.6"FHD/BT/WI-FI/WIN 10/GOLD)</t>
  </si>
  <si>
    <t>7NU72PA-2Y # HP PAVILION 15-cs2106TX (i5 8TH GEN 8265U-1.60 TO 3.90 GHZ/4GB DDR4/MX 130 2GB/1 TB/15.6" FHD/BT/WI-FI/WIN 10/FOG BLUE)</t>
  </si>
  <si>
    <t>7NU72PA</t>
  </si>
  <si>
    <t>7NU77PA-2Y # HP PAVILION 15-cs2104TX (i5 8TH GEN 8265U-1.60 TO 3.90 GHZ/4GB DDR4/MX 130 2GB/1 TB/15.6" FHD/BT/WI-FI/WIN 10/WINE GOLD)</t>
  </si>
  <si>
    <t>7NU68PA-2Y # HP PAVILION 15-cs2042TU (i5 8TH GEN 8265U-1.60 TO 3.90 GHZ/4GB DDR4/1 TB/15.6" FHD/BT/WI-FI/WIN 10/SILVER)</t>
  </si>
  <si>
    <t>7NH29PA-2Y # HP 15s-du0059TX (i5 8TH GEN 8265U-1.60 TO 3.90 GHZ/4GB DDR4/DSC MX110 2GB/1 TB/15.6" FHD/BT/WI-FI/WIN 10/GOLDEN)</t>
  </si>
  <si>
    <t>7NH12PA-2Y # HP 15s-du0090TU (i5 8TH GEN 8265U-1.60 TO 3.90 GHZ/4GB DDR4/1 TB/15.6" FHD/BT/WI-FI/WIN 10/GOLD)</t>
  </si>
  <si>
    <t>7NH12PA</t>
  </si>
  <si>
    <t>7NH13PA-2Y # HP 15s-du0092TU (i5 8TH GEN 8265U-1.60 TO 3.90 GHZ/4GB DDR4/1 TB/15.6" FHD/BT/WI-FI/WIN 10/SILVER)</t>
  </si>
  <si>
    <t>7NH13PA</t>
  </si>
  <si>
    <t>7NU70PA-2Y # HP PAVILION 15-cs2101TX (i7 8TH GEN 8565U-1.80 TO 4.60 GHZ/8GB DDR4/MX 250 4GB/1 TB/15.6" FHD/BT/WI-FI/WIN 10/Fog Blue)</t>
  </si>
  <si>
    <t>7NU70PA</t>
  </si>
  <si>
    <t>7NU82PA-2Y # HP PAVILION 15-cs2103TX (i7 8TH GEN 8565U-1.80 TO 4.60 GHZ/8GB DDR4/MX 250 4GB/1 TB/15.6" FHD/BT/WI-FI/WIN 10/Wine Gold)</t>
  </si>
  <si>
    <t>7NU82PA</t>
  </si>
  <si>
    <t>4DS41UC # HP ELITEBOOK 830 G5 (CORE I5-8350U 1.7GHZ/8GB/256GB SSD/13.3"/3Y)</t>
  </si>
  <si>
    <t>4DS41UC</t>
  </si>
  <si>
    <t>4QU99AV # HP DesktopPro G2 MT (CORE-i3 8TH GEN 8100-3.6GHz/INTEL H370/4GB DDR4/1TB/DVDRW/Wi-Fi/USB KB/MOU/3Y)</t>
  </si>
  <si>
    <t>T0L50A # HP LaserJet Pro MFP M26nw Printer</t>
  </si>
  <si>
    <t>L2755A-CORP # HP SCANJET ENTFLOW5000 SCANNER</t>
  </si>
  <si>
    <t>T8W16A # HP DesignJet Z6 44-in PostScript Printer</t>
  </si>
  <si>
    <t>SU887A # S-Print SL-M4020ND/SL-M4020NX Printer Toner MLT-D203E Extra High Yield</t>
  </si>
  <si>
    <t>SU765A # SAMSUNG MLT-D1053S BLK TONER CARTRIDGE</t>
  </si>
  <si>
    <t>T0L50A</t>
  </si>
  <si>
    <t>L2755A</t>
  </si>
  <si>
    <t>T8W16A</t>
  </si>
  <si>
    <t>SU887A</t>
  </si>
  <si>
    <t>SU765A</t>
  </si>
  <si>
    <t>4JF58AA # HP N220H LED 21.5 INCH MONITOR</t>
  </si>
  <si>
    <t>4VN64EC # HP ELITEBOOK 830 G5 (CORE I5-8350U 1.7GHZ/8GB/256GB SSD/13.3"/4Y)</t>
  </si>
  <si>
    <t>5JR78UP # HP ELITEBOOK 830 G5 (CORE I5-8350U 1.7GHZ/16GB/256GB SSD/13.3"/3Y)</t>
  </si>
  <si>
    <t>7GL13PA# HP 15-db0084AX (AMD DUAL CORE A4-9125-2.3 TO 2.6GHZ/4GB DDR4-1866/AMD RADEON R3 GR/500GB/15.6"/DVD RW/WC/BT/WIN 10/SILVER)</t>
  </si>
  <si>
    <t>F3W16AA # HP SLIM BACKPACK</t>
  </si>
  <si>
    <t>L8J88AA # HP 15.6 in Black Odyssey Backpack</t>
  </si>
  <si>
    <t>5JR78UP</t>
  </si>
  <si>
    <t>F3W16AA</t>
  </si>
  <si>
    <t>4VN64EC</t>
  </si>
  <si>
    <t>7GL13PA</t>
  </si>
  <si>
    <t>4JF58AA</t>
  </si>
  <si>
    <t>4SZ45AV-3Y # HP PROBOOK 450 G6 (i5 8TH GEN 8265U-1.60 TO 3.90 GHZ/4GB DDR4 2400/1 TB/15.6" FHD/BT/Wi-Fi/FP/DOS/SILVER)</t>
  </si>
  <si>
    <t>7GL52PA# HP 15-db0083AX (AMD DUAL CORE A4-9125-2.3 TO 2.6GHZ/4GB DDR4-1866/AMD RADEON R3 GR/500GB/15.6"/DVD RW/WC/BT/WIN 10/BLACK)</t>
  </si>
  <si>
    <t>7GL52PA</t>
  </si>
  <si>
    <t>7GL54PA-2Y # HP 15-da1053TU (i3 8TH GEN 8145U 2.10 TO 3.90 GHZ/4GB DDR4/1 TB/15.6"/DVD-RW/BT/WI-FI/WIN 10/BLACK)</t>
  </si>
  <si>
    <t>7GL54PA</t>
  </si>
  <si>
    <t>7GL23PA-2Y # HP 15-da1055TU (i5 8TH GEN 8265U-1.60 TO 3.90 GHZ/4GB DDR4/1 TB/15.6"/DVD-RW/BT/WI-FI/WIN 10/BLACK)</t>
  </si>
  <si>
    <t>7GL23PA</t>
  </si>
  <si>
    <t>6KB53PA-2Y 8GB # HP PROBOOK 440 G6 (i5 8TH GEN 8265U-1.60 TO 3.90 GHZ/8GB DDR4 2400/1 TB/14.1"/BT/Wi-Fi/FP/DOS/SILVER)</t>
  </si>
  <si>
    <t>6JG09PA-2Y 8GB # HP PROBOOK 450 G6 (i5 8TH GEN 8265U-1.60 TO 3.90 GHZ/8GB DDR4 2400/1 TB/15.6"/BT/Wi-Fi/FP/DOS/SILVER)</t>
  </si>
  <si>
    <t>7GL49PA # HP 14-cm0120AU (AMD DUAL CORE A4-9125-2.3TO 2.6GHZ/4GB DDR4-1866/AMD RADEON R3 GR/500GB/14"/WC/BT/WIN 10/SILVER)</t>
  </si>
  <si>
    <t>7GL49PA</t>
  </si>
  <si>
    <t>4FZ48AV # HP PRODESK 600 G4 MT (CORE i5 8TH GEN 8500 3.0 GHz/INTEL Q370/4GB DDR4/1TB/DVDRW/USB KB/MOU/3YEARS)</t>
  </si>
  <si>
    <t>4TC92AV-3Y # HP PROBOOK 450 G6 (i5 8TH GEN 8265U-1.60 TO 3.90 GHZ/8GB DDR4 2400/DSC MX130 2GB/1 TB/15.6" FHD/BT/Wi-Fi/FP/DOS/SILVER)</t>
  </si>
  <si>
    <t>4RZ50AV-3Y # HP PROBOOK 440 G6 (i5 8TH GEN 8265U-1.60 TO 3.90 GHZ/4GB DDR4 2400/1 TB/14.1" FHD/BT/Wi-Fi/FP/DOS/SILVER)</t>
  </si>
  <si>
    <t>5ED13AV-3Y# HP PROBOOK 440 G6 (i7 8TH GEN 8565U- 1.80 TO 4.60GHZ/8GB DDR4 2400/DSC MX250 2GB/1 TB/256 GB SSD/14.1" FHD/BT/Wi-Fi/FP/DOS/SILVER)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</si>
</sst>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0"/>
      <color indexed="8"/>
      <name val="Verdana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wrapText="1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wrapText="1"/>
    </xf>
    <xf numFmtId="0" fontId="3" fillId="0" borderId="0" xfId="0" applyFont="1" applyFill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16" xfId="0" applyFont="1" applyBorder="1"/>
    <xf numFmtId="0" fontId="0" fillId="0" borderId="10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0" xfId="0" applyFont="1" applyAlignment="1">
      <alignment horizontal="center" vertical="center"/>
    </xf>
    <xf numFmtId="0" fontId="0" fillId="0" borderId="18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Border="1"/>
    <xf numFmtId="0" fontId="0" fillId="2" borderId="18" xfId="0" applyFill="1" applyBorder="1"/>
    <xf numFmtId="0" fontId="0" fillId="2" borderId="0" xfId="0" applyFill="1" applyAlignment="1">
      <alignment wrapText="1"/>
    </xf>
    <xf numFmtId="0" fontId="0" fillId="0" borderId="2" xfId="0" applyFill="1" applyBorder="1"/>
    <xf numFmtId="0" fontId="0" fillId="0" borderId="1" xfId="0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Alignment="1">
      <alignment horizontal="left" vertical="center"/>
    </xf>
    <xf numFmtId="0" fontId="0" fillId="0" borderId="4" xfId="0" applyBorder="1" applyAlignment="1"/>
    <xf numFmtId="0" fontId="0" fillId="0" borderId="3" xfId="0" applyBorder="1" applyAlignment="1"/>
    <xf numFmtId="0" fontId="0" fillId="0" borderId="18" xfId="0" applyFill="1" applyBorder="1" applyAlignment="1"/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8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591"/>
  <sheetViews>
    <sheetView tabSelected="1" topLeftCell="A842" workbookViewId="0">
      <selection activeCell="C1590" sqref="C1590"/>
    </sheetView>
  </sheetViews>
  <sheetFormatPr defaultRowHeight="15" x14ac:dyDescent="0.25"/>
  <cols>
    <col min="1" max="1" width="5" bestFit="1" customWidth="1"/>
    <col min="2" max="2" width="11.85546875" style="1" bestFit="1" customWidth="1"/>
    <col min="3" max="3" width="94.28515625" style="2" customWidth="1"/>
    <col min="4" max="4" width="16.42578125" style="1" bestFit="1" customWidth="1"/>
    <col min="5" max="5" width="14.85546875" bestFit="1" customWidth="1"/>
    <col min="6" max="6" width="12.140625" bestFit="1" customWidth="1"/>
  </cols>
  <sheetData>
    <row r="1" spans="1:6" ht="16.5" x14ac:dyDescent="0.3">
      <c r="A1" s="10" t="s">
        <v>214</v>
      </c>
      <c r="B1" s="12" t="s">
        <v>1</v>
      </c>
      <c r="C1" s="11" t="s">
        <v>0</v>
      </c>
      <c r="D1" s="12" t="s">
        <v>1</v>
      </c>
      <c r="E1" s="35" t="s">
        <v>215</v>
      </c>
      <c r="F1" s="35" t="s">
        <v>1880</v>
      </c>
    </row>
    <row r="2" spans="1:6" hidden="1" x14ac:dyDescent="0.25">
      <c r="A2" s="7">
        <v>1</v>
      </c>
      <c r="B2" s="9" t="s">
        <v>3</v>
      </c>
      <c r="C2" s="8" t="s">
        <v>2</v>
      </c>
      <c r="D2" s="26" t="s">
        <v>3</v>
      </c>
      <c r="E2" s="32" t="s">
        <v>216</v>
      </c>
      <c r="F2" s="6" t="s">
        <v>1886</v>
      </c>
    </row>
    <row r="3" spans="1:6" hidden="1" x14ac:dyDescent="0.25">
      <c r="A3" s="5">
        <v>2</v>
      </c>
      <c r="B3" s="4" t="s">
        <v>5</v>
      </c>
      <c r="C3" s="3" t="s">
        <v>4</v>
      </c>
      <c r="D3" s="27" t="s">
        <v>5</v>
      </c>
      <c r="E3" s="32" t="s">
        <v>216</v>
      </c>
      <c r="F3" s="6" t="e">
        <v>#N/A</v>
      </c>
    </row>
    <row r="4" spans="1:6" hidden="1" x14ac:dyDescent="0.25">
      <c r="A4" s="5">
        <v>3</v>
      </c>
      <c r="B4" s="4" t="s">
        <v>7</v>
      </c>
      <c r="C4" s="3" t="s">
        <v>6</v>
      </c>
      <c r="D4" s="27" t="s">
        <v>7</v>
      </c>
      <c r="E4" s="32" t="s">
        <v>216</v>
      </c>
      <c r="F4" s="6" t="e">
        <v>#N/A</v>
      </c>
    </row>
    <row r="5" spans="1:6" hidden="1" x14ac:dyDescent="0.25">
      <c r="A5" s="7">
        <v>4</v>
      </c>
      <c r="B5" s="4" t="s">
        <v>9</v>
      </c>
      <c r="C5" s="3" t="s">
        <v>8</v>
      </c>
      <c r="D5" s="27" t="s">
        <v>9</v>
      </c>
      <c r="E5" s="32" t="s">
        <v>216</v>
      </c>
      <c r="F5" s="6" t="s">
        <v>1886</v>
      </c>
    </row>
    <row r="6" spans="1:6" hidden="1" x14ac:dyDescent="0.25">
      <c r="A6" s="5">
        <v>5</v>
      </c>
      <c r="B6" s="4" t="s">
        <v>11</v>
      </c>
      <c r="C6" s="3" t="s">
        <v>10</v>
      </c>
      <c r="D6" s="27" t="s">
        <v>11</v>
      </c>
      <c r="E6" s="32" t="s">
        <v>216</v>
      </c>
      <c r="F6" s="6" t="s">
        <v>1886</v>
      </c>
    </row>
    <row r="7" spans="1:6" hidden="1" x14ac:dyDescent="0.25">
      <c r="A7" s="5">
        <v>6</v>
      </c>
      <c r="B7">
        <v>95852470</v>
      </c>
      <c r="C7" s="3" t="s">
        <v>12</v>
      </c>
      <c r="D7">
        <v>95852470</v>
      </c>
      <c r="E7" s="32" t="s">
        <v>216</v>
      </c>
      <c r="F7" s="6" t="e">
        <v>#N/A</v>
      </c>
    </row>
    <row r="8" spans="1:6" hidden="1" x14ac:dyDescent="0.25">
      <c r="A8" s="7">
        <v>7</v>
      </c>
      <c r="B8" s="4" t="s">
        <v>14</v>
      </c>
      <c r="C8" s="3" t="s">
        <v>13</v>
      </c>
      <c r="D8" s="27" t="s">
        <v>14</v>
      </c>
      <c r="E8" s="32" t="s">
        <v>216</v>
      </c>
      <c r="F8" s="6" t="s">
        <v>1886</v>
      </c>
    </row>
    <row r="9" spans="1:6" hidden="1" x14ac:dyDescent="0.25">
      <c r="A9" s="5">
        <v>8</v>
      </c>
      <c r="B9" s="4" t="s">
        <v>16</v>
      </c>
      <c r="C9" s="3" t="s">
        <v>15</v>
      </c>
      <c r="D9" s="27" t="s">
        <v>16</v>
      </c>
      <c r="E9" s="32" t="s">
        <v>216</v>
      </c>
      <c r="F9" s="6" t="s">
        <v>1886</v>
      </c>
    </row>
    <row r="10" spans="1:6" hidden="1" x14ac:dyDescent="0.25">
      <c r="A10" s="5">
        <v>9</v>
      </c>
      <c r="B10" s="4" t="s">
        <v>18</v>
      </c>
      <c r="C10" s="3" t="s">
        <v>17</v>
      </c>
      <c r="D10" s="27" t="s">
        <v>18</v>
      </c>
      <c r="E10" s="32" t="s">
        <v>216</v>
      </c>
      <c r="F10" s="6" t="s">
        <v>1886</v>
      </c>
    </row>
    <row r="11" spans="1:6" hidden="1" x14ac:dyDescent="0.25">
      <c r="A11" s="7">
        <v>10</v>
      </c>
      <c r="B11" s="4" t="s">
        <v>20</v>
      </c>
      <c r="C11" s="3" t="s">
        <v>19</v>
      </c>
      <c r="D11" s="27" t="s">
        <v>20</v>
      </c>
      <c r="E11" s="32" t="s">
        <v>216</v>
      </c>
      <c r="F11" s="6" t="s">
        <v>1886</v>
      </c>
    </row>
    <row r="12" spans="1:6" hidden="1" x14ac:dyDescent="0.25">
      <c r="A12" s="5">
        <v>11</v>
      </c>
      <c r="B12" s="4" t="s">
        <v>22</v>
      </c>
      <c r="C12" s="3" t="s">
        <v>21</v>
      </c>
      <c r="D12" s="27" t="s">
        <v>22</v>
      </c>
      <c r="E12" s="32" t="s">
        <v>216</v>
      </c>
      <c r="F12" s="6" t="s">
        <v>1887</v>
      </c>
    </row>
    <row r="13" spans="1:6" hidden="1" x14ac:dyDescent="0.25">
      <c r="A13" s="5">
        <v>12</v>
      </c>
      <c r="B13">
        <v>96696554</v>
      </c>
      <c r="C13" s="3" t="s">
        <v>23</v>
      </c>
      <c r="D13">
        <v>96696554</v>
      </c>
      <c r="E13" s="32" t="s">
        <v>216</v>
      </c>
      <c r="F13" s="6" t="s">
        <v>1886</v>
      </c>
    </row>
    <row r="14" spans="1:6" hidden="1" x14ac:dyDescent="0.25">
      <c r="A14" s="7">
        <v>13</v>
      </c>
      <c r="B14">
        <v>96696557</v>
      </c>
      <c r="C14" s="3" t="s">
        <v>24</v>
      </c>
      <c r="D14">
        <v>96696557</v>
      </c>
      <c r="E14" s="32" t="s">
        <v>216</v>
      </c>
      <c r="F14" s="6" t="s">
        <v>1886</v>
      </c>
    </row>
    <row r="15" spans="1:6" hidden="1" x14ac:dyDescent="0.25">
      <c r="A15" s="5">
        <v>14</v>
      </c>
      <c r="B15">
        <v>96696557</v>
      </c>
      <c r="C15" s="3" t="s">
        <v>25</v>
      </c>
      <c r="D15">
        <v>96696557</v>
      </c>
      <c r="E15" s="32" t="s">
        <v>216</v>
      </c>
      <c r="F15" s="6" t="s">
        <v>1886</v>
      </c>
    </row>
    <row r="16" spans="1:6" hidden="1" x14ac:dyDescent="0.25">
      <c r="A16" s="5">
        <v>15</v>
      </c>
      <c r="B16" s="4" t="s">
        <v>27</v>
      </c>
      <c r="C16" s="3" t="s">
        <v>26</v>
      </c>
      <c r="D16" s="27" t="s">
        <v>27</v>
      </c>
      <c r="E16" s="32" t="s">
        <v>216</v>
      </c>
      <c r="F16" s="6" t="s">
        <v>1886</v>
      </c>
    </row>
    <row r="17" spans="1:6" hidden="1" x14ac:dyDescent="0.25">
      <c r="A17" s="7">
        <v>16</v>
      </c>
      <c r="B17" s="4" t="s">
        <v>29</v>
      </c>
      <c r="C17" s="3" t="s">
        <v>28</v>
      </c>
      <c r="D17" s="27" t="s">
        <v>29</v>
      </c>
      <c r="E17" s="32" t="s">
        <v>216</v>
      </c>
      <c r="F17" s="6" t="s">
        <v>1887</v>
      </c>
    </row>
    <row r="18" spans="1:6" hidden="1" x14ac:dyDescent="0.25">
      <c r="A18" s="5">
        <v>17</v>
      </c>
      <c r="B18" s="4" t="s">
        <v>31</v>
      </c>
      <c r="C18" s="3" t="s">
        <v>30</v>
      </c>
      <c r="D18" s="27" t="s">
        <v>31</v>
      </c>
      <c r="E18" s="32" t="s">
        <v>216</v>
      </c>
      <c r="F18" s="6" t="s">
        <v>1887</v>
      </c>
    </row>
    <row r="19" spans="1:6" hidden="1" x14ac:dyDescent="0.25">
      <c r="A19" s="5">
        <v>18</v>
      </c>
      <c r="B19" s="4" t="s">
        <v>33</v>
      </c>
      <c r="C19" s="3" t="s">
        <v>32</v>
      </c>
      <c r="D19" s="27" t="s">
        <v>33</v>
      </c>
      <c r="E19" s="32" t="s">
        <v>216</v>
      </c>
      <c r="F19" s="6" t="s">
        <v>1887</v>
      </c>
    </row>
    <row r="20" spans="1:6" hidden="1" x14ac:dyDescent="0.25">
      <c r="A20" s="7">
        <v>19</v>
      </c>
      <c r="B20" s="4" t="s">
        <v>35</v>
      </c>
      <c r="C20" s="3" t="s">
        <v>34</v>
      </c>
      <c r="D20" s="27" t="s">
        <v>35</v>
      </c>
      <c r="E20" s="32" t="s">
        <v>216</v>
      </c>
      <c r="F20" s="6" t="s">
        <v>1887</v>
      </c>
    </row>
    <row r="21" spans="1:6" hidden="1" x14ac:dyDescent="0.25">
      <c r="A21" s="5">
        <v>20</v>
      </c>
      <c r="B21" s="4" t="s">
        <v>37</v>
      </c>
      <c r="C21" s="3" t="s">
        <v>36</v>
      </c>
      <c r="D21" s="27" t="s">
        <v>37</v>
      </c>
      <c r="E21" s="32" t="s">
        <v>216</v>
      </c>
      <c r="F21" s="6" t="s">
        <v>1887</v>
      </c>
    </row>
    <row r="22" spans="1:6" hidden="1" x14ac:dyDescent="0.25">
      <c r="A22" s="5">
        <v>21</v>
      </c>
      <c r="B22" s="4" t="s">
        <v>39</v>
      </c>
      <c r="C22" s="3" t="s">
        <v>38</v>
      </c>
      <c r="D22" s="27" t="s">
        <v>39</v>
      </c>
      <c r="E22" s="32" t="s">
        <v>216</v>
      </c>
      <c r="F22" s="6" t="s">
        <v>1887</v>
      </c>
    </row>
    <row r="23" spans="1:6" hidden="1" x14ac:dyDescent="0.25">
      <c r="A23" s="7">
        <v>22</v>
      </c>
      <c r="B23" s="4" t="s">
        <v>41</v>
      </c>
      <c r="C23" s="3" t="s">
        <v>40</v>
      </c>
      <c r="D23" s="27" t="s">
        <v>41</v>
      </c>
      <c r="E23" s="32" t="s">
        <v>216</v>
      </c>
      <c r="F23" s="6" t="s">
        <v>1886</v>
      </c>
    </row>
    <row r="24" spans="1:6" hidden="1" x14ac:dyDescent="0.25">
      <c r="A24" s="5">
        <v>23</v>
      </c>
      <c r="B24" s="4" t="s">
        <v>43</v>
      </c>
      <c r="C24" s="3" t="s">
        <v>42</v>
      </c>
      <c r="D24" s="27" t="s">
        <v>43</v>
      </c>
      <c r="E24" s="32" t="s">
        <v>216</v>
      </c>
      <c r="F24" s="6" t="e">
        <v>#N/A</v>
      </c>
    </row>
    <row r="25" spans="1:6" hidden="1" x14ac:dyDescent="0.25">
      <c r="A25" s="5">
        <v>24</v>
      </c>
      <c r="B25" s="4" t="s">
        <v>45</v>
      </c>
      <c r="C25" s="3" t="s">
        <v>44</v>
      </c>
      <c r="D25" s="27" t="s">
        <v>45</v>
      </c>
      <c r="E25" s="32" t="s">
        <v>216</v>
      </c>
      <c r="F25" s="6" t="s">
        <v>1887</v>
      </c>
    </row>
    <row r="26" spans="1:6" hidden="1" x14ac:dyDescent="0.25">
      <c r="A26" s="7">
        <v>25</v>
      </c>
      <c r="B26" s="4" t="s">
        <v>47</v>
      </c>
      <c r="C26" s="3" t="s">
        <v>46</v>
      </c>
      <c r="D26" s="27" t="s">
        <v>47</v>
      </c>
      <c r="E26" s="32" t="s">
        <v>216</v>
      </c>
      <c r="F26" s="6" t="s">
        <v>1887</v>
      </c>
    </row>
    <row r="27" spans="1:6" hidden="1" x14ac:dyDescent="0.25">
      <c r="A27" s="5">
        <v>26</v>
      </c>
      <c r="B27" s="4" t="s">
        <v>49</v>
      </c>
      <c r="C27" s="3" t="s">
        <v>48</v>
      </c>
      <c r="D27" s="27" t="s">
        <v>49</v>
      </c>
      <c r="E27" s="32" t="s">
        <v>216</v>
      </c>
      <c r="F27" s="6" t="s">
        <v>1887</v>
      </c>
    </row>
    <row r="28" spans="1:6" hidden="1" x14ac:dyDescent="0.25">
      <c r="A28" s="5">
        <v>27</v>
      </c>
      <c r="B28" s="4" t="s">
        <v>51</v>
      </c>
      <c r="C28" s="3" t="s">
        <v>50</v>
      </c>
      <c r="D28" s="27" t="s">
        <v>51</v>
      </c>
      <c r="E28" s="32" t="s">
        <v>216</v>
      </c>
      <c r="F28" s="6" t="s">
        <v>1887</v>
      </c>
    </row>
    <row r="29" spans="1:6" hidden="1" x14ac:dyDescent="0.25">
      <c r="A29" s="7">
        <v>28</v>
      </c>
      <c r="B29" s="4" t="s">
        <v>53</v>
      </c>
      <c r="C29" s="3" t="s">
        <v>52</v>
      </c>
      <c r="D29" s="27" t="s">
        <v>53</v>
      </c>
      <c r="E29" s="32" t="s">
        <v>216</v>
      </c>
      <c r="F29" s="6" t="s">
        <v>1886</v>
      </c>
    </row>
    <row r="30" spans="1:6" hidden="1" x14ac:dyDescent="0.25">
      <c r="A30" s="5">
        <v>29</v>
      </c>
      <c r="B30" s="4" t="s">
        <v>55</v>
      </c>
      <c r="C30" s="3" t="s">
        <v>54</v>
      </c>
      <c r="D30" s="27" t="s">
        <v>55</v>
      </c>
      <c r="E30" s="32" t="s">
        <v>216</v>
      </c>
      <c r="F30" s="6" t="s">
        <v>1887</v>
      </c>
    </row>
    <row r="31" spans="1:6" hidden="1" x14ac:dyDescent="0.25">
      <c r="A31" s="5">
        <v>30</v>
      </c>
      <c r="B31" s="4" t="s">
        <v>57</v>
      </c>
      <c r="C31" s="3" t="s">
        <v>56</v>
      </c>
      <c r="D31" s="27" t="s">
        <v>57</v>
      </c>
      <c r="E31" s="32" t="s">
        <v>216</v>
      </c>
      <c r="F31" s="6" t="s">
        <v>1887</v>
      </c>
    </row>
    <row r="32" spans="1:6" hidden="1" x14ac:dyDescent="0.25">
      <c r="A32" s="7">
        <v>31</v>
      </c>
      <c r="B32" s="4" t="s">
        <v>59</v>
      </c>
      <c r="C32" s="3" t="s">
        <v>58</v>
      </c>
      <c r="D32" s="27" t="s">
        <v>59</v>
      </c>
      <c r="E32" s="32" t="s">
        <v>216</v>
      </c>
      <c r="F32" s="6" t="s">
        <v>1886</v>
      </c>
    </row>
    <row r="33" spans="1:6" hidden="1" x14ac:dyDescent="0.25">
      <c r="A33" s="5">
        <v>32</v>
      </c>
      <c r="B33" s="4" t="s">
        <v>61</v>
      </c>
      <c r="C33" s="3" t="s">
        <v>60</v>
      </c>
      <c r="D33" s="27" t="s">
        <v>61</v>
      </c>
      <c r="E33" s="32" t="s">
        <v>216</v>
      </c>
      <c r="F33" s="6" t="s">
        <v>1887</v>
      </c>
    </row>
    <row r="34" spans="1:6" hidden="1" x14ac:dyDescent="0.25">
      <c r="A34" s="5">
        <v>33</v>
      </c>
      <c r="B34">
        <v>95531988</v>
      </c>
      <c r="C34" s="3" t="s">
        <v>62</v>
      </c>
      <c r="D34">
        <v>95531988</v>
      </c>
      <c r="E34" s="32" t="s">
        <v>216</v>
      </c>
      <c r="F34" s="6" t="s">
        <v>1886</v>
      </c>
    </row>
    <row r="35" spans="1:6" hidden="1" x14ac:dyDescent="0.25">
      <c r="A35" s="7">
        <v>34</v>
      </c>
      <c r="B35">
        <v>96464119</v>
      </c>
      <c r="C35" s="3" t="s">
        <v>63</v>
      </c>
      <c r="D35">
        <v>96464119</v>
      </c>
      <c r="E35" s="32" t="s">
        <v>216</v>
      </c>
      <c r="F35" s="6" t="s">
        <v>1886</v>
      </c>
    </row>
    <row r="36" spans="1:6" hidden="1" x14ac:dyDescent="0.25">
      <c r="A36" s="5">
        <v>35</v>
      </c>
      <c r="B36">
        <v>97191337</v>
      </c>
      <c r="C36" s="3" t="s">
        <v>64</v>
      </c>
      <c r="D36">
        <v>97191337</v>
      </c>
      <c r="E36" s="32" t="s">
        <v>216</v>
      </c>
      <c r="F36" s="6" t="s">
        <v>1886</v>
      </c>
    </row>
    <row r="37" spans="1:6" hidden="1" x14ac:dyDescent="0.25">
      <c r="A37" s="5">
        <v>36</v>
      </c>
      <c r="B37">
        <v>97191337</v>
      </c>
      <c r="C37" s="3" t="s">
        <v>65</v>
      </c>
      <c r="D37">
        <v>97191337</v>
      </c>
      <c r="E37" s="32" t="s">
        <v>216</v>
      </c>
      <c r="F37" s="6" t="s">
        <v>1886</v>
      </c>
    </row>
    <row r="38" spans="1:6" hidden="1" x14ac:dyDescent="0.25">
      <c r="A38" s="7">
        <v>37</v>
      </c>
      <c r="B38">
        <v>95680147</v>
      </c>
      <c r="C38" s="3" t="s">
        <v>66</v>
      </c>
      <c r="D38">
        <v>95680147</v>
      </c>
      <c r="E38" s="32" t="s">
        <v>216</v>
      </c>
      <c r="F38" s="6" t="s">
        <v>1886</v>
      </c>
    </row>
    <row r="39" spans="1:6" hidden="1" x14ac:dyDescent="0.25">
      <c r="A39" s="5">
        <v>38</v>
      </c>
      <c r="B39">
        <v>95531990</v>
      </c>
      <c r="C39" s="3" t="s">
        <v>67</v>
      </c>
      <c r="D39">
        <v>95531990</v>
      </c>
      <c r="E39" s="32" t="s">
        <v>216</v>
      </c>
      <c r="F39" s="6" t="s">
        <v>1886</v>
      </c>
    </row>
    <row r="40" spans="1:6" hidden="1" x14ac:dyDescent="0.25">
      <c r="A40" s="5">
        <v>39</v>
      </c>
      <c r="B40">
        <v>95531990</v>
      </c>
      <c r="C40" s="3" t="s">
        <v>68</v>
      </c>
      <c r="D40">
        <v>95531990</v>
      </c>
      <c r="E40" s="32" t="s">
        <v>216</v>
      </c>
      <c r="F40" s="6" t="s">
        <v>1886</v>
      </c>
    </row>
    <row r="41" spans="1:6" hidden="1" x14ac:dyDescent="0.25">
      <c r="A41" s="7">
        <v>40</v>
      </c>
      <c r="B41">
        <v>96831224</v>
      </c>
      <c r="C41" s="3" t="s">
        <v>69</v>
      </c>
      <c r="D41">
        <v>96831224</v>
      </c>
      <c r="E41" s="32" t="s">
        <v>216</v>
      </c>
      <c r="F41" s="6" t="s">
        <v>1886</v>
      </c>
    </row>
    <row r="42" spans="1:6" hidden="1" x14ac:dyDescent="0.25">
      <c r="A42" s="5">
        <v>41</v>
      </c>
      <c r="B42" s="4" t="s">
        <v>71</v>
      </c>
      <c r="C42" s="3" t="s">
        <v>70</v>
      </c>
      <c r="D42" s="27" t="s">
        <v>71</v>
      </c>
      <c r="E42" s="32" t="s">
        <v>216</v>
      </c>
      <c r="F42" s="6" t="e">
        <v>#N/A</v>
      </c>
    </row>
    <row r="43" spans="1:6" hidden="1" x14ac:dyDescent="0.25">
      <c r="A43" s="5">
        <v>42</v>
      </c>
      <c r="B43">
        <v>95743054</v>
      </c>
      <c r="C43" s="3" t="s">
        <v>72</v>
      </c>
      <c r="D43">
        <v>95743054</v>
      </c>
      <c r="E43" s="32" t="s">
        <v>216</v>
      </c>
      <c r="F43" s="6" t="e">
        <v>#N/A</v>
      </c>
    </row>
    <row r="44" spans="1:6" hidden="1" x14ac:dyDescent="0.25">
      <c r="A44" s="7">
        <v>43</v>
      </c>
      <c r="B44" s="4" t="s">
        <v>74</v>
      </c>
      <c r="C44" s="3" t="s">
        <v>73</v>
      </c>
      <c r="D44" s="27" t="s">
        <v>74</v>
      </c>
      <c r="E44" s="32" t="s">
        <v>216</v>
      </c>
      <c r="F44" s="6" t="s">
        <v>1886</v>
      </c>
    </row>
    <row r="45" spans="1:6" hidden="1" x14ac:dyDescent="0.25">
      <c r="A45" s="5">
        <v>44</v>
      </c>
      <c r="B45" s="4" t="s">
        <v>76</v>
      </c>
      <c r="C45" s="3" t="s">
        <v>75</v>
      </c>
      <c r="D45" s="27" t="s">
        <v>76</v>
      </c>
      <c r="E45" s="32" t="s">
        <v>216</v>
      </c>
      <c r="F45" s="6" t="s">
        <v>1887</v>
      </c>
    </row>
    <row r="46" spans="1:6" hidden="1" x14ac:dyDescent="0.25">
      <c r="A46" s="5">
        <v>45</v>
      </c>
      <c r="B46" s="4" t="s">
        <v>78</v>
      </c>
      <c r="C46" s="3" t="s">
        <v>77</v>
      </c>
      <c r="D46" s="27" t="s">
        <v>78</v>
      </c>
      <c r="E46" s="32" t="s">
        <v>216</v>
      </c>
      <c r="F46" s="6" t="s">
        <v>1887</v>
      </c>
    </row>
    <row r="47" spans="1:6" hidden="1" x14ac:dyDescent="0.25">
      <c r="A47" s="7">
        <v>46</v>
      </c>
      <c r="B47" s="4" t="s">
        <v>80</v>
      </c>
      <c r="C47" s="3" t="s">
        <v>79</v>
      </c>
      <c r="D47" s="27" t="s">
        <v>80</v>
      </c>
      <c r="E47" s="32" t="s">
        <v>216</v>
      </c>
      <c r="F47" s="6" t="s">
        <v>1887</v>
      </c>
    </row>
    <row r="48" spans="1:6" hidden="1" x14ac:dyDescent="0.25">
      <c r="A48" s="5">
        <v>47</v>
      </c>
      <c r="B48" s="4" t="s">
        <v>82</v>
      </c>
      <c r="C48" s="3" t="s">
        <v>81</v>
      </c>
      <c r="D48" s="27" t="s">
        <v>82</v>
      </c>
      <c r="E48" s="32" t="s">
        <v>216</v>
      </c>
      <c r="F48" s="6" t="s">
        <v>1887</v>
      </c>
    </row>
    <row r="49" spans="1:6" hidden="1" x14ac:dyDescent="0.25">
      <c r="A49" s="5">
        <v>48</v>
      </c>
      <c r="B49" s="4" t="s">
        <v>84</v>
      </c>
      <c r="C49" s="3" t="s">
        <v>83</v>
      </c>
      <c r="D49" s="27" t="s">
        <v>84</v>
      </c>
      <c r="E49" s="32" t="s">
        <v>216</v>
      </c>
      <c r="F49" s="6" t="s">
        <v>1887</v>
      </c>
    </row>
    <row r="50" spans="1:6" hidden="1" x14ac:dyDescent="0.25">
      <c r="A50" s="7">
        <v>49</v>
      </c>
      <c r="B50" s="4" t="s">
        <v>86</v>
      </c>
      <c r="C50" s="3" t="s">
        <v>85</v>
      </c>
      <c r="D50" s="27" t="s">
        <v>86</v>
      </c>
      <c r="E50" s="32" t="s">
        <v>216</v>
      </c>
      <c r="F50" s="6" t="s">
        <v>1887</v>
      </c>
    </row>
    <row r="51" spans="1:6" hidden="1" x14ac:dyDescent="0.25">
      <c r="A51" s="5">
        <v>50</v>
      </c>
      <c r="B51" s="4" t="s">
        <v>88</v>
      </c>
      <c r="C51" s="3" t="s">
        <v>87</v>
      </c>
      <c r="D51" s="27" t="s">
        <v>88</v>
      </c>
      <c r="E51" s="32" t="s">
        <v>216</v>
      </c>
      <c r="F51" s="6" t="s">
        <v>1887</v>
      </c>
    </row>
    <row r="52" spans="1:6" hidden="1" x14ac:dyDescent="0.25">
      <c r="A52" s="5">
        <v>51</v>
      </c>
      <c r="B52" s="4" t="s">
        <v>90</v>
      </c>
      <c r="C52" s="3" t="s">
        <v>89</v>
      </c>
      <c r="D52" s="27" t="s">
        <v>90</v>
      </c>
      <c r="E52" s="32" t="s">
        <v>216</v>
      </c>
      <c r="F52" s="6" t="s">
        <v>1887</v>
      </c>
    </row>
    <row r="53" spans="1:6" hidden="1" x14ac:dyDescent="0.25">
      <c r="A53" s="7">
        <v>52</v>
      </c>
      <c r="B53" s="4" t="s">
        <v>92</v>
      </c>
      <c r="C53" s="3" t="s">
        <v>91</v>
      </c>
      <c r="D53" s="27" t="s">
        <v>92</v>
      </c>
      <c r="E53" s="32" t="s">
        <v>216</v>
      </c>
      <c r="F53" s="6" t="s">
        <v>1886</v>
      </c>
    </row>
    <row r="54" spans="1:6" hidden="1" x14ac:dyDescent="0.25">
      <c r="A54" s="5">
        <v>53</v>
      </c>
      <c r="B54">
        <v>97211522</v>
      </c>
      <c r="C54" s="3" t="s">
        <v>93</v>
      </c>
      <c r="D54">
        <v>97211522</v>
      </c>
      <c r="E54" s="32" t="s">
        <v>216</v>
      </c>
      <c r="F54" s="6" t="s">
        <v>1886</v>
      </c>
    </row>
    <row r="55" spans="1:6" hidden="1" x14ac:dyDescent="0.25">
      <c r="A55" s="5">
        <v>54</v>
      </c>
      <c r="B55" s="4" t="s">
        <v>95</v>
      </c>
      <c r="C55" s="3" t="s">
        <v>94</v>
      </c>
      <c r="D55" s="27" t="s">
        <v>95</v>
      </c>
      <c r="E55" s="32" t="s">
        <v>216</v>
      </c>
      <c r="F55" s="6" t="s">
        <v>1886</v>
      </c>
    </row>
    <row r="56" spans="1:6" hidden="1" x14ac:dyDescent="0.25">
      <c r="A56" s="7">
        <v>55</v>
      </c>
      <c r="B56" s="4" t="s">
        <v>97</v>
      </c>
      <c r="C56" s="3" t="s">
        <v>96</v>
      </c>
      <c r="D56" s="27" t="s">
        <v>97</v>
      </c>
      <c r="E56" s="32" t="s">
        <v>216</v>
      </c>
      <c r="F56" s="6" t="s">
        <v>1886</v>
      </c>
    </row>
    <row r="57" spans="1:6" hidden="1" x14ac:dyDescent="0.25">
      <c r="A57" s="5">
        <v>56</v>
      </c>
      <c r="B57" s="4" t="s">
        <v>99</v>
      </c>
      <c r="C57" s="3" t="s">
        <v>98</v>
      </c>
      <c r="D57" s="27" t="s">
        <v>99</v>
      </c>
      <c r="E57" s="32" t="s">
        <v>216</v>
      </c>
      <c r="F57" s="6" t="s">
        <v>1886</v>
      </c>
    </row>
    <row r="58" spans="1:6" hidden="1" x14ac:dyDescent="0.25">
      <c r="A58" s="5">
        <v>57</v>
      </c>
      <c r="B58" s="4" t="s">
        <v>101</v>
      </c>
      <c r="C58" s="3" t="s">
        <v>100</v>
      </c>
      <c r="D58" s="27" t="s">
        <v>101</v>
      </c>
      <c r="E58" s="32" t="s">
        <v>216</v>
      </c>
      <c r="F58" s="6" t="s">
        <v>1886</v>
      </c>
    </row>
    <row r="59" spans="1:6" hidden="1" x14ac:dyDescent="0.25">
      <c r="A59" s="7">
        <v>58</v>
      </c>
      <c r="B59" s="4" t="s">
        <v>103</v>
      </c>
      <c r="C59" s="3" t="s">
        <v>102</v>
      </c>
      <c r="D59" s="27" t="s">
        <v>103</v>
      </c>
      <c r="E59" s="32" t="s">
        <v>216</v>
      </c>
      <c r="F59" s="6" t="s">
        <v>1886</v>
      </c>
    </row>
    <row r="60" spans="1:6" hidden="1" x14ac:dyDescent="0.25">
      <c r="A60" s="5">
        <v>59</v>
      </c>
      <c r="B60">
        <v>97210996</v>
      </c>
      <c r="C60" s="3" t="s">
        <v>104</v>
      </c>
      <c r="D60">
        <v>97210996</v>
      </c>
      <c r="E60" s="32" t="s">
        <v>216</v>
      </c>
      <c r="F60" s="6" t="s">
        <v>1886</v>
      </c>
    </row>
    <row r="61" spans="1:6" hidden="1" x14ac:dyDescent="0.25">
      <c r="A61" s="5">
        <v>60</v>
      </c>
      <c r="B61">
        <v>97380243</v>
      </c>
      <c r="C61" s="3" t="s">
        <v>105</v>
      </c>
      <c r="D61">
        <v>97380243</v>
      </c>
      <c r="E61" s="32" t="s">
        <v>216</v>
      </c>
      <c r="F61" s="6" t="s">
        <v>1886</v>
      </c>
    </row>
    <row r="62" spans="1:6" hidden="1" x14ac:dyDescent="0.25">
      <c r="A62" s="7">
        <v>61</v>
      </c>
      <c r="B62" s="4">
        <v>97211500</v>
      </c>
      <c r="C62" s="3" t="s">
        <v>106</v>
      </c>
      <c r="D62" s="27">
        <v>97211500</v>
      </c>
      <c r="E62" s="32" t="s">
        <v>216</v>
      </c>
      <c r="F62" s="6" t="s">
        <v>1886</v>
      </c>
    </row>
    <row r="63" spans="1:6" hidden="1" x14ac:dyDescent="0.25">
      <c r="A63" s="5">
        <v>62</v>
      </c>
      <c r="B63">
        <v>97486126</v>
      </c>
      <c r="C63" s="3" t="s">
        <v>107</v>
      </c>
      <c r="D63">
        <v>97486126</v>
      </c>
      <c r="E63" s="32" t="s">
        <v>216</v>
      </c>
      <c r="F63" s="6" t="s">
        <v>1886</v>
      </c>
    </row>
    <row r="64" spans="1:6" hidden="1" x14ac:dyDescent="0.25">
      <c r="A64" s="5">
        <v>63</v>
      </c>
      <c r="B64">
        <v>97822917</v>
      </c>
      <c r="C64" s="3" t="s">
        <v>108</v>
      </c>
      <c r="D64">
        <v>97822917</v>
      </c>
      <c r="E64" s="32" t="s">
        <v>216</v>
      </c>
      <c r="F64" s="6" t="s">
        <v>1886</v>
      </c>
    </row>
    <row r="65" spans="1:6" hidden="1" x14ac:dyDescent="0.25">
      <c r="A65" s="7">
        <v>64</v>
      </c>
      <c r="B65">
        <v>97220441</v>
      </c>
      <c r="C65" s="3" t="s">
        <v>109</v>
      </c>
      <c r="D65">
        <v>97220441</v>
      </c>
      <c r="E65" s="32" t="s">
        <v>216</v>
      </c>
      <c r="F65" s="6" t="s">
        <v>1886</v>
      </c>
    </row>
    <row r="66" spans="1:6" hidden="1" x14ac:dyDescent="0.25">
      <c r="A66" s="5">
        <v>65</v>
      </c>
      <c r="B66">
        <v>97220446</v>
      </c>
      <c r="C66" s="3" t="s">
        <v>110</v>
      </c>
      <c r="D66">
        <v>97220446</v>
      </c>
      <c r="E66" s="32" t="s">
        <v>216</v>
      </c>
      <c r="F66" s="6" t="s">
        <v>1886</v>
      </c>
    </row>
    <row r="67" spans="1:6" hidden="1" x14ac:dyDescent="0.25">
      <c r="A67" s="5">
        <v>66</v>
      </c>
      <c r="B67">
        <v>97220349</v>
      </c>
      <c r="C67" s="3" t="s">
        <v>111</v>
      </c>
      <c r="D67">
        <v>97220349</v>
      </c>
      <c r="E67" s="32" t="s">
        <v>216</v>
      </c>
      <c r="F67" s="6" t="s">
        <v>1886</v>
      </c>
    </row>
    <row r="68" spans="1:6" hidden="1" x14ac:dyDescent="0.25">
      <c r="A68" s="7">
        <v>67</v>
      </c>
      <c r="B68" s="4" t="s">
        <v>113</v>
      </c>
      <c r="C68" s="3" t="s">
        <v>112</v>
      </c>
      <c r="D68" s="27" t="s">
        <v>113</v>
      </c>
      <c r="E68" s="32" t="s">
        <v>216</v>
      </c>
      <c r="F68" s="6" t="e">
        <v>#N/A</v>
      </c>
    </row>
    <row r="69" spans="1:6" hidden="1" x14ac:dyDescent="0.25">
      <c r="A69" s="5">
        <v>68</v>
      </c>
      <c r="B69" s="4" t="s">
        <v>115</v>
      </c>
      <c r="C69" s="3" t="s">
        <v>114</v>
      </c>
      <c r="D69" s="27" t="s">
        <v>115</v>
      </c>
      <c r="E69" s="32" t="s">
        <v>216</v>
      </c>
      <c r="F69" s="6" t="s">
        <v>1887</v>
      </c>
    </row>
    <row r="70" spans="1:6" hidden="1" x14ac:dyDescent="0.25">
      <c r="A70" s="5">
        <v>69</v>
      </c>
      <c r="B70" s="4" t="s">
        <v>117</v>
      </c>
      <c r="C70" s="3" t="s">
        <v>116</v>
      </c>
      <c r="D70" s="27" t="s">
        <v>117</v>
      </c>
      <c r="E70" s="32" t="s">
        <v>216</v>
      </c>
      <c r="F70" s="6" t="s">
        <v>1887</v>
      </c>
    </row>
    <row r="71" spans="1:6" hidden="1" x14ac:dyDescent="0.25">
      <c r="A71" s="7">
        <v>70</v>
      </c>
      <c r="B71" s="4" t="s">
        <v>119</v>
      </c>
      <c r="C71" s="3" t="s">
        <v>118</v>
      </c>
      <c r="D71" s="27" t="s">
        <v>119</v>
      </c>
      <c r="E71" s="32" t="s">
        <v>216</v>
      </c>
      <c r="F71" s="6" t="s">
        <v>1887</v>
      </c>
    </row>
    <row r="72" spans="1:6" hidden="1" x14ac:dyDescent="0.25">
      <c r="A72" s="5">
        <v>71</v>
      </c>
      <c r="B72" s="4" t="s">
        <v>121</v>
      </c>
      <c r="C72" s="3" t="s">
        <v>120</v>
      </c>
      <c r="D72" s="27" t="s">
        <v>121</v>
      </c>
      <c r="E72" s="32" t="s">
        <v>216</v>
      </c>
      <c r="F72" s="6" t="s">
        <v>1887</v>
      </c>
    </row>
    <row r="73" spans="1:6" hidden="1" x14ac:dyDescent="0.25">
      <c r="A73" s="5">
        <v>72</v>
      </c>
      <c r="B73" s="4" t="s">
        <v>123</v>
      </c>
      <c r="C73" s="3" t="s">
        <v>122</v>
      </c>
      <c r="D73" s="27" t="s">
        <v>123</v>
      </c>
      <c r="E73" s="32" t="s">
        <v>216</v>
      </c>
      <c r="F73" s="6" t="s">
        <v>1887</v>
      </c>
    </row>
    <row r="74" spans="1:6" hidden="1" x14ac:dyDescent="0.25">
      <c r="A74" s="7">
        <v>73</v>
      </c>
      <c r="B74" s="4" t="s">
        <v>125</v>
      </c>
      <c r="C74" s="3" t="s">
        <v>124</v>
      </c>
      <c r="D74" s="27" t="s">
        <v>125</v>
      </c>
      <c r="E74" s="32" t="s">
        <v>216</v>
      </c>
      <c r="F74" s="6" t="s">
        <v>1887</v>
      </c>
    </row>
    <row r="75" spans="1:6" hidden="1" x14ac:dyDescent="0.25">
      <c r="A75" s="5">
        <v>74</v>
      </c>
      <c r="B75" s="4" t="s">
        <v>127</v>
      </c>
      <c r="C75" s="3" t="s">
        <v>126</v>
      </c>
      <c r="D75" s="27" t="s">
        <v>127</v>
      </c>
      <c r="E75" s="32" t="s">
        <v>216</v>
      </c>
      <c r="F75" s="6" t="s">
        <v>1887</v>
      </c>
    </row>
    <row r="76" spans="1:6" hidden="1" x14ac:dyDescent="0.25">
      <c r="A76" s="5">
        <v>75</v>
      </c>
      <c r="B76" s="4" t="s">
        <v>129</v>
      </c>
      <c r="C76" s="3" t="s">
        <v>128</v>
      </c>
      <c r="D76" s="27" t="s">
        <v>129</v>
      </c>
      <c r="E76" s="32" t="s">
        <v>216</v>
      </c>
      <c r="F76" s="6" t="s">
        <v>1887</v>
      </c>
    </row>
    <row r="77" spans="1:6" hidden="1" x14ac:dyDescent="0.25">
      <c r="A77" s="7">
        <v>76</v>
      </c>
      <c r="B77" s="4" t="s">
        <v>131</v>
      </c>
      <c r="C77" s="3" t="s">
        <v>130</v>
      </c>
      <c r="D77" s="27" t="s">
        <v>131</v>
      </c>
      <c r="E77" s="32" t="s">
        <v>216</v>
      </c>
      <c r="F77" s="6" t="s">
        <v>1887</v>
      </c>
    </row>
    <row r="78" spans="1:6" hidden="1" x14ac:dyDescent="0.25">
      <c r="A78" s="5">
        <v>77</v>
      </c>
      <c r="B78" s="4" t="s">
        <v>133</v>
      </c>
      <c r="C78" s="3" t="s">
        <v>132</v>
      </c>
      <c r="D78" s="27" t="s">
        <v>133</v>
      </c>
      <c r="E78" s="32" t="s">
        <v>216</v>
      </c>
      <c r="F78" s="6" t="s">
        <v>1887</v>
      </c>
    </row>
    <row r="79" spans="1:6" hidden="1" x14ac:dyDescent="0.25">
      <c r="A79" s="5">
        <v>78</v>
      </c>
      <c r="B79" s="4" t="s">
        <v>135</v>
      </c>
      <c r="C79" s="3" t="s">
        <v>134</v>
      </c>
      <c r="D79" s="27" t="s">
        <v>135</v>
      </c>
      <c r="E79" s="32" t="s">
        <v>216</v>
      </c>
      <c r="F79" s="6" t="s">
        <v>1887</v>
      </c>
    </row>
    <row r="80" spans="1:6" hidden="1" x14ac:dyDescent="0.25">
      <c r="A80" s="7">
        <v>79</v>
      </c>
      <c r="B80" s="4" t="s">
        <v>137</v>
      </c>
      <c r="C80" s="3" t="s">
        <v>136</v>
      </c>
      <c r="D80" s="27" t="s">
        <v>137</v>
      </c>
      <c r="E80" s="32" t="s">
        <v>216</v>
      </c>
      <c r="F80" s="6" t="s">
        <v>1887</v>
      </c>
    </row>
    <row r="81" spans="1:6" hidden="1" x14ac:dyDescent="0.25">
      <c r="A81" s="5">
        <v>80</v>
      </c>
      <c r="B81" s="4" t="s">
        <v>139</v>
      </c>
      <c r="C81" s="3" t="s">
        <v>138</v>
      </c>
      <c r="D81" s="27" t="s">
        <v>139</v>
      </c>
      <c r="E81" s="32" t="s">
        <v>216</v>
      </c>
      <c r="F81" s="6" t="s">
        <v>1887</v>
      </c>
    </row>
    <row r="82" spans="1:6" hidden="1" x14ac:dyDescent="0.25">
      <c r="A82" s="5">
        <v>81</v>
      </c>
      <c r="B82" s="4" t="s">
        <v>141</v>
      </c>
      <c r="C82" s="3" t="s">
        <v>140</v>
      </c>
      <c r="D82" s="27" t="s">
        <v>141</v>
      </c>
      <c r="E82" s="32" t="s">
        <v>216</v>
      </c>
      <c r="F82" s="6" t="e">
        <v>#N/A</v>
      </c>
    </row>
    <row r="83" spans="1:6" hidden="1" x14ac:dyDescent="0.25">
      <c r="A83" s="7">
        <v>82</v>
      </c>
      <c r="B83" s="4" t="s">
        <v>143</v>
      </c>
      <c r="C83" s="3" t="s">
        <v>142</v>
      </c>
      <c r="D83" s="27" t="s">
        <v>143</v>
      </c>
      <c r="E83" s="32" t="s">
        <v>216</v>
      </c>
      <c r="F83" s="6" t="s">
        <v>1887</v>
      </c>
    </row>
    <row r="84" spans="1:6" hidden="1" x14ac:dyDescent="0.25">
      <c r="A84" s="5">
        <v>83</v>
      </c>
      <c r="B84" s="4" t="s">
        <v>145</v>
      </c>
      <c r="C84" s="3" t="s">
        <v>144</v>
      </c>
      <c r="D84" s="27" t="s">
        <v>145</v>
      </c>
      <c r="E84" s="32" t="s">
        <v>216</v>
      </c>
      <c r="F84" s="6" t="s">
        <v>1886</v>
      </c>
    </row>
    <row r="85" spans="1:6" hidden="1" x14ac:dyDescent="0.25">
      <c r="A85" s="5">
        <v>84</v>
      </c>
      <c r="B85" s="4" t="s">
        <v>147</v>
      </c>
      <c r="C85" s="3" t="s">
        <v>146</v>
      </c>
      <c r="D85" s="27" t="s">
        <v>147</v>
      </c>
      <c r="E85" s="32" t="s">
        <v>216</v>
      </c>
      <c r="F85" s="6" t="s">
        <v>1886</v>
      </c>
    </row>
    <row r="86" spans="1:6" hidden="1" x14ac:dyDescent="0.25">
      <c r="A86" s="7">
        <v>85</v>
      </c>
      <c r="B86" s="4" t="s">
        <v>149</v>
      </c>
      <c r="C86" s="3" t="s">
        <v>148</v>
      </c>
      <c r="D86" s="27" t="s">
        <v>149</v>
      </c>
      <c r="E86" s="32" t="s">
        <v>216</v>
      </c>
      <c r="F86" s="6" t="s">
        <v>1886</v>
      </c>
    </row>
    <row r="87" spans="1:6" hidden="1" x14ac:dyDescent="0.25">
      <c r="A87" s="5">
        <v>86</v>
      </c>
      <c r="B87" s="4" t="s">
        <v>151</v>
      </c>
      <c r="C87" s="3" t="s">
        <v>150</v>
      </c>
      <c r="D87" s="27" t="s">
        <v>151</v>
      </c>
      <c r="E87" s="32" t="s">
        <v>216</v>
      </c>
      <c r="F87" s="6" t="s">
        <v>1887</v>
      </c>
    </row>
    <row r="88" spans="1:6" hidden="1" x14ac:dyDescent="0.25">
      <c r="A88" s="5">
        <v>87</v>
      </c>
      <c r="B88" s="4" t="s">
        <v>153</v>
      </c>
      <c r="C88" s="3" t="s">
        <v>152</v>
      </c>
      <c r="D88" s="27" t="s">
        <v>153</v>
      </c>
      <c r="E88" s="32" t="s">
        <v>216</v>
      </c>
      <c r="F88" s="6" t="s">
        <v>1887</v>
      </c>
    </row>
    <row r="89" spans="1:6" hidden="1" x14ac:dyDescent="0.25">
      <c r="A89" s="7">
        <v>88</v>
      </c>
      <c r="B89" s="4" t="s">
        <v>155</v>
      </c>
      <c r="C89" s="3" t="s">
        <v>154</v>
      </c>
      <c r="D89" s="27" t="s">
        <v>155</v>
      </c>
      <c r="E89" s="32" t="s">
        <v>216</v>
      </c>
      <c r="F89" s="6" t="s">
        <v>1887</v>
      </c>
    </row>
    <row r="90" spans="1:6" hidden="1" x14ac:dyDescent="0.25">
      <c r="A90" s="5">
        <v>89</v>
      </c>
      <c r="B90" s="4" t="s">
        <v>157</v>
      </c>
      <c r="C90" s="3" t="s">
        <v>156</v>
      </c>
      <c r="D90" s="27" t="s">
        <v>157</v>
      </c>
      <c r="E90" s="32" t="s">
        <v>216</v>
      </c>
      <c r="F90" s="6" t="s">
        <v>1887</v>
      </c>
    </row>
    <row r="91" spans="1:6" hidden="1" x14ac:dyDescent="0.25">
      <c r="A91" s="5">
        <v>90</v>
      </c>
      <c r="B91" s="4" t="s">
        <v>159</v>
      </c>
      <c r="C91" s="3" t="s">
        <v>158</v>
      </c>
      <c r="D91" s="27" t="s">
        <v>159</v>
      </c>
      <c r="E91" s="32" t="s">
        <v>216</v>
      </c>
      <c r="F91" s="6" t="s">
        <v>1887</v>
      </c>
    </row>
    <row r="92" spans="1:6" hidden="1" x14ac:dyDescent="0.25">
      <c r="A92" s="7">
        <v>91</v>
      </c>
      <c r="B92" s="4" t="s">
        <v>161</v>
      </c>
      <c r="C92" s="3" t="s">
        <v>160</v>
      </c>
      <c r="D92" s="27" t="s">
        <v>161</v>
      </c>
      <c r="E92" s="32" t="s">
        <v>216</v>
      </c>
      <c r="F92" s="6" t="s">
        <v>1886</v>
      </c>
    </row>
    <row r="93" spans="1:6" hidden="1" x14ac:dyDescent="0.25">
      <c r="A93" s="5">
        <v>92</v>
      </c>
      <c r="B93" s="4" t="s">
        <v>163</v>
      </c>
      <c r="C93" s="3" t="s">
        <v>162</v>
      </c>
      <c r="D93" s="27" t="s">
        <v>163</v>
      </c>
      <c r="E93" s="32" t="s">
        <v>216</v>
      </c>
      <c r="F93" s="6" t="s">
        <v>1886</v>
      </c>
    </row>
    <row r="94" spans="1:6" hidden="1" x14ac:dyDescent="0.25">
      <c r="A94" s="5">
        <v>93</v>
      </c>
      <c r="B94" s="4" t="s">
        <v>165</v>
      </c>
      <c r="C94" s="3" t="s">
        <v>164</v>
      </c>
      <c r="D94" s="27" t="s">
        <v>165</v>
      </c>
      <c r="E94" s="32" t="s">
        <v>216</v>
      </c>
      <c r="F94" s="6" t="s">
        <v>1887</v>
      </c>
    </row>
    <row r="95" spans="1:6" hidden="1" x14ac:dyDescent="0.25">
      <c r="A95" s="7">
        <v>94</v>
      </c>
      <c r="B95" s="4" t="s">
        <v>167</v>
      </c>
      <c r="C95" s="3" t="s">
        <v>166</v>
      </c>
      <c r="D95" s="27" t="s">
        <v>167</v>
      </c>
      <c r="E95" s="32" t="s">
        <v>216</v>
      </c>
      <c r="F95" s="6" t="s">
        <v>1887</v>
      </c>
    </row>
    <row r="96" spans="1:6" hidden="1" x14ac:dyDescent="0.25">
      <c r="A96" s="5">
        <v>95</v>
      </c>
      <c r="B96" s="4" t="s">
        <v>169</v>
      </c>
      <c r="C96" s="3" t="s">
        <v>168</v>
      </c>
      <c r="D96" s="27" t="s">
        <v>169</v>
      </c>
      <c r="E96" s="32" t="s">
        <v>216</v>
      </c>
      <c r="F96" s="6" t="s">
        <v>1887</v>
      </c>
    </row>
    <row r="97" spans="1:6" hidden="1" x14ac:dyDescent="0.25">
      <c r="A97" s="5">
        <v>96</v>
      </c>
      <c r="B97" s="4" t="s">
        <v>171</v>
      </c>
      <c r="C97" s="3" t="s">
        <v>170</v>
      </c>
      <c r="D97" s="27" t="s">
        <v>171</v>
      </c>
      <c r="E97" s="32" t="s">
        <v>216</v>
      </c>
      <c r="F97" s="6" t="s">
        <v>1887</v>
      </c>
    </row>
    <row r="98" spans="1:6" hidden="1" x14ac:dyDescent="0.25">
      <c r="A98" s="7">
        <v>97</v>
      </c>
      <c r="B98" s="4" t="s">
        <v>173</v>
      </c>
      <c r="C98" s="3" t="s">
        <v>172</v>
      </c>
      <c r="D98" s="27" t="s">
        <v>173</v>
      </c>
      <c r="E98" s="32" t="s">
        <v>216</v>
      </c>
      <c r="F98" s="6" t="s">
        <v>1887</v>
      </c>
    </row>
    <row r="99" spans="1:6" hidden="1" x14ac:dyDescent="0.25">
      <c r="A99" s="5">
        <v>98</v>
      </c>
      <c r="B99" s="4" t="s">
        <v>175</v>
      </c>
      <c r="C99" s="3" t="s">
        <v>174</v>
      </c>
      <c r="D99" s="27" t="s">
        <v>175</v>
      </c>
      <c r="E99" s="32" t="s">
        <v>216</v>
      </c>
      <c r="F99" s="6" t="s">
        <v>1887</v>
      </c>
    </row>
    <row r="100" spans="1:6" hidden="1" x14ac:dyDescent="0.25">
      <c r="A100" s="5">
        <v>99</v>
      </c>
      <c r="B100" s="4" t="s">
        <v>177</v>
      </c>
      <c r="C100" s="3" t="s">
        <v>176</v>
      </c>
      <c r="D100" s="27" t="s">
        <v>177</v>
      </c>
      <c r="E100" s="32" t="s">
        <v>216</v>
      </c>
      <c r="F100" s="6" t="s">
        <v>1887</v>
      </c>
    </row>
    <row r="101" spans="1:6" hidden="1" x14ac:dyDescent="0.25">
      <c r="A101" s="7">
        <v>100</v>
      </c>
      <c r="B101" s="4" t="s">
        <v>179</v>
      </c>
      <c r="C101" s="3" t="s">
        <v>178</v>
      </c>
      <c r="D101" s="27" t="s">
        <v>179</v>
      </c>
      <c r="E101" s="32" t="s">
        <v>216</v>
      </c>
      <c r="F101" s="6" t="s">
        <v>1887</v>
      </c>
    </row>
    <row r="102" spans="1:6" hidden="1" x14ac:dyDescent="0.25">
      <c r="A102" s="5">
        <v>101</v>
      </c>
      <c r="B102" s="4" t="s">
        <v>181</v>
      </c>
      <c r="C102" s="3" t="s">
        <v>180</v>
      </c>
      <c r="D102" s="27" t="s">
        <v>181</v>
      </c>
      <c r="E102" s="32" t="s">
        <v>216</v>
      </c>
      <c r="F102" s="6" t="s">
        <v>1887</v>
      </c>
    </row>
    <row r="103" spans="1:6" hidden="1" x14ac:dyDescent="0.25">
      <c r="A103" s="5">
        <v>102</v>
      </c>
      <c r="B103" s="4" t="s">
        <v>183</v>
      </c>
      <c r="C103" s="3" t="s">
        <v>182</v>
      </c>
      <c r="D103" s="27" t="s">
        <v>183</v>
      </c>
      <c r="E103" s="32" t="s">
        <v>216</v>
      </c>
      <c r="F103" s="6" t="s">
        <v>1887</v>
      </c>
    </row>
    <row r="104" spans="1:6" hidden="1" x14ac:dyDescent="0.25">
      <c r="A104" s="7">
        <v>103</v>
      </c>
      <c r="B104" s="4" t="s">
        <v>185</v>
      </c>
      <c r="C104" s="3" t="s">
        <v>184</v>
      </c>
      <c r="D104" s="27" t="s">
        <v>185</v>
      </c>
      <c r="E104" s="32" t="s">
        <v>216</v>
      </c>
      <c r="F104" s="6" t="s">
        <v>1887</v>
      </c>
    </row>
    <row r="105" spans="1:6" hidden="1" x14ac:dyDescent="0.25">
      <c r="A105" s="5">
        <v>104</v>
      </c>
      <c r="B105" s="4" t="s">
        <v>187</v>
      </c>
      <c r="C105" s="3" t="s">
        <v>186</v>
      </c>
      <c r="D105" s="27" t="s">
        <v>187</v>
      </c>
      <c r="E105" s="32" t="s">
        <v>216</v>
      </c>
      <c r="F105" s="6" t="s">
        <v>1887</v>
      </c>
    </row>
    <row r="106" spans="1:6" hidden="1" x14ac:dyDescent="0.25">
      <c r="A106" s="5">
        <v>105</v>
      </c>
      <c r="B106" s="4" t="s">
        <v>189</v>
      </c>
      <c r="C106" s="3" t="s">
        <v>188</v>
      </c>
      <c r="D106" s="27" t="s">
        <v>189</v>
      </c>
      <c r="E106" s="32" t="s">
        <v>216</v>
      </c>
      <c r="F106" s="6" t="s">
        <v>1887</v>
      </c>
    </row>
    <row r="107" spans="1:6" hidden="1" x14ac:dyDescent="0.25">
      <c r="A107" s="7">
        <v>106</v>
      </c>
      <c r="B107" s="4" t="s">
        <v>191</v>
      </c>
      <c r="C107" s="3" t="s">
        <v>190</v>
      </c>
      <c r="D107" s="27" t="s">
        <v>191</v>
      </c>
      <c r="E107" s="32" t="s">
        <v>216</v>
      </c>
      <c r="F107" s="6" t="s">
        <v>1887</v>
      </c>
    </row>
    <row r="108" spans="1:6" hidden="1" x14ac:dyDescent="0.25">
      <c r="A108" s="5">
        <v>107</v>
      </c>
      <c r="B108" s="4" t="s">
        <v>193</v>
      </c>
      <c r="C108" s="3" t="s">
        <v>192</v>
      </c>
      <c r="D108" s="27" t="s">
        <v>193</v>
      </c>
      <c r="E108" s="32" t="s">
        <v>216</v>
      </c>
      <c r="F108" s="6" t="s">
        <v>1887</v>
      </c>
    </row>
    <row r="109" spans="1:6" hidden="1" x14ac:dyDescent="0.25">
      <c r="A109" s="5">
        <v>108</v>
      </c>
      <c r="B109" s="4" t="s">
        <v>195</v>
      </c>
      <c r="C109" s="3" t="s">
        <v>194</v>
      </c>
      <c r="D109" s="27" t="s">
        <v>195</v>
      </c>
      <c r="E109" s="32" t="s">
        <v>216</v>
      </c>
      <c r="F109" s="6" t="s">
        <v>1887</v>
      </c>
    </row>
    <row r="110" spans="1:6" hidden="1" x14ac:dyDescent="0.25">
      <c r="A110" s="7">
        <v>109</v>
      </c>
      <c r="B110" s="4" t="s">
        <v>197</v>
      </c>
      <c r="C110" s="3" t="s">
        <v>196</v>
      </c>
      <c r="D110" s="27" t="s">
        <v>197</v>
      </c>
      <c r="E110" s="32" t="s">
        <v>216</v>
      </c>
      <c r="F110" s="6" t="s">
        <v>1887</v>
      </c>
    </row>
    <row r="111" spans="1:6" hidden="1" x14ac:dyDescent="0.25">
      <c r="A111" s="5">
        <v>110</v>
      </c>
      <c r="B111" s="4" t="s">
        <v>199</v>
      </c>
      <c r="C111" s="3" t="s">
        <v>198</v>
      </c>
      <c r="D111" s="27" t="s">
        <v>199</v>
      </c>
      <c r="E111" s="32" t="s">
        <v>216</v>
      </c>
      <c r="F111" s="6" t="s">
        <v>1887</v>
      </c>
    </row>
    <row r="112" spans="1:6" hidden="1" x14ac:dyDescent="0.25">
      <c r="A112" s="5">
        <v>111</v>
      </c>
      <c r="B112" s="4" t="s">
        <v>201</v>
      </c>
      <c r="C112" s="3" t="s">
        <v>200</v>
      </c>
      <c r="D112" s="27" t="s">
        <v>201</v>
      </c>
      <c r="E112" s="32" t="s">
        <v>216</v>
      </c>
      <c r="F112" s="6" t="s">
        <v>1887</v>
      </c>
    </row>
    <row r="113" spans="1:6" hidden="1" x14ac:dyDescent="0.25">
      <c r="A113" s="7">
        <v>112</v>
      </c>
      <c r="B113" s="4" t="s">
        <v>203</v>
      </c>
      <c r="C113" s="3" t="s">
        <v>202</v>
      </c>
      <c r="D113" s="27" t="s">
        <v>203</v>
      </c>
      <c r="E113" s="32" t="s">
        <v>216</v>
      </c>
      <c r="F113" s="6" t="s">
        <v>1887</v>
      </c>
    </row>
    <row r="114" spans="1:6" hidden="1" x14ac:dyDescent="0.25">
      <c r="A114" s="5">
        <v>113</v>
      </c>
      <c r="B114" s="4" t="s">
        <v>205</v>
      </c>
      <c r="C114" s="3" t="s">
        <v>204</v>
      </c>
      <c r="D114" s="27" t="s">
        <v>205</v>
      </c>
      <c r="E114" s="32" t="s">
        <v>216</v>
      </c>
      <c r="F114" s="6" t="s">
        <v>1887</v>
      </c>
    </row>
    <row r="115" spans="1:6" hidden="1" x14ac:dyDescent="0.25">
      <c r="A115" s="5">
        <v>114</v>
      </c>
      <c r="B115" s="4" t="s">
        <v>207</v>
      </c>
      <c r="C115" s="3" t="s">
        <v>206</v>
      </c>
      <c r="D115" s="27" t="s">
        <v>207</v>
      </c>
      <c r="E115" s="32" t="s">
        <v>216</v>
      </c>
      <c r="F115" s="6" t="s">
        <v>1887</v>
      </c>
    </row>
    <row r="116" spans="1:6" hidden="1" x14ac:dyDescent="0.25">
      <c r="A116" s="7">
        <v>115</v>
      </c>
      <c r="B116" s="4" t="s">
        <v>209</v>
      </c>
      <c r="C116" s="3" t="s">
        <v>208</v>
      </c>
      <c r="D116" s="27" t="s">
        <v>209</v>
      </c>
      <c r="E116" s="32" t="s">
        <v>216</v>
      </c>
      <c r="F116" s="6" t="s">
        <v>1887</v>
      </c>
    </row>
    <row r="117" spans="1:6" hidden="1" x14ac:dyDescent="0.25">
      <c r="A117" s="5">
        <v>116</v>
      </c>
      <c r="B117" s="4" t="s">
        <v>211</v>
      </c>
      <c r="C117" s="3" t="s">
        <v>210</v>
      </c>
      <c r="D117" s="27" t="s">
        <v>211</v>
      </c>
      <c r="E117" s="32" t="s">
        <v>216</v>
      </c>
      <c r="F117" s="6" t="s">
        <v>1887</v>
      </c>
    </row>
    <row r="118" spans="1:6" hidden="1" x14ac:dyDescent="0.25">
      <c r="A118" s="5">
        <v>117</v>
      </c>
      <c r="B118" s="4" t="s">
        <v>213</v>
      </c>
      <c r="C118" s="3" t="s">
        <v>212</v>
      </c>
      <c r="D118" s="27" t="s">
        <v>213</v>
      </c>
      <c r="E118" s="32" t="s">
        <v>216</v>
      </c>
      <c r="F118" s="6" t="s">
        <v>1886</v>
      </c>
    </row>
    <row r="119" spans="1:6" hidden="1" x14ac:dyDescent="0.25">
      <c r="A119" s="7">
        <v>118</v>
      </c>
      <c r="B119">
        <v>96803413</v>
      </c>
      <c r="C119" s="3" t="s">
        <v>217</v>
      </c>
      <c r="D119">
        <v>96803413</v>
      </c>
      <c r="E119" s="32" t="s">
        <v>277</v>
      </c>
      <c r="F119" s="6" t="s">
        <v>1889</v>
      </c>
    </row>
    <row r="120" spans="1:6" hidden="1" x14ac:dyDescent="0.25">
      <c r="A120" s="5">
        <v>119</v>
      </c>
      <c r="B120" s="21">
        <v>96669437</v>
      </c>
      <c r="C120" s="3" t="s">
        <v>218</v>
      </c>
      <c r="D120" s="21">
        <v>96669437</v>
      </c>
      <c r="E120" s="32" t="s">
        <v>277</v>
      </c>
      <c r="F120" s="6" t="s">
        <v>1889</v>
      </c>
    </row>
    <row r="121" spans="1:6" hidden="1" x14ac:dyDescent="0.25">
      <c r="A121" s="5">
        <v>120</v>
      </c>
      <c r="B121" s="21">
        <v>96669437</v>
      </c>
      <c r="C121" s="3" t="s">
        <v>219</v>
      </c>
      <c r="D121" s="21">
        <v>96669437</v>
      </c>
      <c r="E121" s="32" t="s">
        <v>277</v>
      </c>
      <c r="F121" s="6" t="s">
        <v>1889</v>
      </c>
    </row>
    <row r="122" spans="1:6" hidden="1" x14ac:dyDescent="0.25">
      <c r="A122" s="7">
        <v>121</v>
      </c>
      <c r="B122">
        <v>95707527</v>
      </c>
      <c r="C122" s="3" t="s">
        <v>220</v>
      </c>
      <c r="D122">
        <v>95707527</v>
      </c>
      <c r="E122" s="32" t="s">
        <v>277</v>
      </c>
      <c r="F122" s="6" t="s">
        <v>1889</v>
      </c>
    </row>
    <row r="123" spans="1:6" hidden="1" x14ac:dyDescent="0.25">
      <c r="A123" s="5">
        <v>122</v>
      </c>
      <c r="B123">
        <v>96803667</v>
      </c>
      <c r="C123" s="3" t="s">
        <v>221</v>
      </c>
      <c r="D123">
        <v>96803667</v>
      </c>
      <c r="E123" s="32" t="s">
        <v>277</v>
      </c>
      <c r="F123" s="6" t="s">
        <v>1890</v>
      </c>
    </row>
    <row r="124" spans="1:6" hidden="1" x14ac:dyDescent="0.25">
      <c r="A124" s="5">
        <v>123</v>
      </c>
      <c r="B124">
        <v>96803667</v>
      </c>
      <c r="C124" s="3" t="s">
        <v>222</v>
      </c>
      <c r="D124">
        <v>96803667</v>
      </c>
      <c r="E124" s="32" t="s">
        <v>277</v>
      </c>
      <c r="F124" s="6" t="s">
        <v>1890</v>
      </c>
    </row>
    <row r="125" spans="1:6" hidden="1" x14ac:dyDescent="0.25">
      <c r="A125" s="7">
        <v>124</v>
      </c>
      <c r="B125" s="4" t="s">
        <v>224</v>
      </c>
      <c r="C125" s="3" t="s">
        <v>223</v>
      </c>
      <c r="D125" s="27" t="s">
        <v>224</v>
      </c>
      <c r="E125" s="32" t="s">
        <v>277</v>
      </c>
      <c r="F125" s="6" t="s">
        <v>1888</v>
      </c>
    </row>
    <row r="126" spans="1:6" hidden="1" x14ac:dyDescent="0.25">
      <c r="A126" s="5">
        <v>125</v>
      </c>
      <c r="B126" s="4" t="s">
        <v>226</v>
      </c>
      <c r="C126" s="3" t="s">
        <v>225</v>
      </c>
      <c r="D126" s="27" t="s">
        <v>226</v>
      </c>
      <c r="E126" s="32" t="s">
        <v>277</v>
      </c>
      <c r="F126" s="6" t="s">
        <v>1888</v>
      </c>
    </row>
    <row r="127" spans="1:6" hidden="1" x14ac:dyDescent="0.25">
      <c r="A127" s="5">
        <v>126</v>
      </c>
      <c r="B127">
        <v>95791638</v>
      </c>
      <c r="C127" s="3" t="s">
        <v>227</v>
      </c>
      <c r="D127">
        <v>95791638</v>
      </c>
      <c r="E127" s="32" t="s">
        <v>277</v>
      </c>
      <c r="F127" s="6" t="s">
        <v>1888</v>
      </c>
    </row>
    <row r="128" spans="1:6" hidden="1" x14ac:dyDescent="0.25">
      <c r="A128" s="7">
        <v>127</v>
      </c>
      <c r="B128">
        <v>95791638</v>
      </c>
      <c r="C128" s="3" t="s">
        <v>228</v>
      </c>
      <c r="D128">
        <v>95791638</v>
      </c>
      <c r="E128" s="32" t="s">
        <v>277</v>
      </c>
      <c r="F128" s="6" t="s">
        <v>1888</v>
      </c>
    </row>
    <row r="129" spans="1:6" hidden="1" x14ac:dyDescent="0.25">
      <c r="A129" s="5">
        <v>128</v>
      </c>
      <c r="B129" s="4" t="s">
        <v>230</v>
      </c>
      <c r="C129" s="3" t="s">
        <v>229</v>
      </c>
      <c r="D129" s="27" t="s">
        <v>230</v>
      </c>
      <c r="E129" s="32" t="s">
        <v>277</v>
      </c>
      <c r="F129" s="6" t="s">
        <v>1890</v>
      </c>
    </row>
    <row r="130" spans="1:6" hidden="1" x14ac:dyDescent="0.25">
      <c r="A130" s="5">
        <v>129</v>
      </c>
      <c r="B130" s="4" t="s">
        <v>230</v>
      </c>
      <c r="C130" s="3" t="s">
        <v>231</v>
      </c>
      <c r="D130" s="27" t="s">
        <v>230</v>
      </c>
      <c r="E130" s="32" t="s">
        <v>277</v>
      </c>
      <c r="F130" s="6" t="s">
        <v>1890</v>
      </c>
    </row>
    <row r="131" spans="1:6" hidden="1" x14ac:dyDescent="0.25">
      <c r="A131" s="7">
        <v>130</v>
      </c>
      <c r="B131">
        <v>96803566</v>
      </c>
      <c r="C131" s="3" t="s">
        <v>232</v>
      </c>
      <c r="D131">
        <v>96803566</v>
      </c>
      <c r="E131" s="32" t="s">
        <v>277</v>
      </c>
      <c r="F131" s="6" t="s">
        <v>1890</v>
      </c>
    </row>
    <row r="132" spans="1:6" hidden="1" x14ac:dyDescent="0.25">
      <c r="A132" s="5">
        <v>131</v>
      </c>
      <c r="B132">
        <v>96803566</v>
      </c>
      <c r="C132" s="3" t="s">
        <v>233</v>
      </c>
      <c r="D132">
        <v>96803566</v>
      </c>
      <c r="E132" s="32" t="s">
        <v>277</v>
      </c>
      <c r="F132" s="6" t="s">
        <v>1890</v>
      </c>
    </row>
    <row r="133" spans="1:6" hidden="1" x14ac:dyDescent="0.25">
      <c r="A133" s="5">
        <v>132</v>
      </c>
      <c r="B133">
        <v>96803566</v>
      </c>
      <c r="C133" s="3" t="s">
        <v>234</v>
      </c>
      <c r="D133">
        <v>96803566</v>
      </c>
      <c r="E133" s="32" t="s">
        <v>277</v>
      </c>
      <c r="F133" s="6" t="s">
        <v>1890</v>
      </c>
    </row>
    <row r="134" spans="1:6" hidden="1" x14ac:dyDescent="0.25">
      <c r="A134" s="7">
        <v>133</v>
      </c>
      <c r="B134">
        <v>95707526</v>
      </c>
      <c r="C134" s="3" t="s">
        <v>235</v>
      </c>
      <c r="D134">
        <v>95707526</v>
      </c>
      <c r="E134" s="32" t="s">
        <v>277</v>
      </c>
      <c r="F134" s="6" t="s">
        <v>1889</v>
      </c>
    </row>
    <row r="135" spans="1:6" hidden="1" x14ac:dyDescent="0.25">
      <c r="A135" s="5">
        <v>134</v>
      </c>
      <c r="B135">
        <v>95707526</v>
      </c>
      <c r="C135" s="3" t="s">
        <v>236</v>
      </c>
      <c r="D135">
        <v>95707526</v>
      </c>
      <c r="E135" s="32" t="s">
        <v>277</v>
      </c>
      <c r="F135" s="6" t="s">
        <v>1889</v>
      </c>
    </row>
    <row r="136" spans="1:6" hidden="1" x14ac:dyDescent="0.25">
      <c r="A136" s="5">
        <v>135</v>
      </c>
      <c r="B136">
        <v>96669434</v>
      </c>
      <c r="C136" s="3" t="s">
        <v>237</v>
      </c>
      <c r="D136">
        <v>96669434</v>
      </c>
      <c r="E136" s="32" t="s">
        <v>277</v>
      </c>
      <c r="F136" s="6" t="s">
        <v>1889</v>
      </c>
    </row>
    <row r="137" spans="1:6" hidden="1" x14ac:dyDescent="0.25">
      <c r="A137" s="7">
        <v>136</v>
      </c>
      <c r="B137">
        <v>96669434</v>
      </c>
      <c r="C137" s="3" t="s">
        <v>238</v>
      </c>
      <c r="D137">
        <v>96669434</v>
      </c>
      <c r="E137" s="32" t="s">
        <v>277</v>
      </c>
      <c r="F137" s="6" t="s">
        <v>1889</v>
      </c>
    </row>
    <row r="138" spans="1:6" hidden="1" x14ac:dyDescent="0.25">
      <c r="A138" s="5">
        <v>137</v>
      </c>
      <c r="B138" s="4" t="s">
        <v>240</v>
      </c>
      <c r="C138" s="3" t="s">
        <v>239</v>
      </c>
      <c r="D138" s="27" t="s">
        <v>240</v>
      </c>
      <c r="E138" s="32" t="s">
        <v>277</v>
      </c>
      <c r="F138" s="6" t="s">
        <v>1888</v>
      </c>
    </row>
    <row r="139" spans="1:6" x14ac:dyDescent="0.25">
      <c r="A139" s="5">
        <v>138</v>
      </c>
      <c r="B139">
        <v>95171213</v>
      </c>
      <c r="C139" s="3" t="s">
        <v>241</v>
      </c>
      <c r="D139">
        <v>97662332</v>
      </c>
      <c r="E139" s="32" t="s">
        <v>277</v>
      </c>
      <c r="F139" s="6" t="s">
        <v>1889</v>
      </c>
    </row>
    <row r="140" spans="1:6" x14ac:dyDescent="0.25">
      <c r="A140" s="7">
        <v>139</v>
      </c>
      <c r="B140">
        <v>95171213</v>
      </c>
      <c r="C140" s="3" t="s">
        <v>242</v>
      </c>
      <c r="D140">
        <v>97662332</v>
      </c>
      <c r="E140" s="32" t="s">
        <v>277</v>
      </c>
      <c r="F140" s="6" t="s">
        <v>1889</v>
      </c>
    </row>
    <row r="141" spans="1:6" x14ac:dyDescent="0.25">
      <c r="A141" s="5">
        <v>140</v>
      </c>
      <c r="B141">
        <v>95171213</v>
      </c>
      <c r="C141" s="3" t="s">
        <v>243</v>
      </c>
      <c r="D141">
        <v>97662332</v>
      </c>
      <c r="E141" s="32" t="s">
        <v>277</v>
      </c>
      <c r="F141" s="6" t="s">
        <v>1889</v>
      </c>
    </row>
    <row r="142" spans="1:6" x14ac:dyDescent="0.25">
      <c r="A142" s="5">
        <v>141</v>
      </c>
      <c r="B142">
        <v>95171213</v>
      </c>
      <c r="C142" s="3" t="s">
        <v>244</v>
      </c>
      <c r="D142">
        <v>95171213</v>
      </c>
      <c r="E142" s="32" t="s">
        <v>277</v>
      </c>
      <c r="F142" s="6" t="s">
        <v>1889</v>
      </c>
    </row>
    <row r="143" spans="1:6" x14ac:dyDescent="0.25">
      <c r="A143" s="7">
        <v>142</v>
      </c>
      <c r="B143">
        <v>95171213</v>
      </c>
      <c r="C143" s="3" t="s">
        <v>245</v>
      </c>
      <c r="D143">
        <v>95171213</v>
      </c>
      <c r="E143" s="32" t="s">
        <v>277</v>
      </c>
      <c r="F143" s="6" t="s">
        <v>1889</v>
      </c>
    </row>
    <row r="144" spans="1:6" hidden="1" x14ac:dyDescent="0.25">
      <c r="A144" s="5">
        <v>143</v>
      </c>
      <c r="B144" s="4">
        <v>97850622</v>
      </c>
      <c r="C144" s="3" t="s">
        <v>246</v>
      </c>
      <c r="D144" s="27">
        <v>97850622</v>
      </c>
      <c r="E144" s="32" t="s">
        <v>277</v>
      </c>
      <c r="F144" s="6" t="s">
        <v>1889</v>
      </c>
    </row>
    <row r="145" spans="1:6" hidden="1" x14ac:dyDescent="0.25">
      <c r="A145" s="5">
        <v>144</v>
      </c>
      <c r="B145" s="4" t="s">
        <v>249</v>
      </c>
      <c r="C145" s="3" t="s">
        <v>248</v>
      </c>
      <c r="D145" s="27" t="s">
        <v>249</v>
      </c>
      <c r="E145" s="32" t="s">
        <v>277</v>
      </c>
      <c r="F145" s="6" t="s">
        <v>1888</v>
      </c>
    </row>
    <row r="146" spans="1:6" hidden="1" x14ac:dyDescent="0.25">
      <c r="A146" s="7">
        <v>145</v>
      </c>
      <c r="B146" s="4">
        <v>97414957</v>
      </c>
      <c r="C146" s="3" t="s">
        <v>250</v>
      </c>
      <c r="D146" s="27">
        <v>97414957</v>
      </c>
      <c r="E146" s="32" t="s">
        <v>277</v>
      </c>
      <c r="F146" s="6" t="s">
        <v>1890</v>
      </c>
    </row>
    <row r="147" spans="1:6" hidden="1" x14ac:dyDescent="0.25">
      <c r="A147" s="5">
        <v>146</v>
      </c>
      <c r="B147">
        <v>97868171</v>
      </c>
      <c r="C147" s="3" t="s">
        <v>251</v>
      </c>
      <c r="D147">
        <v>97868171</v>
      </c>
      <c r="E147" s="32" t="s">
        <v>277</v>
      </c>
      <c r="F147" s="6" t="s">
        <v>1889</v>
      </c>
    </row>
    <row r="148" spans="1:6" hidden="1" x14ac:dyDescent="0.25">
      <c r="A148" s="5">
        <v>147</v>
      </c>
      <c r="B148">
        <v>97868457</v>
      </c>
      <c r="C148" s="3" t="s">
        <v>252</v>
      </c>
      <c r="D148">
        <v>97868457</v>
      </c>
      <c r="E148" s="32" t="s">
        <v>277</v>
      </c>
      <c r="F148" s="6" t="s">
        <v>1889</v>
      </c>
    </row>
    <row r="149" spans="1:6" hidden="1" x14ac:dyDescent="0.25">
      <c r="A149" s="7">
        <v>148</v>
      </c>
      <c r="B149">
        <v>97868457</v>
      </c>
      <c r="C149" s="3" t="s">
        <v>253</v>
      </c>
      <c r="D149">
        <v>97868457</v>
      </c>
      <c r="E149" s="32" t="s">
        <v>277</v>
      </c>
      <c r="F149" s="6" t="s">
        <v>1889</v>
      </c>
    </row>
    <row r="150" spans="1:6" hidden="1" x14ac:dyDescent="0.25">
      <c r="A150" s="5">
        <v>149</v>
      </c>
      <c r="B150">
        <v>97868171</v>
      </c>
      <c r="C150" s="3" t="s">
        <v>254</v>
      </c>
      <c r="D150">
        <v>97868171</v>
      </c>
      <c r="E150" s="32" t="s">
        <v>277</v>
      </c>
      <c r="F150" s="6" t="s">
        <v>1889</v>
      </c>
    </row>
    <row r="151" spans="1:6" hidden="1" x14ac:dyDescent="0.25">
      <c r="A151" s="5">
        <v>150</v>
      </c>
      <c r="B151" s="4" t="s">
        <v>256</v>
      </c>
      <c r="C151" s="3" t="s">
        <v>255</v>
      </c>
      <c r="D151" s="27" t="s">
        <v>256</v>
      </c>
      <c r="E151" s="32" t="s">
        <v>277</v>
      </c>
      <c r="F151" s="6" t="s">
        <v>1888</v>
      </c>
    </row>
    <row r="152" spans="1:6" hidden="1" x14ac:dyDescent="0.25">
      <c r="A152" s="7">
        <v>151</v>
      </c>
      <c r="B152" s="4" t="s">
        <v>258</v>
      </c>
      <c r="C152" s="3" t="s">
        <v>257</v>
      </c>
      <c r="D152" s="27" t="s">
        <v>258</v>
      </c>
      <c r="E152" s="32" t="s">
        <v>277</v>
      </c>
      <c r="F152" s="6" t="s">
        <v>1888</v>
      </c>
    </row>
    <row r="153" spans="1:6" hidden="1" x14ac:dyDescent="0.25">
      <c r="A153" s="5">
        <v>152</v>
      </c>
      <c r="B153" s="4" t="s">
        <v>260</v>
      </c>
      <c r="C153" s="3" t="s">
        <v>259</v>
      </c>
      <c r="D153" s="27" t="s">
        <v>260</v>
      </c>
      <c r="E153" s="32" t="s">
        <v>277</v>
      </c>
      <c r="F153" s="6" t="s">
        <v>1888</v>
      </c>
    </row>
    <row r="154" spans="1:6" hidden="1" x14ac:dyDescent="0.25">
      <c r="A154" s="5">
        <v>153</v>
      </c>
      <c r="B154" s="4" t="s">
        <v>262</v>
      </c>
      <c r="C154" s="3" t="s">
        <v>261</v>
      </c>
      <c r="D154" s="27" t="s">
        <v>262</v>
      </c>
      <c r="E154" s="32" t="s">
        <v>277</v>
      </c>
      <c r="F154" s="6" t="s">
        <v>1888</v>
      </c>
    </row>
    <row r="155" spans="1:6" hidden="1" x14ac:dyDescent="0.25">
      <c r="A155" s="7">
        <v>154</v>
      </c>
      <c r="B155" s="4" t="s">
        <v>264</v>
      </c>
      <c r="C155" s="3" t="s">
        <v>263</v>
      </c>
      <c r="D155" s="27" t="s">
        <v>264</v>
      </c>
      <c r="E155" s="32" t="s">
        <v>277</v>
      </c>
      <c r="F155" s="6" t="s">
        <v>1889</v>
      </c>
    </row>
    <row r="156" spans="1:6" hidden="1" x14ac:dyDescent="0.25">
      <c r="A156" s="5">
        <v>155</v>
      </c>
      <c r="B156" s="4" t="s">
        <v>266</v>
      </c>
      <c r="C156" s="3" t="s">
        <v>265</v>
      </c>
      <c r="D156" s="27" t="s">
        <v>266</v>
      </c>
      <c r="E156" s="32" t="s">
        <v>277</v>
      </c>
      <c r="F156" s="6" t="s">
        <v>1889</v>
      </c>
    </row>
    <row r="157" spans="1:6" hidden="1" x14ac:dyDescent="0.25">
      <c r="A157" s="5">
        <v>156</v>
      </c>
      <c r="B157" s="4" t="s">
        <v>268</v>
      </c>
      <c r="C157" s="3" t="s">
        <v>267</v>
      </c>
      <c r="D157" s="27" t="s">
        <v>268</v>
      </c>
      <c r="E157" s="32" t="s">
        <v>277</v>
      </c>
      <c r="F157" s="6" t="s">
        <v>1888</v>
      </c>
    </row>
    <row r="158" spans="1:6" hidden="1" x14ac:dyDescent="0.25">
      <c r="A158" s="7">
        <v>157</v>
      </c>
      <c r="B158" s="4" t="s">
        <v>270</v>
      </c>
      <c r="C158" s="3" t="s">
        <v>269</v>
      </c>
      <c r="D158" s="27" t="s">
        <v>270</v>
      </c>
      <c r="E158" s="32" t="s">
        <v>277</v>
      </c>
      <c r="F158" s="6" t="s">
        <v>1888</v>
      </c>
    </row>
    <row r="159" spans="1:6" hidden="1" x14ac:dyDescent="0.25">
      <c r="A159" s="5">
        <v>158</v>
      </c>
      <c r="B159" s="4" t="s">
        <v>272</v>
      </c>
      <c r="C159" s="3" t="s">
        <v>271</v>
      </c>
      <c r="D159" s="27" t="s">
        <v>272</v>
      </c>
      <c r="E159" s="32" t="s">
        <v>277</v>
      </c>
      <c r="F159" s="6" t="e">
        <v>#N/A</v>
      </c>
    </row>
    <row r="160" spans="1:6" hidden="1" x14ac:dyDescent="0.25">
      <c r="A160" s="5">
        <v>159</v>
      </c>
      <c r="B160" s="4" t="s">
        <v>274</v>
      </c>
      <c r="C160" s="3" t="s">
        <v>273</v>
      </c>
      <c r="D160" s="27" t="s">
        <v>274</v>
      </c>
      <c r="E160" s="32" t="s">
        <v>277</v>
      </c>
      <c r="F160" s="6" t="s">
        <v>1888</v>
      </c>
    </row>
    <row r="161" spans="1:6" hidden="1" x14ac:dyDescent="0.25">
      <c r="A161" s="7">
        <v>160</v>
      </c>
      <c r="B161" s="4" t="s">
        <v>276</v>
      </c>
      <c r="C161" s="3" t="s">
        <v>275</v>
      </c>
      <c r="D161" s="27" t="s">
        <v>276</v>
      </c>
      <c r="E161" s="32" t="s">
        <v>277</v>
      </c>
      <c r="F161" s="6" t="s">
        <v>1888</v>
      </c>
    </row>
    <row r="162" spans="1:6" s="42" customFormat="1" hidden="1" x14ac:dyDescent="0.25">
      <c r="A162" s="49">
        <v>161</v>
      </c>
      <c r="B162" s="34" t="s">
        <v>279</v>
      </c>
      <c r="C162" s="50" t="s">
        <v>278</v>
      </c>
      <c r="D162" s="51" t="s">
        <v>279</v>
      </c>
      <c r="E162" s="33" t="s">
        <v>320</v>
      </c>
      <c r="F162" s="52" t="s">
        <v>2837</v>
      </c>
    </row>
    <row r="163" spans="1:6" s="42" customFormat="1" hidden="1" x14ac:dyDescent="0.25">
      <c r="A163" s="49">
        <v>162</v>
      </c>
      <c r="B163" s="34" t="s">
        <v>281</v>
      </c>
      <c r="C163" s="50" t="s">
        <v>280</v>
      </c>
      <c r="D163" s="51" t="s">
        <v>281</v>
      </c>
      <c r="E163" s="33" t="s">
        <v>320</v>
      </c>
      <c r="F163" s="52" t="s">
        <v>2837</v>
      </c>
    </row>
    <row r="164" spans="1:6" s="42" customFormat="1" hidden="1" x14ac:dyDescent="0.25">
      <c r="A164" s="53">
        <v>163</v>
      </c>
      <c r="B164" s="34" t="s">
        <v>283</v>
      </c>
      <c r="C164" s="50" t="s">
        <v>282</v>
      </c>
      <c r="D164" s="51" t="s">
        <v>283</v>
      </c>
      <c r="E164" s="33" t="s">
        <v>320</v>
      </c>
      <c r="F164" s="52" t="s">
        <v>2837</v>
      </c>
    </row>
    <row r="165" spans="1:6" s="42" customFormat="1" hidden="1" x14ac:dyDescent="0.25">
      <c r="A165" s="49">
        <v>164</v>
      </c>
      <c r="B165" s="34" t="s">
        <v>285</v>
      </c>
      <c r="C165" s="50" t="s">
        <v>284</v>
      </c>
      <c r="D165" s="51" t="s">
        <v>285</v>
      </c>
      <c r="E165" s="33" t="s">
        <v>320</v>
      </c>
      <c r="F165" s="52" t="s">
        <v>2837</v>
      </c>
    </row>
    <row r="166" spans="1:6" s="42" customFormat="1" hidden="1" x14ac:dyDescent="0.25">
      <c r="A166" s="49">
        <v>165</v>
      </c>
      <c r="B166" s="34" t="s">
        <v>287</v>
      </c>
      <c r="C166" s="50" t="s">
        <v>286</v>
      </c>
      <c r="D166" s="51" t="s">
        <v>287</v>
      </c>
      <c r="E166" s="33" t="s">
        <v>320</v>
      </c>
      <c r="F166" s="52" t="s">
        <v>2837</v>
      </c>
    </row>
    <row r="167" spans="1:6" s="42" customFormat="1" hidden="1" x14ac:dyDescent="0.25">
      <c r="A167" s="53">
        <v>166</v>
      </c>
      <c r="B167" s="34" t="s">
        <v>289</v>
      </c>
      <c r="C167" s="50" t="s">
        <v>288</v>
      </c>
      <c r="D167" s="51" t="s">
        <v>289</v>
      </c>
      <c r="E167" s="33" t="s">
        <v>320</v>
      </c>
      <c r="F167" s="52" t="s">
        <v>2837</v>
      </c>
    </row>
    <row r="168" spans="1:6" s="42" customFormat="1" hidden="1" x14ac:dyDescent="0.25">
      <c r="A168" s="49">
        <v>167</v>
      </c>
      <c r="B168" s="34" t="s">
        <v>291</v>
      </c>
      <c r="C168" s="50" t="s">
        <v>290</v>
      </c>
      <c r="D168" s="51" t="s">
        <v>291</v>
      </c>
      <c r="E168" s="33" t="s">
        <v>320</v>
      </c>
      <c r="F168" s="52" t="s">
        <v>2837</v>
      </c>
    </row>
    <row r="169" spans="1:6" s="42" customFormat="1" hidden="1" x14ac:dyDescent="0.25">
      <c r="A169" s="49">
        <v>168</v>
      </c>
      <c r="B169" s="34" t="s">
        <v>293</v>
      </c>
      <c r="C169" s="50" t="s">
        <v>292</v>
      </c>
      <c r="D169" s="51" t="s">
        <v>293</v>
      </c>
      <c r="E169" s="33" t="s">
        <v>320</v>
      </c>
      <c r="F169" s="52" t="s">
        <v>2837</v>
      </c>
    </row>
    <row r="170" spans="1:6" s="42" customFormat="1" hidden="1" x14ac:dyDescent="0.25">
      <c r="A170" s="53">
        <v>169</v>
      </c>
      <c r="B170" s="34" t="s">
        <v>295</v>
      </c>
      <c r="C170" s="50" t="s">
        <v>294</v>
      </c>
      <c r="D170" s="51" t="s">
        <v>295</v>
      </c>
      <c r="E170" s="33" t="s">
        <v>320</v>
      </c>
      <c r="F170" s="52" t="s">
        <v>2837</v>
      </c>
    </row>
    <row r="171" spans="1:6" s="42" customFormat="1" hidden="1" x14ac:dyDescent="0.25">
      <c r="A171" s="49">
        <v>170</v>
      </c>
      <c r="B171" s="34" t="s">
        <v>297</v>
      </c>
      <c r="C171" s="50" t="s">
        <v>296</v>
      </c>
      <c r="D171" s="51" t="s">
        <v>297</v>
      </c>
      <c r="E171" s="33" t="s">
        <v>320</v>
      </c>
      <c r="F171" s="52" t="s">
        <v>2837</v>
      </c>
    </row>
    <row r="172" spans="1:6" s="42" customFormat="1" hidden="1" x14ac:dyDescent="0.25">
      <c r="A172" s="49">
        <v>171</v>
      </c>
      <c r="B172" s="34" t="s">
        <v>299</v>
      </c>
      <c r="C172" s="50" t="s">
        <v>298</v>
      </c>
      <c r="D172" s="51" t="s">
        <v>299</v>
      </c>
      <c r="E172" s="33" t="s">
        <v>320</v>
      </c>
      <c r="F172" s="52" t="s">
        <v>2837</v>
      </c>
    </row>
    <row r="173" spans="1:6" s="42" customFormat="1" hidden="1" x14ac:dyDescent="0.25">
      <c r="A173" s="53">
        <v>172</v>
      </c>
      <c r="B173" s="34" t="s">
        <v>301</v>
      </c>
      <c r="C173" s="50" t="s">
        <v>300</v>
      </c>
      <c r="D173" s="51" t="s">
        <v>301</v>
      </c>
      <c r="E173" s="33" t="s">
        <v>320</v>
      </c>
      <c r="F173" s="52" t="s">
        <v>2837</v>
      </c>
    </row>
    <row r="174" spans="1:6" s="42" customFormat="1" hidden="1" x14ac:dyDescent="0.25">
      <c r="A174" s="49">
        <v>173</v>
      </c>
      <c r="B174" s="34" t="s">
        <v>303</v>
      </c>
      <c r="C174" s="50" t="s">
        <v>302</v>
      </c>
      <c r="D174" s="51" t="s">
        <v>303</v>
      </c>
      <c r="E174" s="33" t="s">
        <v>320</v>
      </c>
      <c r="F174" s="52" t="s">
        <v>2837</v>
      </c>
    </row>
    <row r="175" spans="1:6" s="42" customFormat="1" hidden="1" x14ac:dyDescent="0.25">
      <c r="A175" s="49">
        <v>174</v>
      </c>
      <c r="B175" s="34" t="s">
        <v>305</v>
      </c>
      <c r="C175" s="50" t="s">
        <v>304</v>
      </c>
      <c r="D175" s="51" t="s">
        <v>305</v>
      </c>
      <c r="E175" s="33" t="s">
        <v>320</v>
      </c>
      <c r="F175" s="52" t="s">
        <v>2837</v>
      </c>
    </row>
    <row r="176" spans="1:6" s="42" customFormat="1" hidden="1" x14ac:dyDescent="0.25">
      <c r="A176" s="53">
        <v>175</v>
      </c>
      <c r="B176" s="34" t="s">
        <v>307</v>
      </c>
      <c r="C176" s="50" t="s">
        <v>306</v>
      </c>
      <c r="D176" s="51" t="s">
        <v>307</v>
      </c>
      <c r="E176" s="33" t="s">
        <v>320</v>
      </c>
      <c r="F176" s="52" t="s">
        <v>2837</v>
      </c>
    </row>
    <row r="177" spans="1:6" s="42" customFormat="1" hidden="1" x14ac:dyDescent="0.25">
      <c r="A177" s="49">
        <v>176</v>
      </c>
      <c r="B177" s="34" t="s">
        <v>309</v>
      </c>
      <c r="C177" s="50" t="s">
        <v>308</v>
      </c>
      <c r="D177" s="51" t="s">
        <v>309</v>
      </c>
      <c r="E177" s="33" t="s">
        <v>320</v>
      </c>
      <c r="F177" s="52" t="s">
        <v>2837</v>
      </c>
    </row>
    <row r="178" spans="1:6" s="42" customFormat="1" hidden="1" x14ac:dyDescent="0.25">
      <c r="A178" s="49">
        <v>177</v>
      </c>
      <c r="B178" s="34" t="s">
        <v>311</v>
      </c>
      <c r="C178" s="50" t="s">
        <v>310</v>
      </c>
      <c r="D178" s="51" t="s">
        <v>311</v>
      </c>
      <c r="E178" s="33" t="s">
        <v>320</v>
      </c>
      <c r="F178" s="52" t="s">
        <v>2837</v>
      </c>
    </row>
    <row r="179" spans="1:6" s="42" customFormat="1" hidden="1" x14ac:dyDescent="0.25">
      <c r="A179" s="53">
        <v>178</v>
      </c>
      <c r="B179" s="34" t="s">
        <v>313</v>
      </c>
      <c r="C179" s="50" t="s">
        <v>312</v>
      </c>
      <c r="D179" s="51" t="s">
        <v>313</v>
      </c>
      <c r="E179" s="33" t="s">
        <v>320</v>
      </c>
      <c r="F179" s="52" t="s">
        <v>2837</v>
      </c>
    </row>
    <row r="180" spans="1:6" s="42" customFormat="1" hidden="1" x14ac:dyDescent="0.25">
      <c r="A180" s="49">
        <v>179</v>
      </c>
      <c r="B180" s="34" t="s">
        <v>315</v>
      </c>
      <c r="C180" s="50" t="s">
        <v>314</v>
      </c>
      <c r="D180" s="51" t="s">
        <v>315</v>
      </c>
      <c r="E180" s="33" t="s">
        <v>320</v>
      </c>
      <c r="F180" s="52" t="s">
        <v>2837</v>
      </c>
    </row>
    <row r="181" spans="1:6" s="42" customFormat="1" hidden="1" x14ac:dyDescent="0.25">
      <c r="A181" s="49">
        <v>180</v>
      </c>
      <c r="B181" s="34" t="s">
        <v>317</v>
      </c>
      <c r="C181" s="50" t="s">
        <v>316</v>
      </c>
      <c r="D181" s="51" t="s">
        <v>317</v>
      </c>
      <c r="E181" s="33" t="s">
        <v>320</v>
      </c>
      <c r="F181" s="52" t="s">
        <v>2837</v>
      </c>
    </row>
    <row r="182" spans="1:6" hidden="1" x14ac:dyDescent="0.25">
      <c r="A182" s="7">
        <v>181</v>
      </c>
      <c r="B182" s="4" t="s">
        <v>319</v>
      </c>
      <c r="C182" s="3" t="s">
        <v>318</v>
      </c>
      <c r="D182" s="27" t="s">
        <v>319</v>
      </c>
      <c r="E182" s="32" t="s">
        <v>320</v>
      </c>
      <c r="F182" s="6" t="s">
        <v>2836</v>
      </c>
    </row>
    <row r="183" spans="1:6" hidden="1" x14ac:dyDescent="0.25">
      <c r="A183" s="5">
        <v>182</v>
      </c>
      <c r="B183" s="4" t="s">
        <v>322</v>
      </c>
      <c r="C183" s="3" t="s">
        <v>321</v>
      </c>
      <c r="D183" s="27" t="s">
        <v>322</v>
      </c>
      <c r="E183" s="32" t="s">
        <v>429</v>
      </c>
      <c r="F183" s="6" t="s">
        <v>1884</v>
      </c>
    </row>
    <row r="184" spans="1:6" hidden="1" x14ac:dyDescent="0.25">
      <c r="A184" s="5">
        <v>183</v>
      </c>
      <c r="B184" s="4" t="s">
        <v>324</v>
      </c>
      <c r="C184" s="3" t="s">
        <v>323</v>
      </c>
      <c r="D184" s="27" t="s">
        <v>324</v>
      </c>
      <c r="E184" s="32" t="s">
        <v>429</v>
      </c>
      <c r="F184" s="6" t="s">
        <v>1883</v>
      </c>
    </row>
    <row r="185" spans="1:6" hidden="1" x14ac:dyDescent="0.25">
      <c r="A185" s="7">
        <v>184</v>
      </c>
      <c r="B185" s="4" t="s">
        <v>326</v>
      </c>
      <c r="C185" s="3" t="s">
        <v>325</v>
      </c>
      <c r="D185" s="27" t="s">
        <v>326</v>
      </c>
      <c r="E185" s="32" t="s">
        <v>429</v>
      </c>
      <c r="F185" s="6" t="s">
        <v>1883</v>
      </c>
    </row>
    <row r="186" spans="1:6" hidden="1" x14ac:dyDescent="0.25">
      <c r="A186" s="5">
        <v>185</v>
      </c>
      <c r="B186" s="4" t="s">
        <v>328</v>
      </c>
      <c r="C186" s="3" t="s">
        <v>327</v>
      </c>
      <c r="D186" s="27" t="s">
        <v>328</v>
      </c>
      <c r="E186" s="32" t="s">
        <v>429</v>
      </c>
      <c r="F186" s="6" t="s">
        <v>1883</v>
      </c>
    </row>
    <row r="187" spans="1:6" hidden="1" x14ac:dyDescent="0.25">
      <c r="A187" s="5">
        <v>186</v>
      </c>
      <c r="B187" s="4" t="s">
        <v>330</v>
      </c>
      <c r="C187" s="3" t="s">
        <v>329</v>
      </c>
      <c r="D187" s="27" t="s">
        <v>330</v>
      </c>
      <c r="E187" s="32" t="s">
        <v>429</v>
      </c>
      <c r="F187" s="6" t="s">
        <v>1883</v>
      </c>
    </row>
    <row r="188" spans="1:6" hidden="1" x14ac:dyDescent="0.25">
      <c r="A188" s="7">
        <v>187</v>
      </c>
      <c r="B188" s="4" t="s">
        <v>332</v>
      </c>
      <c r="C188" s="3" t="s">
        <v>331</v>
      </c>
      <c r="D188" s="27" t="s">
        <v>332</v>
      </c>
      <c r="E188" s="32" t="s">
        <v>429</v>
      </c>
      <c r="F188" s="6" t="s">
        <v>1883</v>
      </c>
    </row>
    <row r="189" spans="1:6" hidden="1" x14ac:dyDescent="0.25">
      <c r="A189" s="5">
        <v>188</v>
      </c>
      <c r="B189" s="4" t="s">
        <v>334</v>
      </c>
      <c r="C189" s="3" t="s">
        <v>333</v>
      </c>
      <c r="D189" s="27" t="s">
        <v>334</v>
      </c>
      <c r="E189" s="32" t="s">
        <v>429</v>
      </c>
      <c r="F189" s="6" t="s">
        <v>1883</v>
      </c>
    </row>
    <row r="190" spans="1:6" hidden="1" x14ac:dyDescent="0.25">
      <c r="A190" s="5">
        <v>189</v>
      </c>
      <c r="B190" s="4" t="s">
        <v>336</v>
      </c>
      <c r="C190" s="3" t="s">
        <v>335</v>
      </c>
      <c r="D190" s="27" t="s">
        <v>336</v>
      </c>
      <c r="E190" s="32" t="s">
        <v>429</v>
      </c>
      <c r="F190" s="6" t="s">
        <v>1883</v>
      </c>
    </row>
    <row r="191" spans="1:6" hidden="1" x14ac:dyDescent="0.25">
      <c r="A191" s="7">
        <v>190</v>
      </c>
      <c r="B191" s="4" t="s">
        <v>338</v>
      </c>
      <c r="C191" s="3" t="s">
        <v>337</v>
      </c>
      <c r="D191" s="27" t="s">
        <v>338</v>
      </c>
      <c r="E191" s="32" t="s">
        <v>429</v>
      </c>
      <c r="F191" s="6" t="s">
        <v>1883</v>
      </c>
    </row>
    <row r="192" spans="1:6" hidden="1" x14ac:dyDescent="0.25">
      <c r="A192" s="5">
        <v>191</v>
      </c>
      <c r="B192" s="4" t="s">
        <v>340</v>
      </c>
      <c r="C192" s="3" t="s">
        <v>339</v>
      </c>
      <c r="D192" s="27" t="s">
        <v>340</v>
      </c>
      <c r="E192" s="32" t="s">
        <v>429</v>
      </c>
      <c r="F192" s="6" t="s">
        <v>1883</v>
      </c>
    </row>
    <row r="193" spans="1:6" hidden="1" x14ac:dyDescent="0.25">
      <c r="A193" s="5">
        <v>192</v>
      </c>
      <c r="B193" s="4" t="s">
        <v>342</v>
      </c>
      <c r="C193" s="3" t="s">
        <v>341</v>
      </c>
      <c r="D193" s="27" t="s">
        <v>342</v>
      </c>
      <c r="E193" s="32" t="s">
        <v>429</v>
      </c>
      <c r="F193" s="6" t="s">
        <v>1883</v>
      </c>
    </row>
    <row r="194" spans="1:6" hidden="1" x14ac:dyDescent="0.25">
      <c r="A194" s="7">
        <v>193</v>
      </c>
      <c r="B194" s="4" t="s">
        <v>344</v>
      </c>
      <c r="C194" s="3" t="s">
        <v>343</v>
      </c>
      <c r="D194" s="27" t="s">
        <v>344</v>
      </c>
      <c r="E194" s="32" t="s">
        <v>429</v>
      </c>
      <c r="F194" s="6" t="s">
        <v>1884</v>
      </c>
    </row>
    <row r="195" spans="1:6" hidden="1" x14ac:dyDescent="0.25">
      <c r="A195" s="5">
        <v>194</v>
      </c>
      <c r="B195" s="4" t="s">
        <v>346</v>
      </c>
      <c r="C195" s="3" t="s">
        <v>345</v>
      </c>
      <c r="D195" s="27" t="s">
        <v>346</v>
      </c>
      <c r="E195" s="32" t="s">
        <v>429</v>
      </c>
      <c r="F195" s="6" t="s">
        <v>1884</v>
      </c>
    </row>
    <row r="196" spans="1:6" hidden="1" x14ac:dyDescent="0.25">
      <c r="A196" s="5">
        <v>195</v>
      </c>
      <c r="B196" s="4" t="s">
        <v>348</v>
      </c>
      <c r="C196" s="3" t="s">
        <v>347</v>
      </c>
      <c r="D196" s="27" t="s">
        <v>348</v>
      </c>
      <c r="E196" s="32" t="s">
        <v>429</v>
      </c>
      <c r="F196" s="6" t="s">
        <v>1884</v>
      </c>
    </row>
    <row r="197" spans="1:6" hidden="1" x14ac:dyDescent="0.25">
      <c r="A197" s="7">
        <v>196</v>
      </c>
      <c r="B197" s="4" t="s">
        <v>350</v>
      </c>
      <c r="C197" s="3" t="s">
        <v>349</v>
      </c>
      <c r="D197" s="27" t="s">
        <v>350</v>
      </c>
      <c r="E197" s="32" t="s">
        <v>429</v>
      </c>
      <c r="F197" s="6" t="s">
        <v>1884</v>
      </c>
    </row>
    <row r="198" spans="1:6" hidden="1" x14ac:dyDescent="0.25">
      <c r="A198" s="5">
        <v>197</v>
      </c>
      <c r="B198" s="4" t="s">
        <v>352</v>
      </c>
      <c r="C198" s="3" t="s">
        <v>351</v>
      </c>
      <c r="D198" s="27" t="s">
        <v>352</v>
      </c>
      <c r="E198" s="32" t="s">
        <v>429</v>
      </c>
      <c r="F198" s="6" t="s">
        <v>1884</v>
      </c>
    </row>
    <row r="199" spans="1:6" hidden="1" x14ac:dyDescent="0.25">
      <c r="A199" s="5">
        <v>198</v>
      </c>
      <c r="B199" s="4" t="s">
        <v>354</v>
      </c>
      <c r="C199" s="3" t="s">
        <v>353</v>
      </c>
      <c r="D199" s="27" t="s">
        <v>354</v>
      </c>
      <c r="E199" s="32" t="s">
        <v>429</v>
      </c>
      <c r="F199" s="6" t="s">
        <v>1884</v>
      </c>
    </row>
    <row r="200" spans="1:6" hidden="1" x14ac:dyDescent="0.25">
      <c r="A200" s="7">
        <v>199</v>
      </c>
      <c r="B200" s="4" t="s">
        <v>356</v>
      </c>
      <c r="C200" s="3" t="s">
        <v>355</v>
      </c>
      <c r="D200" s="27" t="s">
        <v>356</v>
      </c>
      <c r="E200" s="32" t="s">
        <v>429</v>
      </c>
      <c r="F200" s="6" t="s">
        <v>1884</v>
      </c>
    </row>
    <row r="201" spans="1:6" hidden="1" x14ac:dyDescent="0.25">
      <c r="A201" s="5">
        <v>200</v>
      </c>
      <c r="B201" s="4" t="s">
        <v>358</v>
      </c>
      <c r="C201" s="3" t="s">
        <v>357</v>
      </c>
      <c r="D201" s="27" t="s">
        <v>358</v>
      </c>
      <c r="E201" s="32" t="s">
        <v>429</v>
      </c>
      <c r="F201" s="6" t="s">
        <v>1884</v>
      </c>
    </row>
    <row r="202" spans="1:6" hidden="1" x14ac:dyDescent="0.25">
      <c r="A202" s="5">
        <v>201</v>
      </c>
      <c r="B202" s="4" t="s">
        <v>360</v>
      </c>
      <c r="C202" s="3" t="s">
        <v>359</v>
      </c>
      <c r="D202" s="27" t="s">
        <v>360</v>
      </c>
      <c r="E202" s="32" t="s">
        <v>429</v>
      </c>
      <c r="F202" s="6" t="s">
        <v>1883</v>
      </c>
    </row>
    <row r="203" spans="1:6" hidden="1" x14ac:dyDescent="0.25">
      <c r="A203" s="7">
        <v>202</v>
      </c>
      <c r="B203" s="4" t="s">
        <v>362</v>
      </c>
      <c r="C203" s="3" t="s">
        <v>361</v>
      </c>
      <c r="D203" s="27" t="s">
        <v>362</v>
      </c>
      <c r="E203" s="32" t="s">
        <v>429</v>
      </c>
      <c r="F203" s="6" t="s">
        <v>1884</v>
      </c>
    </row>
    <row r="204" spans="1:6" hidden="1" x14ac:dyDescent="0.25">
      <c r="A204" s="5">
        <v>203</v>
      </c>
      <c r="B204" s="4" t="s">
        <v>364</v>
      </c>
      <c r="C204" s="3" t="s">
        <v>363</v>
      </c>
      <c r="D204" s="27" t="s">
        <v>364</v>
      </c>
      <c r="E204" s="32" t="s">
        <v>429</v>
      </c>
      <c r="F204" s="6" t="s">
        <v>1883</v>
      </c>
    </row>
    <row r="205" spans="1:6" hidden="1" x14ac:dyDescent="0.25">
      <c r="A205" s="5">
        <v>204</v>
      </c>
      <c r="B205" s="4" t="s">
        <v>366</v>
      </c>
      <c r="C205" s="3" t="s">
        <v>365</v>
      </c>
      <c r="D205" s="27" t="s">
        <v>366</v>
      </c>
      <c r="E205" s="32" t="s">
        <v>429</v>
      </c>
      <c r="F205" s="6" t="s">
        <v>1884</v>
      </c>
    </row>
    <row r="206" spans="1:6" hidden="1" x14ac:dyDescent="0.25">
      <c r="A206" s="7">
        <v>205</v>
      </c>
      <c r="B206" s="4" t="s">
        <v>368</v>
      </c>
      <c r="C206" s="3" t="s">
        <v>367</v>
      </c>
      <c r="D206" s="27" t="s">
        <v>368</v>
      </c>
      <c r="E206" s="32" t="s">
        <v>429</v>
      </c>
      <c r="F206" s="6" t="s">
        <v>1884</v>
      </c>
    </row>
    <row r="207" spans="1:6" hidden="1" x14ac:dyDescent="0.25">
      <c r="A207" s="5">
        <v>206</v>
      </c>
      <c r="B207" s="4" t="s">
        <v>370</v>
      </c>
      <c r="C207" s="3" t="s">
        <v>369</v>
      </c>
      <c r="D207" s="27" t="s">
        <v>370</v>
      </c>
      <c r="E207" s="32" t="s">
        <v>429</v>
      </c>
      <c r="F207" s="6" t="s">
        <v>1883</v>
      </c>
    </row>
    <row r="208" spans="1:6" hidden="1" x14ac:dyDescent="0.25">
      <c r="A208" s="5">
        <v>207</v>
      </c>
      <c r="B208" s="4" t="s">
        <v>372</v>
      </c>
      <c r="C208" s="3" t="s">
        <v>371</v>
      </c>
      <c r="D208" s="27" t="s">
        <v>372</v>
      </c>
      <c r="E208" s="32" t="s">
        <v>429</v>
      </c>
      <c r="F208" s="6" t="s">
        <v>1884</v>
      </c>
    </row>
    <row r="209" spans="1:6" hidden="1" x14ac:dyDescent="0.25">
      <c r="A209" s="7">
        <v>208</v>
      </c>
      <c r="B209" s="4" t="s">
        <v>374</v>
      </c>
      <c r="C209" s="3" t="s">
        <v>373</v>
      </c>
      <c r="D209" s="27" t="s">
        <v>374</v>
      </c>
      <c r="E209" s="32" t="s">
        <v>429</v>
      </c>
      <c r="F209" s="6" t="s">
        <v>1884</v>
      </c>
    </row>
    <row r="210" spans="1:6" hidden="1" x14ac:dyDescent="0.25">
      <c r="A210" s="5">
        <v>209</v>
      </c>
      <c r="B210" s="4" t="s">
        <v>376</v>
      </c>
      <c r="C210" s="3" t="s">
        <v>375</v>
      </c>
      <c r="D210" s="27" t="s">
        <v>376</v>
      </c>
      <c r="E210" s="32" t="s">
        <v>429</v>
      </c>
      <c r="F210" s="6" t="s">
        <v>1884</v>
      </c>
    </row>
    <row r="211" spans="1:6" hidden="1" x14ac:dyDescent="0.25">
      <c r="A211" s="5">
        <v>210</v>
      </c>
      <c r="B211" s="4" t="s">
        <v>378</v>
      </c>
      <c r="C211" s="3" t="s">
        <v>377</v>
      </c>
      <c r="D211" s="27" t="s">
        <v>378</v>
      </c>
      <c r="E211" s="32" t="s">
        <v>429</v>
      </c>
      <c r="F211" s="6" t="s">
        <v>1884</v>
      </c>
    </row>
    <row r="212" spans="1:6" hidden="1" x14ac:dyDescent="0.25">
      <c r="A212" s="7">
        <v>211</v>
      </c>
      <c r="B212" s="4" t="s">
        <v>380</v>
      </c>
      <c r="C212" s="3" t="s">
        <v>379</v>
      </c>
      <c r="D212" s="27" t="s">
        <v>380</v>
      </c>
      <c r="E212" s="32" t="s">
        <v>429</v>
      </c>
      <c r="F212" s="6" t="s">
        <v>1883</v>
      </c>
    </row>
    <row r="213" spans="1:6" hidden="1" x14ac:dyDescent="0.25">
      <c r="A213" s="5">
        <v>212</v>
      </c>
      <c r="B213" s="4" t="s">
        <v>382</v>
      </c>
      <c r="C213" s="3" t="s">
        <v>381</v>
      </c>
      <c r="D213" s="27" t="s">
        <v>382</v>
      </c>
      <c r="E213" s="32" t="s">
        <v>429</v>
      </c>
      <c r="F213" s="6" t="s">
        <v>1883</v>
      </c>
    </row>
    <row r="214" spans="1:6" hidden="1" x14ac:dyDescent="0.25">
      <c r="A214" s="5">
        <v>213</v>
      </c>
      <c r="B214" s="4" t="s">
        <v>384</v>
      </c>
      <c r="C214" s="3" t="s">
        <v>383</v>
      </c>
      <c r="D214" s="27" t="s">
        <v>384</v>
      </c>
      <c r="E214" s="32" t="s">
        <v>429</v>
      </c>
      <c r="F214" s="6" t="s">
        <v>1883</v>
      </c>
    </row>
    <row r="215" spans="1:6" hidden="1" x14ac:dyDescent="0.25">
      <c r="A215" s="7">
        <v>214</v>
      </c>
      <c r="B215" s="4" t="s">
        <v>386</v>
      </c>
      <c r="C215" s="3" t="s">
        <v>385</v>
      </c>
      <c r="D215" s="27" t="s">
        <v>386</v>
      </c>
      <c r="E215" s="32" t="s">
        <v>429</v>
      </c>
      <c r="F215" s="6" t="s">
        <v>1884</v>
      </c>
    </row>
    <row r="216" spans="1:6" hidden="1" x14ac:dyDescent="0.25">
      <c r="A216" s="5">
        <v>215</v>
      </c>
      <c r="B216" s="4" t="s">
        <v>388</v>
      </c>
      <c r="C216" s="3" t="s">
        <v>387</v>
      </c>
      <c r="D216" s="27" t="s">
        <v>388</v>
      </c>
      <c r="E216" s="32" t="s">
        <v>429</v>
      </c>
      <c r="F216" s="6" t="s">
        <v>1883</v>
      </c>
    </row>
    <row r="217" spans="1:6" hidden="1" x14ac:dyDescent="0.25">
      <c r="A217" s="5">
        <v>216</v>
      </c>
      <c r="B217" s="4" t="s">
        <v>390</v>
      </c>
      <c r="C217" s="3" t="s">
        <v>389</v>
      </c>
      <c r="D217" s="27" t="s">
        <v>390</v>
      </c>
      <c r="E217" s="32" t="s">
        <v>429</v>
      </c>
      <c r="F217" s="6" t="s">
        <v>1885</v>
      </c>
    </row>
    <row r="218" spans="1:6" hidden="1" x14ac:dyDescent="0.25">
      <c r="A218" s="7">
        <v>217</v>
      </c>
      <c r="B218" s="4" t="s">
        <v>392</v>
      </c>
      <c r="C218" s="3" t="s">
        <v>391</v>
      </c>
      <c r="D218" s="27" t="s">
        <v>392</v>
      </c>
      <c r="E218" s="32" t="s">
        <v>429</v>
      </c>
      <c r="F218" s="6" t="s">
        <v>1885</v>
      </c>
    </row>
    <row r="219" spans="1:6" hidden="1" x14ac:dyDescent="0.25">
      <c r="A219" s="5">
        <v>218</v>
      </c>
      <c r="B219" s="4" t="s">
        <v>394</v>
      </c>
      <c r="C219" s="3" t="s">
        <v>393</v>
      </c>
      <c r="D219" s="27" t="s">
        <v>394</v>
      </c>
      <c r="E219" s="32" t="s">
        <v>429</v>
      </c>
      <c r="F219" s="6" t="s">
        <v>1883</v>
      </c>
    </row>
    <row r="220" spans="1:6" hidden="1" x14ac:dyDescent="0.25">
      <c r="A220" s="5">
        <v>219</v>
      </c>
      <c r="B220" s="4" t="s">
        <v>396</v>
      </c>
      <c r="C220" s="3" t="s">
        <v>395</v>
      </c>
      <c r="D220" s="27" t="s">
        <v>396</v>
      </c>
      <c r="E220" s="32" t="s">
        <v>429</v>
      </c>
      <c r="F220" s="6" t="s">
        <v>1883</v>
      </c>
    </row>
    <row r="221" spans="1:6" hidden="1" x14ac:dyDescent="0.25">
      <c r="A221" s="7">
        <v>220</v>
      </c>
      <c r="B221" s="4" t="s">
        <v>398</v>
      </c>
      <c r="C221" s="3" t="s">
        <v>397</v>
      </c>
      <c r="D221" s="27" t="s">
        <v>398</v>
      </c>
      <c r="E221" s="32" t="s">
        <v>429</v>
      </c>
      <c r="F221" s="6" t="s">
        <v>1883</v>
      </c>
    </row>
    <row r="222" spans="1:6" hidden="1" x14ac:dyDescent="0.25">
      <c r="A222" s="5">
        <v>221</v>
      </c>
      <c r="B222" s="4" t="s">
        <v>400</v>
      </c>
      <c r="C222" s="3" t="s">
        <v>399</v>
      </c>
      <c r="D222" s="27" t="s">
        <v>400</v>
      </c>
      <c r="E222" s="32" t="s">
        <v>429</v>
      </c>
      <c r="F222" s="6" t="s">
        <v>1883</v>
      </c>
    </row>
    <row r="223" spans="1:6" hidden="1" x14ac:dyDescent="0.25">
      <c r="A223" s="5">
        <v>222</v>
      </c>
      <c r="B223" s="4" t="s">
        <v>402</v>
      </c>
      <c r="C223" s="3" t="s">
        <v>401</v>
      </c>
      <c r="D223" s="27" t="s">
        <v>402</v>
      </c>
      <c r="E223" s="32" t="s">
        <v>429</v>
      </c>
      <c r="F223" s="6" t="s">
        <v>1883</v>
      </c>
    </row>
    <row r="224" spans="1:6" hidden="1" x14ac:dyDescent="0.25">
      <c r="A224" s="7">
        <v>223</v>
      </c>
      <c r="B224" s="4" t="s">
        <v>404</v>
      </c>
      <c r="C224" s="3" t="s">
        <v>403</v>
      </c>
      <c r="D224" s="27" t="s">
        <v>404</v>
      </c>
      <c r="E224" s="32" t="s">
        <v>429</v>
      </c>
      <c r="F224" s="6" t="s">
        <v>1884</v>
      </c>
    </row>
    <row r="225" spans="1:6" hidden="1" x14ac:dyDescent="0.25">
      <c r="A225" s="5">
        <v>224</v>
      </c>
      <c r="B225" s="4" t="s">
        <v>406</v>
      </c>
      <c r="C225" s="3" t="s">
        <v>405</v>
      </c>
      <c r="D225" s="27" t="s">
        <v>406</v>
      </c>
      <c r="E225" s="32" t="s">
        <v>429</v>
      </c>
      <c r="F225" s="6" t="s">
        <v>1885</v>
      </c>
    </row>
    <row r="226" spans="1:6" hidden="1" x14ac:dyDescent="0.25">
      <c r="A226" s="5">
        <v>225</v>
      </c>
      <c r="B226" s="4" t="s">
        <v>408</v>
      </c>
      <c r="C226" s="3" t="s">
        <v>407</v>
      </c>
      <c r="D226" s="27" t="s">
        <v>408</v>
      </c>
      <c r="E226" s="32" t="s">
        <v>429</v>
      </c>
      <c r="F226" s="6" t="s">
        <v>1883</v>
      </c>
    </row>
    <row r="227" spans="1:6" hidden="1" x14ac:dyDescent="0.25">
      <c r="A227" s="7">
        <v>226</v>
      </c>
      <c r="B227" s="4" t="s">
        <v>410</v>
      </c>
      <c r="C227" s="3" t="s">
        <v>409</v>
      </c>
      <c r="D227" s="27" t="s">
        <v>410</v>
      </c>
      <c r="E227" s="32" t="s">
        <v>429</v>
      </c>
      <c r="F227" s="6" t="s">
        <v>1884</v>
      </c>
    </row>
    <row r="228" spans="1:6" hidden="1" x14ac:dyDescent="0.25">
      <c r="A228" s="5">
        <v>227</v>
      </c>
      <c r="B228" s="4" t="s">
        <v>412</v>
      </c>
      <c r="C228" s="3" t="s">
        <v>411</v>
      </c>
      <c r="D228" s="27" t="s">
        <v>412</v>
      </c>
      <c r="E228" s="32" t="s">
        <v>429</v>
      </c>
      <c r="F228" s="6" t="s">
        <v>1884</v>
      </c>
    </row>
    <row r="229" spans="1:6" hidden="1" x14ac:dyDescent="0.25">
      <c r="A229" s="5">
        <v>228</v>
      </c>
      <c r="B229" s="4" t="s">
        <v>414</v>
      </c>
      <c r="C229" s="3" t="s">
        <v>413</v>
      </c>
      <c r="D229" s="27" t="s">
        <v>414</v>
      </c>
      <c r="E229" s="32" t="s">
        <v>429</v>
      </c>
      <c r="F229" s="6" t="s">
        <v>1884</v>
      </c>
    </row>
    <row r="230" spans="1:6" hidden="1" x14ac:dyDescent="0.25">
      <c r="A230" s="7">
        <v>229</v>
      </c>
      <c r="B230" s="4" t="s">
        <v>416</v>
      </c>
      <c r="C230" s="3" t="s">
        <v>415</v>
      </c>
      <c r="D230" s="27" t="s">
        <v>416</v>
      </c>
      <c r="E230" s="32" t="s">
        <v>429</v>
      </c>
      <c r="F230" s="6" t="s">
        <v>1883</v>
      </c>
    </row>
    <row r="231" spans="1:6" hidden="1" x14ac:dyDescent="0.25">
      <c r="A231" s="5">
        <v>230</v>
      </c>
      <c r="B231" s="4" t="s">
        <v>418</v>
      </c>
      <c r="C231" s="3" t="s">
        <v>417</v>
      </c>
      <c r="D231" s="27" t="s">
        <v>418</v>
      </c>
      <c r="E231" s="32" t="s">
        <v>429</v>
      </c>
      <c r="F231" s="6" t="s">
        <v>1883</v>
      </c>
    </row>
    <row r="232" spans="1:6" hidden="1" x14ac:dyDescent="0.25">
      <c r="A232" s="5">
        <v>231</v>
      </c>
      <c r="B232" s="4" t="s">
        <v>420</v>
      </c>
      <c r="C232" s="3" t="s">
        <v>419</v>
      </c>
      <c r="D232" s="27" t="s">
        <v>420</v>
      </c>
      <c r="E232" s="32" t="s">
        <v>429</v>
      </c>
      <c r="F232" s="6" t="s">
        <v>1883</v>
      </c>
    </row>
    <row r="233" spans="1:6" hidden="1" x14ac:dyDescent="0.25">
      <c r="A233" s="7">
        <v>232</v>
      </c>
      <c r="B233" s="4" t="s">
        <v>422</v>
      </c>
      <c r="C233" s="3" t="s">
        <v>421</v>
      </c>
      <c r="D233" s="27" t="s">
        <v>422</v>
      </c>
      <c r="E233" s="32" t="s">
        <v>429</v>
      </c>
      <c r="F233" s="6" t="s">
        <v>1883</v>
      </c>
    </row>
    <row r="234" spans="1:6" hidden="1" x14ac:dyDescent="0.25">
      <c r="A234" s="5">
        <v>233</v>
      </c>
      <c r="B234" s="4" t="s">
        <v>424</v>
      </c>
      <c r="C234" s="3" t="s">
        <v>423</v>
      </c>
      <c r="D234" s="27" t="s">
        <v>424</v>
      </c>
      <c r="E234" s="32" t="s">
        <v>429</v>
      </c>
      <c r="F234" s="6" t="s">
        <v>1883</v>
      </c>
    </row>
    <row r="235" spans="1:6" hidden="1" x14ac:dyDescent="0.25">
      <c r="A235" s="5">
        <v>234</v>
      </c>
      <c r="B235" s="4" t="s">
        <v>426</v>
      </c>
      <c r="C235" s="3" t="s">
        <v>425</v>
      </c>
      <c r="D235" s="27" t="s">
        <v>426</v>
      </c>
      <c r="E235" s="32" t="s">
        <v>429</v>
      </c>
      <c r="F235" s="6" t="s">
        <v>1883</v>
      </c>
    </row>
    <row r="236" spans="1:6" hidden="1" x14ac:dyDescent="0.25">
      <c r="A236" s="7">
        <v>235</v>
      </c>
      <c r="B236" s="4" t="s">
        <v>428</v>
      </c>
      <c r="C236" s="3" t="s">
        <v>427</v>
      </c>
      <c r="D236" s="27" t="s">
        <v>428</v>
      </c>
      <c r="E236" s="32" t="s">
        <v>429</v>
      </c>
      <c r="F236" s="6" t="s">
        <v>1883</v>
      </c>
    </row>
    <row r="237" spans="1:6" hidden="1" x14ac:dyDescent="0.25">
      <c r="A237" s="5">
        <v>236</v>
      </c>
      <c r="B237" s="4" t="s">
        <v>431</v>
      </c>
      <c r="C237" s="3" t="s">
        <v>430</v>
      </c>
      <c r="D237" s="27" t="s">
        <v>431</v>
      </c>
      <c r="E237" s="32" t="s">
        <v>444</v>
      </c>
      <c r="F237" s="6" t="s">
        <v>1884</v>
      </c>
    </row>
    <row r="238" spans="1:6" hidden="1" x14ac:dyDescent="0.25">
      <c r="A238" s="5">
        <v>237</v>
      </c>
      <c r="B238" s="4" t="s">
        <v>433</v>
      </c>
      <c r="C238" s="3" t="s">
        <v>432</v>
      </c>
      <c r="D238" s="27" t="s">
        <v>433</v>
      </c>
      <c r="E238" s="32" t="s">
        <v>444</v>
      </c>
      <c r="F238" s="6" t="e">
        <v>#N/A</v>
      </c>
    </row>
    <row r="239" spans="1:6" hidden="1" x14ac:dyDescent="0.25">
      <c r="A239" s="7">
        <v>238</v>
      </c>
      <c r="B239" s="4" t="s">
        <v>435</v>
      </c>
      <c r="C239" s="3" t="s">
        <v>434</v>
      </c>
      <c r="D239" s="27" t="s">
        <v>435</v>
      </c>
      <c r="E239" s="32" t="s">
        <v>444</v>
      </c>
      <c r="F239" s="6" t="s">
        <v>1884</v>
      </c>
    </row>
    <row r="240" spans="1:6" hidden="1" x14ac:dyDescent="0.25">
      <c r="A240" s="5">
        <v>239</v>
      </c>
      <c r="B240" s="4" t="s">
        <v>437</v>
      </c>
      <c r="C240" s="3" t="s">
        <v>436</v>
      </c>
      <c r="D240" s="27" t="s">
        <v>437</v>
      </c>
      <c r="E240" s="32" t="s">
        <v>444</v>
      </c>
      <c r="F240" s="6" t="e">
        <v>#N/A</v>
      </c>
    </row>
    <row r="241" spans="1:6" hidden="1" x14ac:dyDescent="0.25">
      <c r="A241" s="5">
        <v>240</v>
      </c>
      <c r="B241" s="4" t="s">
        <v>439</v>
      </c>
      <c r="C241" s="3" t="s">
        <v>438</v>
      </c>
      <c r="D241" s="27" t="s">
        <v>439</v>
      </c>
      <c r="E241" s="32" t="s">
        <v>444</v>
      </c>
      <c r="F241" s="6" t="s">
        <v>1884</v>
      </c>
    </row>
    <row r="242" spans="1:6" hidden="1" x14ac:dyDescent="0.25">
      <c r="A242" s="7">
        <v>241</v>
      </c>
      <c r="B242" s="4" t="s">
        <v>441</v>
      </c>
      <c r="C242" s="3" t="s">
        <v>440</v>
      </c>
      <c r="D242" s="27" t="s">
        <v>441</v>
      </c>
      <c r="E242" s="32" t="s">
        <v>444</v>
      </c>
      <c r="F242" s="6" t="s">
        <v>1884</v>
      </c>
    </row>
    <row r="243" spans="1:6" hidden="1" x14ac:dyDescent="0.25">
      <c r="A243" s="5">
        <v>242</v>
      </c>
      <c r="B243" s="4" t="s">
        <v>443</v>
      </c>
      <c r="C243" s="3" t="s">
        <v>442</v>
      </c>
      <c r="D243" s="27" t="s">
        <v>443</v>
      </c>
      <c r="E243" s="32" t="s">
        <v>444</v>
      </c>
      <c r="F243" s="6" t="e">
        <v>#N/A</v>
      </c>
    </row>
    <row r="244" spans="1:6" hidden="1" x14ac:dyDescent="0.25">
      <c r="A244" s="5">
        <v>243</v>
      </c>
      <c r="B244" s="4" t="s">
        <v>446</v>
      </c>
      <c r="C244" s="3" t="s">
        <v>445</v>
      </c>
      <c r="D244" s="27" t="s">
        <v>446</v>
      </c>
      <c r="E244" s="32" t="s">
        <v>481</v>
      </c>
      <c r="F244" s="6" t="e">
        <v>#N/A</v>
      </c>
    </row>
    <row r="245" spans="1:6" hidden="1" x14ac:dyDescent="0.25">
      <c r="A245" s="7">
        <v>244</v>
      </c>
      <c r="B245" s="4" t="s">
        <v>448</v>
      </c>
      <c r="C245" s="3" t="s">
        <v>447</v>
      </c>
      <c r="D245" s="27" t="s">
        <v>448</v>
      </c>
      <c r="E245" s="32" t="s">
        <v>481</v>
      </c>
      <c r="F245" s="6" t="e">
        <v>#N/A</v>
      </c>
    </row>
    <row r="246" spans="1:6" hidden="1" x14ac:dyDescent="0.25">
      <c r="A246" s="5">
        <v>245</v>
      </c>
      <c r="B246" s="4" t="s">
        <v>450</v>
      </c>
      <c r="C246" s="3" t="s">
        <v>449</v>
      </c>
      <c r="D246" s="27" t="s">
        <v>450</v>
      </c>
      <c r="E246" s="32" t="s">
        <v>481</v>
      </c>
      <c r="F246" s="6" t="e">
        <v>#N/A</v>
      </c>
    </row>
    <row r="247" spans="1:6" hidden="1" x14ac:dyDescent="0.25">
      <c r="A247" s="5">
        <v>246</v>
      </c>
      <c r="B247" s="4" t="s">
        <v>452</v>
      </c>
      <c r="C247" s="3" t="s">
        <v>451</v>
      </c>
      <c r="D247" s="27" t="s">
        <v>452</v>
      </c>
      <c r="E247" s="32" t="s">
        <v>481</v>
      </c>
      <c r="F247" s="6" t="e">
        <v>#N/A</v>
      </c>
    </row>
    <row r="248" spans="1:6" hidden="1" x14ac:dyDescent="0.25">
      <c r="A248" s="7">
        <v>247</v>
      </c>
      <c r="B248" s="4" t="s">
        <v>454</v>
      </c>
      <c r="C248" s="3" t="s">
        <v>453</v>
      </c>
      <c r="D248" s="27" t="s">
        <v>454</v>
      </c>
      <c r="E248" s="32" t="s">
        <v>481</v>
      </c>
      <c r="F248" s="6" t="e">
        <v>#N/A</v>
      </c>
    </row>
    <row r="249" spans="1:6" hidden="1" x14ac:dyDescent="0.25">
      <c r="A249" s="5">
        <v>248</v>
      </c>
      <c r="B249" s="4" t="s">
        <v>456</v>
      </c>
      <c r="C249" s="3" t="s">
        <v>455</v>
      </c>
      <c r="D249" s="27" t="s">
        <v>456</v>
      </c>
      <c r="E249" s="32" t="s">
        <v>481</v>
      </c>
      <c r="F249" s="6" t="e">
        <v>#N/A</v>
      </c>
    </row>
    <row r="250" spans="1:6" hidden="1" x14ac:dyDescent="0.25">
      <c r="A250" s="5">
        <v>249</v>
      </c>
      <c r="B250" s="4" t="s">
        <v>458</v>
      </c>
      <c r="C250" s="3" t="s">
        <v>457</v>
      </c>
      <c r="D250" s="27" t="s">
        <v>458</v>
      </c>
      <c r="E250" s="32" t="s">
        <v>481</v>
      </c>
      <c r="F250" s="6" t="e">
        <v>#N/A</v>
      </c>
    </row>
    <row r="251" spans="1:6" hidden="1" x14ac:dyDescent="0.25">
      <c r="A251" s="7">
        <v>250</v>
      </c>
      <c r="B251" s="4" t="s">
        <v>460</v>
      </c>
      <c r="C251" s="3" t="s">
        <v>459</v>
      </c>
      <c r="D251" s="27" t="s">
        <v>460</v>
      </c>
      <c r="E251" s="32" t="s">
        <v>481</v>
      </c>
      <c r="F251" s="6" t="e">
        <v>#N/A</v>
      </c>
    </row>
    <row r="252" spans="1:6" hidden="1" x14ac:dyDescent="0.25">
      <c r="A252" s="5">
        <v>251</v>
      </c>
      <c r="B252" s="4" t="s">
        <v>462</v>
      </c>
      <c r="C252" s="3" t="s">
        <v>461</v>
      </c>
      <c r="D252" s="27" t="s">
        <v>462</v>
      </c>
      <c r="E252" s="32" t="s">
        <v>481</v>
      </c>
      <c r="F252" s="6" t="e">
        <v>#N/A</v>
      </c>
    </row>
    <row r="253" spans="1:6" hidden="1" x14ac:dyDescent="0.25">
      <c r="A253" s="5">
        <v>252</v>
      </c>
      <c r="B253" s="4" t="s">
        <v>464</v>
      </c>
      <c r="C253" s="3" t="s">
        <v>463</v>
      </c>
      <c r="D253" s="27" t="s">
        <v>464</v>
      </c>
      <c r="E253" s="32" t="s">
        <v>481</v>
      </c>
      <c r="F253" s="6" t="e">
        <v>#N/A</v>
      </c>
    </row>
    <row r="254" spans="1:6" hidden="1" x14ac:dyDescent="0.25">
      <c r="A254" s="7">
        <v>253</v>
      </c>
      <c r="B254" s="4" t="s">
        <v>466</v>
      </c>
      <c r="C254" s="3" t="s">
        <v>465</v>
      </c>
      <c r="D254" s="27" t="s">
        <v>466</v>
      </c>
      <c r="E254" s="32" t="s">
        <v>481</v>
      </c>
      <c r="F254" s="6" t="e">
        <v>#N/A</v>
      </c>
    </row>
    <row r="255" spans="1:6" hidden="1" x14ac:dyDescent="0.25">
      <c r="A255" s="5">
        <v>254</v>
      </c>
      <c r="B255" s="4" t="s">
        <v>468</v>
      </c>
      <c r="C255" s="3" t="s">
        <v>467</v>
      </c>
      <c r="D255" s="27" t="s">
        <v>468</v>
      </c>
      <c r="E255" s="32" t="s">
        <v>481</v>
      </c>
      <c r="F255" s="6" t="e">
        <v>#N/A</v>
      </c>
    </row>
    <row r="256" spans="1:6" hidden="1" x14ac:dyDescent="0.25">
      <c r="A256" s="5">
        <v>255</v>
      </c>
      <c r="B256" s="4" t="s">
        <v>470</v>
      </c>
      <c r="C256" s="3" t="s">
        <v>469</v>
      </c>
      <c r="D256" s="27" t="s">
        <v>470</v>
      </c>
      <c r="E256" s="32" t="s">
        <v>481</v>
      </c>
      <c r="F256" s="6" t="e">
        <v>#N/A</v>
      </c>
    </row>
    <row r="257" spans="1:6" hidden="1" x14ac:dyDescent="0.25">
      <c r="A257" s="7">
        <v>256</v>
      </c>
      <c r="B257" s="4" t="s">
        <v>472</v>
      </c>
      <c r="C257" s="3" t="s">
        <v>471</v>
      </c>
      <c r="D257" s="27" t="s">
        <v>472</v>
      </c>
      <c r="E257" s="32" t="s">
        <v>481</v>
      </c>
      <c r="F257" s="6" t="e">
        <v>#N/A</v>
      </c>
    </row>
    <row r="258" spans="1:6" hidden="1" x14ac:dyDescent="0.25">
      <c r="A258" s="5">
        <v>257</v>
      </c>
      <c r="B258" s="4" t="s">
        <v>474</v>
      </c>
      <c r="C258" s="3" t="s">
        <v>473</v>
      </c>
      <c r="D258" s="27" t="s">
        <v>474</v>
      </c>
      <c r="E258" s="32" t="s">
        <v>481</v>
      </c>
      <c r="F258" s="6" t="e">
        <v>#N/A</v>
      </c>
    </row>
    <row r="259" spans="1:6" hidden="1" x14ac:dyDescent="0.25">
      <c r="A259" s="5">
        <v>258</v>
      </c>
      <c r="B259" s="4" t="s">
        <v>476</v>
      </c>
      <c r="C259" s="3" t="s">
        <v>475</v>
      </c>
      <c r="D259" s="27" t="s">
        <v>476</v>
      </c>
      <c r="E259" s="32" t="s">
        <v>481</v>
      </c>
      <c r="F259" s="6" t="e">
        <v>#N/A</v>
      </c>
    </row>
    <row r="260" spans="1:6" hidden="1" x14ac:dyDescent="0.25">
      <c r="A260" s="7">
        <v>259</v>
      </c>
      <c r="B260" s="4" t="s">
        <v>478</v>
      </c>
      <c r="C260" s="3" t="s">
        <v>477</v>
      </c>
      <c r="D260" s="27" t="s">
        <v>478</v>
      </c>
      <c r="E260" s="32" t="s">
        <v>481</v>
      </c>
      <c r="F260" s="6" t="e">
        <v>#N/A</v>
      </c>
    </row>
    <row r="261" spans="1:6" hidden="1" x14ac:dyDescent="0.25">
      <c r="A261" s="5">
        <v>260</v>
      </c>
      <c r="B261" s="4" t="s">
        <v>480</v>
      </c>
      <c r="C261" s="3" t="s">
        <v>479</v>
      </c>
      <c r="D261" s="27" t="s">
        <v>480</v>
      </c>
      <c r="E261" s="32" t="s">
        <v>481</v>
      </c>
      <c r="F261" s="6" t="e">
        <v>#N/A</v>
      </c>
    </row>
    <row r="262" spans="1:6" hidden="1" x14ac:dyDescent="0.25">
      <c r="A262" s="5">
        <v>261</v>
      </c>
      <c r="B262" s="4" t="s">
        <v>483</v>
      </c>
      <c r="C262" s="3" t="s">
        <v>482</v>
      </c>
      <c r="D262" s="27" t="s">
        <v>483</v>
      </c>
      <c r="E262" s="32" t="s">
        <v>686</v>
      </c>
      <c r="F262" s="6" t="s">
        <v>1882</v>
      </c>
    </row>
    <row r="263" spans="1:6" hidden="1" x14ac:dyDescent="0.25">
      <c r="A263" s="7">
        <v>262</v>
      </c>
      <c r="B263" s="4" t="s">
        <v>485</v>
      </c>
      <c r="C263" s="3" t="s">
        <v>484</v>
      </c>
      <c r="D263" s="27" t="s">
        <v>485</v>
      </c>
      <c r="E263" s="32" t="s">
        <v>686</v>
      </c>
      <c r="F263" s="6" t="s">
        <v>1882</v>
      </c>
    </row>
    <row r="264" spans="1:6" hidden="1" x14ac:dyDescent="0.25">
      <c r="A264" s="5">
        <v>263</v>
      </c>
      <c r="B264" s="4" t="s">
        <v>487</v>
      </c>
      <c r="C264" s="3" t="s">
        <v>486</v>
      </c>
      <c r="D264" s="27" t="s">
        <v>487</v>
      </c>
      <c r="E264" s="32" t="s">
        <v>686</v>
      </c>
      <c r="F264" s="6" t="s">
        <v>1882</v>
      </c>
    </row>
    <row r="265" spans="1:6" hidden="1" x14ac:dyDescent="0.25">
      <c r="A265" s="5">
        <v>264</v>
      </c>
      <c r="B265" s="4" t="s">
        <v>489</v>
      </c>
      <c r="C265" s="3" t="s">
        <v>488</v>
      </c>
      <c r="D265" s="27" t="s">
        <v>489</v>
      </c>
      <c r="E265" s="32" t="s">
        <v>686</v>
      </c>
      <c r="F265" s="6" t="s">
        <v>1882</v>
      </c>
    </row>
    <row r="266" spans="1:6" hidden="1" x14ac:dyDescent="0.25">
      <c r="A266" s="7">
        <v>265</v>
      </c>
      <c r="B266" s="4" t="s">
        <v>491</v>
      </c>
      <c r="C266" s="3" t="s">
        <v>490</v>
      </c>
      <c r="D266" s="27" t="s">
        <v>491</v>
      </c>
      <c r="E266" s="32" t="s">
        <v>686</v>
      </c>
      <c r="F266" s="6" t="s">
        <v>1882</v>
      </c>
    </row>
    <row r="267" spans="1:6" hidden="1" x14ac:dyDescent="0.25">
      <c r="A267" s="5">
        <v>266</v>
      </c>
      <c r="B267" s="4" t="s">
        <v>493</v>
      </c>
      <c r="C267" s="3" t="s">
        <v>492</v>
      </c>
      <c r="D267" s="27" t="s">
        <v>493</v>
      </c>
      <c r="E267" s="32" t="s">
        <v>686</v>
      </c>
      <c r="F267" s="6" t="s">
        <v>1882</v>
      </c>
    </row>
    <row r="268" spans="1:6" hidden="1" x14ac:dyDescent="0.25">
      <c r="A268" s="5">
        <v>267</v>
      </c>
      <c r="B268" s="4" t="s">
        <v>495</v>
      </c>
      <c r="C268" s="3" t="s">
        <v>494</v>
      </c>
      <c r="D268" s="27" t="s">
        <v>495</v>
      </c>
      <c r="E268" s="32" t="s">
        <v>686</v>
      </c>
      <c r="F268" s="6" t="s">
        <v>1882</v>
      </c>
    </row>
    <row r="269" spans="1:6" hidden="1" x14ac:dyDescent="0.25">
      <c r="A269" s="7">
        <v>268</v>
      </c>
      <c r="B269" s="4" t="s">
        <v>497</v>
      </c>
      <c r="C269" s="3" t="s">
        <v>496</v>
      </c>
      <c r="D269" s="27" t="s">
        <v>497</v>
      </c>
      <c r="E269" s="32" t="s">
        <v>686</v>
      </c>
      <c r="F269" s="6" t="s">
        <v>1881</v>
      </c>
    </row>
    <row r="270" spans="1:6" hidden="1" x14ac:dyDescent="0.25">
      <c r="A270" s="5">
        <v>269</v>
      </c>
      <c r="B270" s="4" t="s">
        <v>499</v>
      </c>
      <c r="C270" s="3" t="s">
        <v>498</v>
      </c>
      <c r="D270" s="27" t="s">
        <v>499</v>
      </c>
      <c r="E270" s="32" t="s">
        <v>686</v>
      </c>
      <c r="F270" s="6" t="s">
        <v>1881</v>
      </c>
    </row>
    <row r="271" spans="1:6" hidden="1" x14ac:dyDescent="0.25">
      <c r="A271" s="5">
        <v>270</v>
      </c>
      <c r="B271" s="4" t="s">
        <v>501</v>
      </c>
      <c r="C271" s="3" t="s">
        <v>500</v>
      </c>
      <c r="D271" s="27" t="s">
        <v>501</v>
      </c>
      <c r="E271" s="32" t="s">
        <v>686</v>
      </c>
      <c r="F271" s="6" t="s">
        <v>1881</v>
      </c>
    </row>
    <row r="272" spans="1:6" hidden="1" x14ac:dyDescent="0.25">
      <c r="A272" s="7">
        <v>271</v>
      </c>
      <c r="B272" s="4" t="s">
        <v>503</v>
      </c>
      <c r="C272" s="3" t="s">
        <v>502</v>
      </c>
      <c r="D272" s="27" t="s">
        <v>503</v>
      </c>
      <c r="E272" s="32" t="s">
        <v>686</v>
      </c>
      <c r="F272" s="6" t="s">
        <v>1881</v>
      </c>
    </row>
    <row r="273" spans="1:6" hidden="1" x14ac:dyDescent="0.25">
      <c r="A273" s="5">
        <v>272</v>
      </c>
      <c r="B273" s="4" t="s">
        <v>505</v>
      </c>
      <c r="C273" s="3" t="s">
        <v>504</v>
      </c>
      <c r="D273" s="27" t="s">
        <v>505</v>
      </c>
      <c r="E273" s="32" t="s">
        <v>686</v>
      </c>
      <c r="F273" s="6" t="s">
        <v>1881</v>
      </c>
    </row>
    <row r="274" spans="1:6" hidden="1" x14ac:dyDescent="0.25">
      <c r="A274" s="5">
        <v>273</v>
      </c>
      <c r="B274" s="4" t="s">
        <v>507</v>
      </c>
      <c r="C274" s="3" t="s">
        <v>506</v>
      </c>
      <c r="D274" s="27" t="s">
        <v>507</v>
      </c>
      <c r="E274" s="32" t="s">
        <v>686</v>
      </c>
      <c r="F274" s="6" t="s">
        <v>1881</v>
      </c>
    </row>
    <row r="275" spans="1:6" hidden="1" x14ac:dyDescent="0.25">
      <c r="A275" s="7">
        <v>274</v>
      </c>
      <c r="B275" s="4" t="s">
        <v>509</v>
      </c>
      <c r="C275" s="3" t="s">
        <v>508</v>
      </c>
      <c r="D275" s="27" t="s">
        <v>509</v>
      </c>
      <c r="E275" s="32" t="s">
        <v>686</v>
      </c>
      <c r="F275" s="6" t="s">
        <v>1882</v>
      </c>
    </row>
    <row r="276" spans="1:6" hidden="1" x14ac:dyDescent="0.25">
      <c r="A276" s="5">
        <v>275</v>
      </c>
      <c r="B276" s="4" t="s">
        <v>511</v>
      </c>
      <c r="C276" s="3" t="s">
        <v>510</v>
      </c>
      <c r="D276" s="27" t="s">
        <v>511</v>
      </c>
      <c r="E276" s="32" t="s">
        <v>686</v>
      </c>
      <c r="F276" s="6" t="s">
        <v>1882</v>
      </c>
    </row>
    <row r="277" spans="1:6" hidden="1" x14ac:dyDescent="0.25">
      <c r="A277" s="5">
        <v>276</v>
      </c>
      <c r="B277" s="4" t="s">
        <v>513</v>
      </c>
      <c r="C277" s="3" t="s">
        <v>512</v>
      </c>
      <c r="D277" s="27" t="s">
        <v>513</v>
      </c>
      <c r="E277" s="32" t="s">
        <v>686</v>
      </c>
      <c r="F277" s="6" t="s">
        <v>1882</v>
      </c>
    </row>
    <row r="278" spans="1:6" hidden="1" x14ac:dyDescent="0.25">
      <c r="A278" s="7">
        <v>277</v>
      </c>
      <c r="B278" s="4" t="s">
        <v>515</v>
      </c>
      <c r="C278" s="3" t="s">
        <v>514</v>
      </c>
      <c r="D278" s="27" t="s">
        <v>515</v>
      </c>
      <c r="E278" s="32" t="s">
        <v>686</v>
      </c>
      <c r="F278" s="6" t="s">
        <v>1882</v>
      </c>
    </row>
    <row r="279" spans="1:6" hidden="1" x14ac:dyDescent="0.25">
      <c r="A279" s="5">
        <v>278</v>
      </c>
      <c r="B279" s="4" t="s">
        <v>517</v>
      </c>
      <c r="C279" s="3" t="s">
        <v>516</v>
      </c>
      <c r="D279" s="27" t="s">
        <v>517</v>
      </c>
      <c r="E279" s="32" t="s">
        <v>686</v>
      </c>
      <c r="F279" s="6" t="s">
        <v>1882</v>
      </c>
    </row>
    <row r="280" spans="1:6" hidden="1" x14ac:dyDescent="0.25">
      <c r="A280" s="5">
        <v>279</v>
      </c>
      <c r="B280" s="4" t="s">
        <v>519</v>
      </c>
      <c r="C280" s="3" t="s">
        <v>518</v>
      </c>
      <c r="D280" s="27" t="s">
        <v>519</v>
      </c>
      <c r="E280" s="32" t="s">
        <v>686</v>
      </c>
      <c r="F280" s="6" t="s">
        <v>1882</v>
      </c>
    </row>
    <row r="281" spans="1:6" hidden="1" x14ac:dyDescent="0.25">
      <c r="A281" s="7">
        <v>280</v>
      </c>
      <c r="B281" s="4" t="s">
        <v>521</v>
      </c>
      <c r="C281" s="3" t="s">
        <v>520</v>
      </c>
      <c r="D281" s="27" t="s">
        <v>521</v>
      </c>
      <c r="E281" s="32" t="s">
        <v>686</v>
      </c>
      <c r="F281" s="6" t="s">
        <v>1882</v>
      </c>
    </row>
    <row r="282" spans="1:6" hidden="1" x14ac:dyDescent="0.25">
      <c r="A282" s="5">
        <v>281</v>
      </c>
      <c r="B282" s="4" t="s">
        <v>523</v>
      </c>
      <c r="C282" s="3" t="s">
        <v>522</v>
      </c>
      <c r="D282" s="27" t="s">
        <v>523</v>
      </c>
      <c r="E282" s="32" t="s">
        <v>686</v>
      </c>
      <c r="F282" s="6" t="s">
        <v>1882</v>
      </c>
    </row>
    <row r="283" spans="1:6" hidden="1" x14ac:dyDescent="0.25">
      <c r="A283" s="5">
        <v>282</v>
      </c>
      <c r="B283" s="4" t="s">
        <v>525</v>
      </c>
      <c r="C283" s="3" t="s">
        <v>524</v>
      </c>
      <c r="D283" s="27" t="s">
        <v>525</v>
      </c>
      <c r="E283" s="32" t="s">
        <v>686</v>
      </c>
      <c r="F283" s="6" t="s">
        <v>1882</v>
      </c>
    </row>
    <row r="284" spans="1:6" hidden="1" x14ac:dyDescent="0.25">
      <c r="A284" s="7">
        <v>283</v>
      </c>
      <c r="B284" s="4" t="s">
        <v>527</v>
      </c>
      <c r="C284" s="3" t="s">
        <v>526</v>
      </c>
      <c r="D284" s="27" t="s">
        <v>527</v>
      </c>
      <c r="E284" s="32" t="s">
        <v>686</v>
      </c>
      <c r="F284" s="6" t="s">
        <v>1882</v>
      </c>
    </row>
    <row r="285" spans="1:6" hidden="1" x14ac:dyDescent="0.25">
      <c r="A285" s="5">
        <v>284</v>
      </c>
      <c r="B285" s="4" t="s">
        <v>529</v>
      </c>
      <c r="C285" s="3" t="s">
        <v>528</v>
      </c>
      <c r="D285" s="27" t="s">
        <v>529</v>
      </c>
      <c r="E285" s="32" t="s">
        <v>686</v>
      </c>
      <c r="F285" s="6" t="s">
        <v>1882</v>
      </c>
    </row>
    <row r="286" spans="1:6" hidden="1" x14ac:dyDescent="0.25">
      <c r="A286" s="5">
        <v>285</v>
      </c>
      <c r="B286" s="4" t="s">
        <v>531</v>
      </c>
      <c r="C286" s="3" t="s">
        <v>530</v>
      </c>
      <c r="D286" s="27" t="s">
        <v>531</v>
      </c>
      <c r="E286" s="32" t="s">
        <v>686</v>
      </c>
      <c r="F286" s="6" t="s">
        <v>1882</v>
      </c>
    </row>
    <row r="287" spans="1:6" hidden="1" x14ac:dyDescent="0.25">
      <c r="A287" s="7">
        <v>286</v>
      </c>
      <c r="B287" s="4" t="s">
        <v>533</v>
      </c>
      <c r="C287" s="3" t="s">
        <v>532</v>
      </c>
      <c r="D287" s="27" t="s">
        <v>533</v>
      </c>
      <c r="E287" s="32" t="s">
        <v>686</v>
      </c>
      <c r="F287" s="6" t="s">
        <v>1882</v>
      </c>
    </row>
    <row r="288" spans="1:6" hidden="1" x14ac:dyDescent="0.25">
      <c r="A288" s="5">
        <v>287</v>
      </c>
      <c r="B288" s="4" t="s">
        <v>535</v>
      </c>
      <c r="C288" s="3" t="s">
        <v>534</v>
      </c>
      <c r="D288" s="27" t="s">
        <v>535</v>
      </c>
      <c r="E288" s="32" t="s">
        <v>686</v>
      </c>
      <c r="F288" s="6" t="s">
        <v>1882</v>
      </c>
    </row>
    <row r="289" spans="1:6" hidden="1" x14ac:dyDescent="0.25">
      <c r="A289" s="5">
        <v>288</v>
      </c>
      <c r="B289" s="4" t="s">
        <v>537</v>
      </c>
      <c r="C289" s="3" t="s">
        <v>536</v>
      </c>
      <c r="D289" s="27" t="s">
        <v>537</v>
      </c>
      <c r="E289" s="32" t="s">
        <v>686</v>
      </c>
      <c r="F289" s="6" t="s">
        <v>1882</v>
      </c>
    </row>
    <row r="290" spans="1:6" hidden="1" x14ac:dyDescent="0.25">
      <c r="A290" s="7">
        <v>289</v>
      </c>
      <c r="B290" s="4" t="s">
        <v>539</v>
      </c>
      <c r="C290" s="3" t="s">
        <v>538</v>
      </c>
      <c r="D290" s="27" t="s">
        <v>539</v>
      </c>
      <c r="E290" s="32" t="s">
        <v>686</v>
      </c>
      <c r="F290" s="6" t="s">
        <v>1882</v>
      </c>
    </row>
    <row r="291" spans="1:6" hidden="1" x14ac:dyDescent="0.25">
      <c r="A291" s="5">
        <v>290</v>
      </c>
      <c r="B291" s="4" t="s">
        <v>541</v>
      </c>
      <c r="C291" s="3" t="s">
        <v>540</v>
      </c>
      <c r="D291" s="27" t="s">
        <v>541</v>
      </c>
      <c r="E291" s="32" t="s">
        <v>686</v>
      </c>
      <c r="F291" s="6" t="s">
        <v>1882</v>
      </c>
    </row>
    <row r="292" spans="1:6" hidden="1" x14ac:dyDescent="0.25">
      <c r="A292" s="5">
        <v>291</v>
      </c>
      <c r="B292" s="4" t="s">
        <v>543</v>
      </c>
      <c r="C292" s="3" t="s">
        <v>542</v>
      </c>
      <c r="D292" s="27" t="s">
        <v>543</v>
      </c>
      <c r="E292" s="32" t="s">
        <v>686</v>
      </c>
      <c r="F292" s="6" t="s">
        <v>1882</v>
      </c>
    </row>
    <row r="293" spans="1:6" hidden="1" x14ac:dyDescent="0.25">
      <c r="A293" s="7">
        <v>292</v>
      </c>
      <c r="B293" s="4" t="s">
        <v>545</v>
      </c>
      <c r="C293" s="3" t="s">
        <v>544</v>
      </c>
      <c r="D293" s="27" t="s">
        <v>545</v>
      </c>
      <c r="E293" s="32" t="s">
        <v>686</v>
      </c>
      <c r="F293" s="6" t="s">
        <v>1882</v>
      </c>
    </row>
    <row r="294" spans="1:6" hidden="1" x14ac:dyDescent="0.25">
      <c r="A294" s="5">
        <v>293</v>
      </c>
      <c r="B294" s="4" t="s">
        <v>547</v>
      </c>
      <c r="C294" s="3" t="s">
        <v>546</v>
      </c>
      <c r="D294" s="27" t="s">
        <v>547</v>
      </c>
      <c r="E294" s="32" t="s">
        <v>686</v>
      </c>
      <c r="F294" s="6" t="s">
        <v>1881</v>
      </c>
    </row>
    <row r="295" spans="1:6" hidden="1" x14ac:dyDescent="0.25">
      <c r="A295" s="5">
        <v>294</v>
      </c>
      <c r="B295" s="4" t="s">
        <v>549</v>
      </c>
      <c r="C295" s="3" t="s">
        <v>548</v>
      </c>
      <c r="D295" s="27" t="s">
        <v>549</v>
      </c>
      <c r="E295" s="32" t="s">
        <v>686</v>
      </c>
      <c r="F295" s="6" t="s">
        <v>1881</v>
      </c>
    </row>
    <row r="296" spans="1:6" hidden="1" x14ac:dyDescent="0.25">
      <c r="A296" s="7">
        <v>295</v>
      </c>
      <c r="B296" s="4" t="s">
        <v>549</v>
      </c>
      <c r="C296" s="3" t="s">
        <v>550</v>
      </c>
      <c r="D296" s="27" t="s">
        <v>549</v>
      </c>
      <c r="E296" s="32" t="s">
        <v>686</v>
      </c>
      <c r="F296" s="6" t="s">
        <v>1881</v>
      </c>
    </row>
    <row r="297" spans="1:6" hidden="1" x14ac:dyDescent="0.25">
      <c r="A297" s="5">
        <v>296</v>
      </c>
      <c r="B297" s="4" t="s">
        <v>552</v>
      </c>
      <c r="C297" s="3" t="s">
        <v>551</v>
      </c>
      <c r="D297" s="27" t="s">
        <v>552</v>
      </c>
      <c r="E297" s="32" t="s">
        <v>686</v>
      </c>
      <c r="F297" s="6" t="s">
        <v>1881</v>
      </c>
    </row>
    <row r="298" spans="1:6" hidden="1" x14ac:dyDescent="0.25">
      <c r="A298" s="5">
        <v>297</v>
      </c>
      <c r="B298" s="4" t="s">
        <v>552</v>
      </c>
      <c r="C298" s="3" t="s">
        <v>553</v>
      </c>
      <c r="D298" s="27" t="s">
        <v>552</v>
      </c>
      <c r="E298" s="32" t="s">
        <v>686</v>
      </c>
      <c r="F298" s="6" t="s">
        <v>1881</v>
      </c>
    </row>
    <row r="299" spans="1:6" hidden="1" x14ac:dyDescent="0.25">
      <c r="A299" s="7">
        <v>298</v>
      </c>
      <c r="B299" s="4" t="s">
        <v>555</v>
      </c>
      <c r="C299" s="3" t="s">
        <v>554</v>
      </c>
      <c r="D299" s="27" t="s">
        <v>555</v>
      </c>
      <c r="E299" s="32" t="s">
        <v>686</v>
      </c>
      <c r="F299" s="6" t="s">
        <v>1881</v>
      </c>
    </row>
    <row r="300" spans="1:6" hidden="1" x14ac:dyDescent="0.25">
      <c r="A300" s="5">
        <v>299</v>
      </c>
      <c r="B300" s="4" t="s">
        <v>557</v>
      </c>
      <c r="C300" s="3" t="s">
        <v>556</v>
      </c>
      <c r="D300" s="27" t="s">
        <v>557</v>
      </c>
      <c r="E300" s="32" t="s">
        <v>686</v>
      </c>
      <c r="F300" s="6" t="s">
        <v>1881</v>
      </c>
    </row>
    <row r="301" spans="1:6" hidden="1" x14ac:dyDescent="0.25">
      <c r="A301" s="5">
        <v>300</v>
      </c>
      <c r="B301" s="4" t="s">
        <v>559</v>
      </c>
      <c r="C301" s="3" t="s">
        <v>558</v>
      </c>
      <c r="D301" s="27" t="s">
        <v>559</v>
      </c>
      <c r="E301" s="32" t="s">
        <v>686</v>
      </c>
      <c r="F301" s="6" t="s">
        <v>1881</v>
      </c>
    </row>
    <row r="302" spans="1:6" hidden="1" x14ac:dyDescent="0.25">
      <c r="A302" s="7">
        <v>301</v>
      </c>
      <c r="B302" s="4" t="s">
        <v>561</v>
      </c>
      <c r="C302" s="3" t="s">
        <v>560</v>
      </c>
      <c r="D302" s="27" t="s">
        <v>561</v>
      </c>
      <c r="E302" s="32" t="s">
        <v>686</v>
      </c>
      <c r="F302" s="6" t="s">
        <v>1882</v>
      </c>
    </row>
    <row r="303" spans="1:6" hidden="1" x14ac:dyDescent="0.25">
      <c r="A303" s="5">
        <v>302</v>
      </c>
      <c r="B303" s="4" t="s">
        <v>563</v>
      </c>
      <c r="C303" s="3" t="s">
        <v>562</v>
      </c>
      <c r="D303" s="27" t="s">
        <v>563</v>
      </c>
      <c r="E303" s="32" t="s">
        <v>686</v>
      </c>
      <c r="F303" s="6" t="s">
        <v>1882</v>
      </c>
    </row>
    <row r="304" spans="1:6" hidden="1" x14ac:dyDescent="0.25">
      <c r="A304" s="5">
        <v>303</v>
      </c>
      <c r="B304" s="4" t="s">
        <v>565</v>
      </c>
      <c r="C304" s="3" t="s">
        <v>564</v>
      </c>
      <c r="D304" s="27" t="s">
        <v>565</v>
      </c>
      <c r="E304" s="32" t="s">
        <v>686</v>
      </c>
      <c r="F304" s="6" t="s">
        <v>1882</v>
      </c>
    </row>
    <row r="305" spans="1:6" hidden="1" x14ac:dyDescent="0.25">
      <c r="A305" s="7">
        <v>304</v>
      </c>
      <c r="B305" s="4" t="s">
        <v>567</v>
      </c>
      <c r="C305" s="3" t="s">
        <v>566</v>
      </c>
      <c r="D305" s="27" t="s">
        <v>567</v>
      </c>
      <c r="E305" s="32" t="s">
        <v>686</v>
      </c>
      <c r="F305" s="6" t="s">
        <v>1882</v>
      </c>
    </row>
    <row r="306" spans="1:6" hidden="1" x14ac:dyDescent="0.25">
      <c r="A306" s="5">
        <v>305</v>
      </c>
      <c r="B306" s="4" t="s">
        <v>569</v>
      </c>
      <c r="C306" s="3" t="s">
        <v>568</v>
      </c>
      <c r="D306" s="27" t="s">
        <v>569</v>
      </c>
      <c r="E306" s="32" t="s">
        <v>686</v>
      </c>
      <c r="F306" s="6" t="s">
        <v>1882</v>
      </c>
    </row>
    <row r="307" spans="1:6" hidden="1" x14ac:dyDescent="0.25">
      <c r="A307" s="5">
        <v>306</v>
      </c>
      <c r="B307" s="4" t="s">
        <v>571</v>
      </c>
      <c r="C307" s="3" t="s">
        <v>570</v>
      </c>
      <c r="D307" s="27" t="s">
        <v>571</v>
      </c>
      <c r="E307" s="32" t="s">
        <v>686</v>
      </c>
      <c r="F307" s="6" t="s">
        <v>1882</v>
      </c>
    </row>
    <row r="308" spans="1:6" hidden="1" x14ac:dyDescent="0.25">
      <c r="A308" s="7">
        <v>307</v>
      </c>
      <c r="B308" s="4" t="s">
        <v>573</v>
      </c>
      <c r="C308" s="3" t="s">
        <v>572</v>
      </c>
      <c r="D308" s="27" t="s">
        <v>573</v>
      </c>
      <c r="E308" s="32" t="s">
        <v>686</v>
      </c>
      <c r="F308" s="6" t="s">
        <v>1882</v>
      </c>
    </row>
    <row r="309" spans="1:6" hidden="1" x14ac:dyDescent="0.25">
      <c r="A309" s="5">
        <v>308</v>
      </c>
      <c r="B309" s="4" t="s">
        <v>575</v>
      </c>
      <c r="C309" s="3" t="s">
        <v>574</v>
      </c>
      <c r="D309" s="27" t="s">
        <v>575</v>
      </c>
      <c r="E309" s="32" t="s">
        <v>686</v>
      </c>
      <c r="F309" s="6" t="s">
        <v>1882</v>
      </c>
    </row>
    <row r="310" spans="1:6" hidden="1" x14ac:dyDescent="0.25">
      <c r="A310" s="5">
        <v>309</v>
      </c>
      <c r="B310" s="4" t="s">
        <v>577</v>
      </c>
      <c r="C310" s="3" t="s">
        <v>576</v>
      </c>
      <c r="D310" s="27" t="s">
        <v>577</v>
      </c>
      <c r="E310" s="32" t="s">
        <v>686</v>
      </c>
      <c r="F310" s="6" t="s">
        <v>1882</v>
      </c>
    </row>
    <row r="311" spans="1:6" hidden="1" x14ac:dyDescent="0.25">
      <c r="A311" s="7">
        <v>310</v>
      </c>
      <c r="B311" s="4" t="s">
        <v>579</v>
      </c>
      <c r="C311" s="3" t="s">
        <v>578</v>
      </c>
      <c r="D311" s="27" t="s">
        <v>579</v>
      </c>
      <c r="E311" s="32" t="s">
        <v>686</v>
      </c>
      <c r="F311" s="6" t="s">
        <v>1882</v>
      </c>
    </row>
    <row r="312" spans="1:6" hidden="1" x14ac:dyDescent="0.25">
      <c r="A312" s="5">
        <v>311</v>
      </c>
      <c r="B312" s="4" t="s">
        <v>581</v>
      </c>
      <c r="C312" s="3" t="s">
        <v>580</v>
      </c>
      <c r="D312" s="27" t="s">
        <v>581</v>
      </c>
      <c r="E312" s="32" t="s">
        <v>686</v>
      </c>
      <c r="F312" s="6" t="s">
        <v>1882</v>
      </c>
    </row>
    <row r="313" spans="1:6" hidden="1" x14ac:dyDescent="0.25">
      <c r="A313" s="5">
        <v>312</v>
      </c>
      <c r="B313" s="4" t="s">
        <v>583</v>
      </c>
      <c r="C313" s="3" t="s">
        <v>582</v>
      </c>
      <c r="D313" s="27" t="s">
        <v>583</v>
      </c>
      <c r="E313" s="32" t="s">
        <v>686</v>
      </c>
      <c r="F313" s="6" t="s">
        <v>1882</v>
      </c>
    </row>
    <row r="314" spans="1:6" hidden="1" x14ac:dyDescent="0.25">
      <c r="A314" s="7">
        <v>313</v>
      </c>
      <c r="B314" s="4" t="s">
        <v>583</v>
      </c>
      <c r="C314" s="3" t="s">
        <v>584</v>
      </c>
      <c r="D314" s="27" t="s">
        <v>583</v>
      </c>
      <c r="E314" s="32" t="s">
        <v>686</v>
      </c>
      <c r="F314" s="6" t="s">
        <v>1882</v>
      </c>
    </row>
    <row r="315" spans="1:6" hidden="1" x14ac:dyDescent="0.25">
      <c r="A315" s="5">
        <v>314</v>
      </c>
      <c r="B315" s="4" t="s">
        <v>586</v>
      </c>
      <c r="C315" s="3" t="s">
        <v>585</v>
      </c>
      <c r="D315" s="27" t="s">
        <v>586</v>
      </c>
      <c r="E315" s="32" t="s">
        <v>686</v>
      </c>
      <c r="F315" s="6" t="s">
        <v>1882</v>
      </c>
    </row>
    <row r="316" spans="1:6" hidden="1" x14ac:dyDescent="0.25">
      <c r="A316" s="5">
        <v>315</v>
      </c>
      <c r="B316" s="4" t="s">
        <v>588</v>
      </c>
      <c r="C316" s="3" t="s">
        <v>587</v>
      </c>
      <c r="D316" s="27" t="s">
        <v>588</v>
      </c>
      <c r="E316" s="32" t="s">
        <v>686</v>
      </c>
      <c r="F316" s="6" t="s">
        <v>1882</v>
      </c>
    </row>
    <row r="317" spans="1:6" hidden="1" x14ac:dyDescent="0.25">
      <c r="A317" s="7">
        <v>316</v>
      </c>
      <c r="B317" s="4" t="s">
        <v>590</v>
      </c>
      <c r="C317" s="3" t="s">
        <v>589</v>
      </c>
      <c r="D317" s="27" t="s">
        <v>590</v>
      </c>
      <c r="E317" s="32" t="s">
        <v>686</v>
      </c>
      <c r="F317" s="6" t="s">
        <v>1881</v>
      </c>
    </row>
    <row r="318" spans="1:6" hidden="1" x14ac:dyDescent="0.25">
      <c r="A318" s="5">
        <v>317</v>
      </c>
      <c r="B318" s="4" t="s">
        <v>592</v>
      </c>
      <c r="C318" s="3" t="s">
        <v>591</v>
      </c>
      <c r="D318" s="27" t="s">
        <v>592</v>
      </c>
      <c r="E318" s="32" t="s">
        <v>686</v>
      </c>
      <c r="F318" s="6" t="s">
        <v>1881</v>
      </c>
    </row>
    <row r="319" spans="1:6" hidden="1" x14ac:dyDescent="0.25">
      <c r="A319" s="5">
        <v>318</v>
      </c>
      <c r="B319" s="4" t="s">
        <v>594</v>
      </c>
      <c r="C319" s="3" t="s">
        <v>593</v>
      </c>
      <c r="D319" s="27" t="s">
        <v>594</v>
      </c>
      <c r="E319" s="32" t="s">
        <v>686</v>
      </c>
      <c r="F319" s="6" t="s">
        <v>1881</v>
      </c>
    </row>
    <row r="320" spans="1:6" hidden="1" x14ac:dyDescent="0.25">
      <c r="A320" s="7">
        <v>319</v>
      </c>
      <c r="B320" s="4" t="s">
        <v>596</v>
      </c>
      <c r="C320" s="3" t="s">
        <v>595</v>
      </c>
      <c r="D320" s="27" t="s">
        <v>596</v>
      </c>
      <c r="E320" s="32" t="s">
        <v>686</v>
      </c>
      <c r="F320" s="6" t="s">
        <v>1881</v>
      </c>
    </row>
    <row r="321" spans="1:6" hidden="1" x14ac:dyDescent="0.25">
      <c r="A321" s="5">
        <v>320</v>
      </c>
      <c r="B321" s="4" t="s">
        <v>598</v>
      </c>
      <c r="C321" s="3" t="s">
        <v>597</v>
      </c>
      <c r="D321" s="27" t="s">
        <v>598</v>
      </c>
      <c r="E321" s="32" t="s">
        <v>686</v>
      </c>
      <c r="F321" s="6" t="s">
        <v>1882</v>
      </c>
    </row>
    <row r="322" spans="1:6" x14ac:dyDescent="0.25">
      <c r="A322" s="5">
        <v>321</v>
      </c>
      <c r="B322" s="4" t="s">
        <v>600</v>
      </c>
      <c r="C322" s="3" t="s">
        <v>599</v>
      </c>
      <c r="D322" s="27" t="s">
        <v>600</v>
      </c>
      <c r="E322" s="32" t="s">
        <v>686</v>
      </c>
      <c r="F322" s="6" t="s">
        <v>1882</v>
      </c>
    </row>
    <row r="323" spans="1:6" hidden="1" x14ac:dyDescent="0.25">
      <c r="A323" s="7">
        <v>322</v>
      </c>
      <c r="B323" s="4" t="s">
        <v>602</v>
      </c>
      <c r="C323" s="3" t="s">
        <v>601</v>
      </c>
      <c r="D323" s="27" t="s">
        <v>602</v>
      </c>
      <c r="E323" s="32" t="s">
        <v>686</v>
      </c>
      <c r="F323" s="6" t="s">
        <v>1882</v>
      </c>
    </row>
    <row r="324" spans="1:6" hidden="1" x14ac:dyDescent="0.25">
      <c r="A324" s="5">
        <v>323</v>
      </c>
      <c r="B324" s="4" t="s">
        <v>604</v>
      </c>
      <c r="C324" s="3" t="s">
        <v>603</v>
      </c>
      <c r="D324" s="27" t="s">
        <v>604</v>
      </c>
      <c r="E324" s="32" t="s">
        <v>686</v>
      </c>
      <c r="F324" s="6" t="s">
        <v>1881</v>
      </c>
    </row>
    <row r="325" spans="1:6" hidden="1" x14ac:dyDescent="0.25">
      <c r="A325" s="5">
        <v>324</v>
      </c>
      <c r="B325" s="4" t="s">
        <v>606</v>
      </c>
      <c r="C325" s="3" t="s">
        <v>605</v>
      </c>
      <c r="D325" s="27" t="s">
        <v>606</v>
      </c>
      <c r="E325" s="32" t="s">
        <v>686</v>
      </c>
      <c r="F325" s="6" t="s">
        <v>1882</v>
      </c>
    </row>
    <row r="326" spans="1:6" hidden="1" x14ac:dyDescent="0.25">
      <c r="A326" s="7">
        <v>325</v>
      </c>
      <c r="B326" s="4" t="s">
        <v>608</v>
      </c>
      <c r="C326" s="3" t="s">
        <v>607</v>
      </c>
      <c r="D326" s="27" t="s">
        <v>608</v>
      </c>
      <c r="E326" s="32" t="s">
        <v>686</v>
      </c>
      <c r="F326" s="6" t="s">
        <v>1881</v>
      </c>
    </row>
    <row r="327" spans="1:6" hidden="1" x14ac:dyDescent="0.25">
      <c r="A327" s="5">
        <v>326</v>
      </c>
      <c r="B327" s="4" t="s">
        <v>610</v>
      </c>
      <c r="C327" s="3" t="s">
        <v>609</v>
      </c>
      <c r="D327" s="27" t="s">
        <v>610</v>
      </c>
      <c r="E327" s="32" t="s">
        <v>686</v>
      </c>
      <c r="F327" s="6" t="s">
        <v>1881</v>
      </c>
    </row>
    <row r="328" spans="1:6" hidden="1" x14ac:dyDescent="0.25">
      <c r="A328" s="5">
        <v>327</v>
      </c>
      <c r="B328" s="4" t="s">
        <v>612</v>
      </c>
      <c r="C328" s="3" t="s">
        <v>611</v>
      </c>
      <c r="D328" s="27" t="s">
        <v>612</v>
      </c>
      <c r="E328" s="32" t="s">
        <v>686</v>
      </c>
      <c r="F328" s="6" t="s">
        <v>1881</v>
      </c>
    </row>
    <row r="329" spans="1:6" hidden="1" x14ac:dyDescent="0.25">
      <c r="A329" s="7">
        <v>328</v>
      </c>
      <c r="B329" s="4" t="s">
        <v>614</v>
      </c>
      <c r="C329" s="3" t="s">
        <v>613</v>
      </c>
      <c r="D329" s="27" t="s">
        <v>614</v>
      </c>
      <c r="E329" s="32" t="s">
        <v>686</v>
      </c>
      <c r="F329" s="6" t="s">
        <v>1881</v>
      </c>
    </row>
    <row r="330" spans="1:6" hidden="1" x14ac:dyDescent="0.25">
      <c r="A330" s="5">
        <v>329</v>
      </c>
      <c r="B330" s="4" t="s">
        <v>616</v>
      </c>
      <c r="C330" s="3" t="s">
        <v>615</v>
      </c>
      <c r="D330" s="27" t="s">
        <v>616</v>
      </c>
      <c r="E330" s="32" t="s">
        <v>686</v>
      </c>
      <c r="F330" s="6" t="s">
        <v>1882</v>
      </c>
    </row>
    <row r="331" spans="1:6" hidden="1" x14ac:dyDescent="0.25">
      <c r="A331" s="5">
        <v>330</v>
      </c>
      <c r="B331" s="4" t="s">
        <v>618</v>
      </c>
      <c r="C331" s="3" t="s">
        <v>617</v>
      </c>
      <c r="D331" s="27" t="s">
        <v>618</v>
      </c>
      <c r="E331" s="32" t="s">
        <v>686</v>
      </c>
      <c r="F331" s="6" t="s">
        <v>1882</v>
      </c>
    </row>
    <row r="332" spans="1:6" hidden="1" x14ac:dyDescent="0.25">
      <c r="A332" s="7">
        <v>331</v>
      </c>
      <c r="B332" s="4" t="s">
        <v>620</v>
      </c>
      <c r="C332" s="3" t="s">
        <v>619</v>
      </c>
      <c r="D332" s="27" t="s">
        <v>620</v>
      </c>
      <c r="E332" s="32" t="s">
        <v>686</v>
      </c>
      <c r="F332" s="6" t="s">
        <v>1882</v>
      </c>
    </row>
    <row r="333" spans="1:6" hidden="1" x14ac:dyDescent="0.25">
      <c r="A333" s="5">
        <v>332</v>
      </c>
      <c r="B333" s="4" t="s">
        <v>622</v>
      </c>
      <c r="C333" s="3" t="s">
        <v>621</v>
      </c>
      <c r="D333" s="27" t="s">
        <v>622</v>
      </c>
      <c r="E333" s="32" t="s">
        <v>686</v>
      </c>
      <c r="F333" s="6" t="s">
        <v>1882</v>
      </c>
    </row>
    <row r="334" spans="1:6" hidden="1" x14ac:dyDescent="0.25">
      <c r="A334" s="5">
        <v>333</v>
      </c>
      <c r="B334" s="4" t="s">
        <v>624</v>
      </c>
      <c r="C334" s="3" t="s">
        <v>623</v>
      </c>
      <c r="D334" s="27" t="s">
        <v>624</v>
      </c>
      <c r="E334" s="32" t="s">
        <v>686</v>
      </c>
      <c r="F334" s="6" t="s">
        <v>1882</v>
      </c>
    </row>
    <row r="335" spans="1:6" hidden="1" x14ac:dyDescent="0.25">
      <c r="A335" s="7">
        <v>334</v>
      </c>
      <c r="B335" s="4" t="s">
        <v>626</v>
      </c>
      <c r="C335" s="3" t="s">
        <v>625</v>
      </c>
      <c r="D335" s="27" t="s">
        <v>626</v>
      </c>
      <c r="E335" s="32" t="s">
        <v>686</v>
      </c>
      <c r="F335" s="6" t="s">
        <v>1882</v>
      </c>
    </row>
    <row r="336" spans="1:6" hidden="1" x14ac:dyDescent="0.25">
      <c r="A336" s="5">
        <v>335</v>
      </c>
      <c r="B336" s="4" t="s">
        <v>628</v>
      </c>
      <c r="C336" s="3" t="s">
        <v>627</v>
      </c>
      <c r="D336" s="27" t="s">
        <v>628</v>
      </c>
      <c r="E336" s="32" t="s">
        <v>686</v>
      </c>
      <c r="F336" s="6" t="s">
        <v>1882</v>
      </c>
    </row>
    <row r="337" spans="1:6" hidden="1" x14ac:dyDescent="0.25">
      <c r="A337" s="5">
        <v>336</v>
      </c>
      <c r="B337" s="4" t="s">
        <v>630</v>
      </c>
      <c r="C337" s="3" t="s">
        <v>629</v>
      </c>
      <c r="D337" s="27" t="s">
        <v>630</v>
      </c>
      <c r="E337" s="32" t="s">
        <v>686</v>
      </c>
      <c r="F337" s="6" t="s">
        <v>1882</v>
      </c>
    </row>
    <row r="338" spans="1:6" hidden="1" x14ac:dyDescent="0.25">
      <c r="A338" s="7">
        <v>337</v>
      </c>
      <c r="B338" s="4" t="s">
        <v>632</v>
      </c>
      <c r="C338" s="3" t="s">
        <v>631</v>
      </c>
      <c r="D338" s="27" t="s">
        <v>632</v>
      </c>
      <c r="E338" s="32" t="s">
        <v>686</v>
      </c>
      <c r="F338" s="6" t="s">
        <v>1881</v>
      </c>
    </row>
    <row r="339" spans="1:6" hidden="1" x14ac:dyDescent="0.25">
      <c r="A339" s="5">
        <v>338</v>
      </c>
      <c r="B339" s="4" t="s">
        <v>634</v>
      </c>
      <c r="C339" s="3" t="s">
        <v>633</v>
      </c>
      <c r="D339" s="27" t="s">
        <v>634</v>
      </c>
      <c r="E339" s="32" t="s">
        <v>686</v>
      </c>
      <c r="F339" s="6" t="s">
        <v>1881</v>
      </c>
    </row>
    <row r="340" spans="1:6" hidden="1" x14ac:dyDescent="0.25">
      <c r="A340" s="5">
        <v>339</v>
      </c>
      <c r="B340" s="4" t="s">
        <v>636</v>
      </c>
      <c r="C340" s="3" t="s">
        <v>635</v>
      </c>
      <c r="D340" s="27" t="s">
        <v>636</v>
      </c>
      <c r="E340" s="32" t="s">
        <v>686</v>
      </c>
      <c r="F340" s="6" t="s">
        <v>1881</v>
      </c>
    </row>
    <row r="341" spans="1:6" hidden="1" x14ac:dyDescent="0.25">
      <c r="A341" s="7">
        <v>340</v>
      </c>
      <c r="B341" s="4" t="s">
        <v>638</v>
      </c>
      <c r="C341" s="3" t="s">
        <v>637</v>
      </c>
      <c r="D341" s="27" t="s">
        <v>638</v>
      </c>
      <c r="E341" s="32" t="s">
        <v>686</v>
      </c>
      <c r="F341" s="6" t="s">
        <v>1881</v>
      </c>
    </row>
    <row r="342" spans="1:6" hidden="1" x14ac:dyDescent="0.25">
      <c r="A342" s="5">
        <v>341</v>
      </c>
      <c r="B342" s="4" t="s">
        <v>640</v>
      </c>
      <c r="C342" s="3" t="s">
        <v>639</v>
      </c>
      <c r="D342" s="27" t="s">
        <v>640</v>
      </c>
      <c r="E342" s="32" t="s">
        <v>686</v>
      </c>
      <c r="F342" s="6" t="s">
        <v>1882</v>
      </c>
    </row>
    <row r="343" spans="1:6" hidden="1" x14ac:dyDescent="0.25">
      <c r="A343" s="5">
        <v>342</v>
      </c>
      <c r="B343" s="4" t="s">
        <v>642</v>
      </c>
      <c r="C343" s="3" t="s">
        <v>641</v>
      </c>
      <c r="D343" s="27" t="s">
        <v>642</v>
      </c>
      <c r="E343" s="32" t="s">
        <v>686</v>
      </c>
      <c r="F343" s="6" t="s">
        <v>1882</v>
      </c>
    </row>
    <row r="344" spans="1:6" hidden="1" x14ac:dyDescent="0.25">
      <c r="A344" s="7">
        <v>343</v>
      </c>
      <c r="B344" s="4" t="s">
        <v>644</v>
      </c>
      <c r="C344" s="3" t="s">
        <v>643</v>
      </c>
      <c r="D344" s="27" t="s">
        <v>644</v>
      </c>
      <c r="E344" s="32" t="s">
        <v>686</v>
      </c>
      <c r="F344" s="6" t="s">
        <v>1882</v>
      </c>
    </row>
    <row r="345" spans="1:6" hidden="1" x14ac:dyDescent="0.25">
      <c r="A345" s="5">
        <v>344</v>
      </c>
      <c r="B345" s="4" t="s">
        <v>646</v>
      </c>
      <c r="C345" s="3" t="s">
        <v>645</v>
      </c>
      <c r="D345" s="27" t="s">
        <v>646</v>
      </c>
      <c r="E345" s="32" t="s">
        <v>686</v>
      </c>
      <c r="F345" s="6" t="s">
        <v>1882</v>
      </c>
    </row>
    <row r="346" spans="1:6" hidden="1" x14ac:dyDescent="0.25">
      <c r="A346" s="5">
        <v>345</v>
      </c>
      <c r="B346" s="4" t="s">
        <v>648</v>
      </c>
      <c r="C346" s="3" t="s">
        <v>647</v>
      </c>
      <c r="D346" s="27" t="s">
        <v>648</v>
      </c>
      <c r="E346" s="32" t="s">
        <v>686</v>
      </c>
      <c r="F346" s="6" t="s">
        <v>1882</v>
      </c>
    </row>
    <row r="347" spans="1:6" hidden="1" x14ac:dyDescent="0.25">
      <c r="A347" s="7">
        <v>346</v>
      </c>
      <c r="B347" s="4" t="s">
        <v>650</v>
      </c>
      <c r="C347" s="3" t="s">
        <v>649</v>
      </c>
      <c r="D347" s="27" t="s">
        <v>650</v>
      </c>
      <c r="E347" s="32" t="s">
        <v>686</v>
      </c>
      <c r="F347" s="6" t="s">
        <v>1882</v>
      </c>
    </row>
    <row r="348" spans="1:6" hidden="1" x14ac:dyDescent="0.25">
      <c r="A348" s="5">
        <v>347</v>
      </c>
      <c r="B348" s="4" t="s">
        <v>652</v>
      </c>
      <c r="C348" s="3" t="s">
        <v>651</v>
      </c>
      <c r="D348" s="27" t="s">
        <v>652</v>
      </c>
      <c r="E348" s="32" t="s">
        <v>686</v>
      </c>
      <c r="F348" s="6" t="s">
        <v>1882</v>
      </c>
    </row>
    <row r="349" spans="1:6" hidden="1" x14ac:dyDescent="0.25">
      <c r="A349" s="5">
        <v>348</v>
      </c>
      <c r="B349" s="4" t="s">
        <v>654</v>
      </c>
      <c r="C349" s="3" t="s">
        <v>653</v>
      </c>
      <c r="D349" s="27" t="s">
        <v>654</v>
      </c>
      <c r="E349" s="32" t="s">
        <v>686</v>
      </c>
      <c r="F349" s="6" t="s">
        <v>1882</v>
      </c>
    </row>
    <row r="350" spans="1:6" hidden="1" x14ac:dyDescent="0.25">
      <c r="A350" s="7">
        <v>349</v>
      </c>
      <c r="B350" s="4" t="s">
        <v>656</v>
      </c>
      <c r="C350" s="3" t="s">
        <v>655</v>
      </c>
      <c r="D350" s="27" t="s">
        <v>656</v>
      </c>
      <c r="E350" s="32" t="s">
        <v>686</v>
      </c>
      <c r="F350" s="6" t="s">
        <v>1882</v>
      </c>
    </row>
    <row r="351" spans="1:6" hidden="1" x14ac:dyDescent="0.25">
      <c r="A351" s="5">
        <v>350</v>
      </c>
      <c r="B351" s="4" t="s">
        <v>658</v>
      </c>
      <c r="C351" s="3" t="s">
        <v>657</v>
      </c>
      <c r="D351" s="27" t="s">
        <v>658</v>
      </c>
      <c r="E351" s="32" t="s">
        <v>686</v>
      </c>
      <c r="F351" s="6" t="s">
        <v>1882</v>
      </c>
    </row>
    <row r="352" spans="1:6" hidden="1" x14ac:dyDescent="0.25">
      <c r="A352" s="5">
        <v>351</v>
      </c>
      <c r="B352" s="4" t="s">
        <v>660</v>
      </c>
      <c r="C352" s="3" t="s">
        <v>659</v>
      </c>
      <c r="D352" s="27" t="s">
        <v>660</v>
      </c>
      <c r="E352" s="32" t="s">
        <v>686</v>
      </c>
      <c r="F352" s="6" t="s">
        <v>1882</v>
      </c>
    </row>
    <row r="353" spans="1:6" hidden="1" x14ac:dyDescent="0.25">
      <c r="A353" s="7">
        <v>352</v>
      </c>
      <c r="B353" s="4" t="s">
        <v>662</v>
      </c>
      <c r="C353" s="3" t="s">
        <v>661</v>
      </c>
      <c r="D353" s="27" t="s">
        <v>662</v>
      </c>
      <c r="E353" s="32" t="s">
        <v>686</v>
      </c>
      <c r="F353" s="6" t="s">
        <v>1882</v>
      </c>
    </row>
    <row r="354" spans="1:6" hidden="1" x14ac:dyDescent="0.25">
      <c r="A354" s="5">
        <v>353</v>
      </c>
      <c r="B354" s="4" t="s">
        <v>664</v>
      </c>
      <c r="C354" s="3" t="s">
        <v>663</v>
      </c>
      <c r="D354" s="27" t="s">
        <v>664</v>
      </c>
      <c r="E354" s="32" t="s">
        <v>686</v>
      </c>
      <c r="F354" s="6" t="s">
        <v>1881</v>
      </c>
    </row>
    <row r="355" spans="1:6" hidden="1" x14ac:dyDescent="0.25">
      <c r="A355" s="5">
        <v>354</v>
      </c>
      <c r="B355" s="4" t="s">
        <v>666</v>
      </c>
      <c r="C355" s="3" t="s">
        <v>665</v>
      </c>
      <c r="D355" s="27" t="s">
        <v>666</v>
      </c>
      <c r="E355" s="32" t="s">
        <v>686</v>
      </c>
      <c r="F355" s="6" t="s">
        <v>1881</v>
      </c>
    </row>
    <row r="356" spans="1:6" hidden="1" x14ac:dyDescent="0.25">
      <c r="A356" s="7">
        <v>355</v>
      </c>
      <c r="B356" s="4" t="s">
        <v>668</v>
      </c>
      <c r="C356" s="3" t="s">
        <v>667</v>
      </c>
      <c r="D356" s="27" t="s">
        <v>668</v>
      </c>
      <c r="E356" s="32" t="s">
        <v>686</v>
      </c>
      <c r="F356" s="6" t="s">
        <v>1881</v>
      </c>
    </row>
    <row r="357" spans="1:6" hidden="1" x14ac:dyDescent="0.25">
      <c r="A357" s="5">
        <v>356</v>
      </c>
      <c r="B357" s="4" t="s">
        <v>670</v>
      </c>
      <c r="C357" s="3" t="s">
        <v>669</v>
      </c>
      <c r="D357" s="27" t="s">
        <v>670</v>
      </c>
      <c r="E357" s="32" t="s">
        <v>686</v>
      </c>
      <c r="F357" s="6" t="s">
        <v>1881</v>
      </c>
    </row>
    <row r="358" spans="1:6" hidden="1" x14ac:dyDescent="0.25">
      <c r="A358" s="5">
        <v>357</v>
      </c>
      <c r="B358" s="4" t="s">
        <v>672</v>
      </c>
      <c r="C358" s="3" t="s">
        <v>671</v>
      </c>
      <c r="D358" s="27" t="s">
        <v>672</v>
      </c>
      <c r="E358" s="32" t="s">
        <v>686</v>
      </c>
      <c r="F358" s="6" t="s">
        <v>1882</v>
      </c>
    </row>
    <row r="359" spans="1:6" hidden="1" x14ac:dyDescent="0.25">
      <c r="A359" s="7">
        <v>358</v>
      </c>
      <c r="B359" s="4" t="s">
        <v>674</v>
      </c>
      <c r="C359" s="3" t="s">
        <v>673</v>
      </c>
      <c r="D359" s="27" t="s">
        <v>674</v>
      </c>
      <c r="E359" s="32" t="s">
        <v>686</v>
      </c>
      <c r="F359" s="6" t="s">
        <v>1882</v>
      </c>
    </row>
    <row r="360" spans="1:6" hidden="1" x14ac:dyDescent="0.25">
      <c r="A360" s="5">
        <v>359</v>
      </c>
      <c r="B360" s="4" t="s">
        <v>676</v>
      </c>
      <c r="C360" s="3" t="s">
        <v>675</v>
      </c>
      <c r="D360" s="27" t="s">
        <v>676</v>
      </c>
      <c r="E360" s="32" t="s">
        <v>686</v>
      </c>
      <c r="F360" s="6" t="s">
        <v>1882</v>
      </c>
    </row>
    <row r="361" spans="1:6" hidden="1" x14ac:dyDescent="0.25">
      <c r="A361" s="5">
        <v>360</v>
      </c>
      <c r="B361" s="4" t="s">
        <v>678</v>
      </c>
      <c r="C361" s="3" t="s">
        <v>677</v>
      </c>
      <c r="D361" s="27" t="s">
        <v>678</v>
      </c>
      <c r="E361" s="32" t="s">
        <v>686</v>
      </c>
      <c r="F361" s="6" t="s">
        <v>1882</v>
      </c>
    </row>
    <row r="362" spans="1:6" hidden="1" x14ac:dyDescent="0.25">
      <c r="A362" s="7">
        <v>361</v>
      </c>
      <c r="B362" s="4" t="s">
        <v>678</v>
      </c>
      <c r="C362" s="3" t="s">
        <v>679</v>
      </c>
      <c r="D362" s="27" t="s">
        <v>678</v>
      </c>
      <c r="E362" s="32" t="s">
        <v>686</v>
      </c>
      <c r="F362" s="6" t="s">
        <v>1882</v>
      </c>
    </row>
    <row r="363" spans="1:6" hidden="1" x14ac:dyDescent="0.25">
      <c r="A363" s="5">
        <v>362</v>
      </c>
      <c r="B363" s="4" t="s">
        <v>681</v>
      </c>
      <c r="C363" s="3" t="s">
        <v>680</v>
      </c>
      <c r="D363" s="27" t="s">
        <v>681</v>
      </c>
      <c r="E363" s="32" t="s">
        <v>686</v>
      </c>
      <c r="F363" s="6" t="s">
        <v>1882</v>
      </c>
    </row>
    <row r="364" spans="1:6" hidden="1" x14ac:dyDescent="0.25">
      <c r="A364" s="5">
        <v>363</v>
      </c>
      <c r="B364" s="4" t="s">
        <v>683</v>
      </c>
      <c r="C364" s="3" t="s">
        <v>682</v>
      </c>
      <c r="D364" s="27" t="s">
        <v>683</v>
      </c>
      <c r="E364" s="32" t="s">
        <v>686</v>
      </c>
      <c r="F364" s="6" t="s">
        <v>1882</v>
      </c>
    </row>
    <row r="365" spans="1:6" hidden="1" x14ac:dyDescent="0.25">
      <c r="A365" s="7">
        <v>364</v>
      </c>
      <c r="B365" s="4" t="s">
        <v>683</v>
      </c>
      <c r="C365" s="3" t="s">
        <v>684</v>
      </c>
      <c r="D365" s="27" t="s">
        <v>683</v>
      </c>
      <c r="E365" s="32" t="s">
        <v>686</v>
      </c>
      <c r="F365" s="6" t="s">
        <v>1882</v>
      </c>
    </row>
    <row r="366" spans="1:6" hidden="1" x14ac:dyDescent="0.25">
      <c r="A366" s="5">
        <v>365</v>
      </c>
      <c r="B366" s="4" t="s">
        <v>683</v>
      </c>
      <c r="C366" s="3" t="s">
        <v>685</v>
      </c>
      <c r="D366" s="27" t="s">
        <v>683</v>
      </c>
      <c r="E366" s="32" t="s">
        <v>686</v>
      </c>
      <c r="F366" s="6" t="s">
        <v>1882</v>
      </c>
    </row>
    <row r="367" spans="1:6" hidden="1" x14ac:dyDescent="0.25">
      <c r="A367" s="5">
        <v>366</v>
      </c>
      <c r="B367" s="4" t="s">
        <v>688</v>
      </c>
      <c r="C367" s="3" t="s">
        <v>687</v>
      </c>
      <c r="D367" s="27" t="s">
        <v>688</v>
      </c>
      <c r="E367" s="32" t="s">
        <v>810</v>
      </c>
      <c r="F367" s="6" t="s">
        <v>1881</v>
      </c>
    </row>
    <row r="368" spans="1:6" hidden="1" x14ac:dyDescent="0.25">
      <c r="A368" s="7">
        <v>367</v>
      </c>
      <c r="B368" s="4" t="s">
        <v>688</v>
      </c>
      <c r="C368" s="3" t="s">
        <v>689</v>
      </c>
      <c r="D368" s="27" t="s">
        <v>688</v>
      </c>
      <c r="E368" s="32" t="s">
        <v>810</v>
      </c>
      <c r="F368" s="6" t="s">
        <v>1881</v>
      </c>
    </row>
    <row r="369" spans="1:6" hidden="1" x14ac:dyDescent="0.25">
      <c r="A369" s="5">
        <v>368</v>
      </c>
      <c r="B369" s="4" t="s">
        <v>691</v>
      </c>
      <c r="C369" s="3" t="s">
        <v>690</v>
      </c>
      <c r="D369" s="27" t="s">
        <v>691</v>
      </c>
      <c r="E369" s="32" t="s">
        <v>810</v>
      </c>
      <c r="F369" s="6" t="s">
        <v>1881</v>
      </c>
    </row>
    <row r="370" spans="1:6" hidden="1" x14ac:dyDescent="0.25">
      <c r="A370" s="5">
        <v>369</v>
      </c>
      <c r="B370" s="4" t="s">
        <v>693</v>
      </c>
      <c r="C370" s="3" t="s">
        <v>692</v>
      </c>
      <c r="D370" s="27" t="s">
        <v>693</v>
      </c>
      <c r="E370" s="32" t="s">
        <v>810</v>
      </c>
      <c r="F370" s="6" t="s">
        <v>1881</v>
      </c>
    </row>
    <row r="371" spans="1:6" hidden="1" x14ac:dyDescent="0.25">
      <c r="A371" s="7">
        <v>370</v>
      </c>
      <c r="B371" s="4" t="s">
        <v>695</v>
      </c>
      <c r="C371" s="3" t="s">
        <v>694</v>
      </c>
      <c r="D371" s="27" t="s">
        <v>695</v>
      </c>
      <c r="E371" s="32" t="s">
        <v>810</v>
      </c>
      <c r="F371" s="6" t="s">
        <v>1881</v>
      </c>
    </row>
    <row r="372" spans="1:6" hidden="1" x14ac:dyDescent="0.25">
      <c r="A372" s="5">
        <v>371</v>
      </c>
      <c r="B372" s="4" t="s">
        <v>697</v>
      </c>
      <c r="C372" s="3" t="s">
        <v>696</v>
      </c>
      <c r="D372" s="27" t="s">
        <v>697</v>
      </c>
      <c r="E372" s="32" t="s">
        <v>810</v>
      </c>
      <c r="F372" s="6" t="s">
        <v>1881</v>
      </c>
    </row>
    <row r="373" spans="1:6" hidden="1" x14ac:dyDescent="0.25">
      <c r="A373" s="5">
        <v>372</v>
      </c>
      <c r="B373" s="4" t="s">
        <v>699</v>
      </c>
      <c r="C373" s="3" t="s">
        <v>698</v>
      </c>
      <c r="D373" s="27" t="s">
        <v>699</v>
      </c>
      <c r="E373" s="32" t="s">
        <v>810</v>
      </c>
      <c r="F373" s="6" t="s">
        <v>1881</v>
      </c>
    </row>
    <row r="374" spans="1:6" hidden="1" x14ac:dyDescent="0.25">
      <c r="A374" s="7">
        <v>373</v>
      </c>
      <c r="B374" s="4" t="s">
        <v>701</v>
      </c>
      <c r="C374" s="3" t="s">
        <v>700</v>
      </c>
      <c r="D374" s="27" t="s">
        <v>701</v>
      </c>
      <c r="E374" s="32" t="s">
        <v>810</v>
      </c>
      <c r="F374" s="6" t="s">
        <v>1881</v>
      </c>
    </row>
    <row r="375" spans="1:6" hidden="1" x14ac:dyDescent="0.25">
      <c r="A375" s="5">
        <v>374</v>
      </c>
      <c r="B375" s="4" t="s">
        <v>703</v>
      </c>
      <c r="C375" s="3" t="s">
        <v>702</v>
      </c>
      <c r="D375" s="27" t="s">
        <v>703</v>
      </c>
      <c r="E375" s="32" t="s">
        <v>810</v>
      </c>
      <c r="F375" s="6" t="s">
        <v>1881</v>
      </c>
    </row>
    <row r="376" spans="1:6" hidden="1" x14ac:dyDescent="0.25">
      <c r="A376" s="5">
        <v>375</v>
      </c>
      <c r="B376" s="4" t="s">
        <v>705</v>
      </c>
      <c r="C376" s="3" t="s">
        <v>704</v>
      </c>
      <c r="D376" s="27" t="s">
        <v>705</v>
      </c>
      <c r="E376" s="32" t="s">
        <v>810</v>
      </c>
      <c r="F376" s="6" t="s">
        <v>1881</v>
      </c>
    </row>
    <row r="377" spans="1:6" hidden="1" x14ac:dyDescent="0.25">
      <c r="A377" s="7">
        <v>376</v>
      </c>
      <c r="B377" s="4" t="s">
        <v>707</v>
      </c>
      <c r="C377" s="3" t="s">
        <v>706</v>
      </c>
      <c r="D377" s="27" t="s">
        <v>707</v>
      </c>
      <c r="E377" s="32" t="s">
        <v>810</v>
      </c>
      <c r="F377" s="6" t="s">
        <v>1891</v>
      </c>
    </row>
    <row r="378" spans="1:6" hidden="1" x14ac:dyDescent="0.25">
      <c r="A378" s="5">
        <v>377</v>
      </c>
      <c r="B378" s="4" t="s">
        <v>709</v>
      </c>
      <c r="C378" s="3" t="s">
        <v>708</v>
      </c>
      <c r="D378" s="27" t="s">
        <v>709</v>
      </c>
      <c r="E378" s="32" t="s">
        <v>810</v>
      </c>
      <c r="F378" s="6" t="s">
        <v>1881</v>
      </c>
    </row>
    <row r="379" spans="1:6" hidden="1" x14ac:dyDescent="0.25">
      <c r="A379" s="5">
        <v>378</v>
      </c>
      <c r="B379" s="4" t="s">
        <v>711</v>
      </c>
      <c r="C379" s="3" t="s">
        <v>710</v>
      </c>
      <c r="D379" s="27" t="s">
        <v>711</v>
      </c>
      <c r="E379" s="32" t="s">
        <v>810</v>
      </c>
      <c r="F379" s="6" t="s">
        <v>1881</v>
      </c>
    </row>
    <row r="380" spans="1:6" hidden="1" x14ac:dyDescent="0.25">
      <c r="A380" s="7">
        <v>379</v>
      </c>
      <c r="B380" s="4" t="s">
        <v>713</v>
      </c>
      <c r="C380" s="3" t="s">
        <v>712</v>
      </c>
      <c r="D380" s="27" t="s">
        <v>713</v>
      </c>
      <c r="E380" s="32" t="s">
        <v>810</v>
      </c>
      <c r="F380" s="6" t="s">
        <v>1881</v>
      </c>
    </row>
    <row r="381" spans="1:6" hidden="1" x14ac:dyDescent="0.25">
      <c r="A381" s="5">
        <v>380</v>
      </c>
      <c r="B381" s="4" t="s">
        <v>715</v>
      </c>
      <c r="C381" s="3" t="s">
        <v>714</v>
      </c>
      <c r="D381" s="27" t="s">
        <v>715</v>
      </c>
      <c r="E381" s="32" t="s">
        <v>810</v>
      </c>
      <c r="F381" s="6" t="s">
        <v>1891</v>
      </c>
    </row>
    <row r="382" spans="1:6" hidden="1" x14ac:dyDescent="0.25">
      <c r="A382" s="5">
        <v>381</v>
      </c>
      <c r="B382" s="4" t="s">
        <v>717</v>
      </c>
      <c r="C382" s="3" t="s">
        <v>716</v>
      </c>
      <c r="D382" s="27" t="s">
        <v>717</v>
      </c>
      <c r="E382" s="32" t="s">
        <v>810</v>
      </c>
      <c r="F382" s="6" t="s">
        <v>1891</v>
      </c>
    </row>
    <row r="383" spans="1:6" hidden="1" x14ac:dyDescent="0.25">
      <c r="A383" s="7">
        <v>382</v>
      </c>
      <c r="B383" s="4" t="s">
        <v>719</v>
      </c>
      <c r="C383" s="3" t="s">
        <v>718</v>
      </c>
      <c r="D383" s="27" t="s">
        <v>719</v>
      </c>
      <c r="E383" s="32" t="s">
        <v>810</v>
      </c>
      <c r="F383" s="6" t="s">
        <v>1891</v>
      </c>
    </row>
    <row r="384" spans="1:6" hidden="1" x14ac:dyDescent="0.25">
      <c r="A384" s="5">
        <v>383</v>
      </c>
      <c r="B384" s="4" t="s">
        <v>721</v>
      </c>
      <c r="C384" s="3" t="s">
        <v>720</v>
      </c>
      <c r="D384" s="27" t="s">
        <v>721</v>
      </c>
      <c r="E384" s="32" t="s">
        <v>810</v>
      </c>
      <c r="F384" s="6" t="s">
        <v>1891</v>
      </c>
    </row>
    <row r="385" spans="1:6" hidden="1" x14ac:dyDescent="0.25">
      <c r="A385" s="5">
        <v>384</v>
      </c>
      <c r="B385" s="4" t="s">
        <v>723</v>
      </c>
      <c r="C385" s="3" t="s">
        <v>722</v>
      </c>
      <c r="D385" s="27" t="s">
        <v>723</v>
      </c>
      <c r="E385" s="32" t="s">
        <v>810</v>
      </c>
      <c r="F385" s="6" t="s">
        <v>1891</v>
      </c>
    </row>
    <row r="386" spans="1:6" hidden="1" x14ac:dyDescent="0.25">
      <c r="A386" s="7">
        <v>385</v>
      </c>
      <c r="B386" s="4" t="s">
        <v>725</v>
      </c>
      <c r="C386" s="3" t="s">
        <v>724</v>
      </c>
      <c r="D386" s="27" t="s">
        <v>725</v>
      </c>
      <c r="E386" s="32" t="s">
        <v>810</v>
      </c>
      <c r="F386" s="6" t="s">
        <v>1891</v>
      </c>
    </row>
    <row r="387" spans="1:6" hidden="1" x14ac:dyDescent="0.25">
      <c r="A387" s="5">
        <v>386</v>
      </c>
      <c r="B387" s="4" t="s">
        <v>727</v>
      </c>
      <c r="C387" s="3" t="s">
        <v>726</v>
      </c>
      <c r="D387" s="27" t="s">
        <v>727</v>
      </c>
      <c r="E387" s="32" t="s">
        <v>810</v>
      </c>
      <c r="F387" s="6" t="s">
        <v>1891</v>
      </c>
    </row>
    <row r="388" spans="1:6" hidden="1" x14ac:dyDescent="0.25">
      <c r="A388" s="5">
        <v>387</v>
      </c>
      <c r="B388" s="4" t="s">
        <v>729</v>
      </c>
      <c r="C388" s="3" t="s">
        <v>728</v>
      </c>
      <c r="D388" s="27" t="s">
        <v>729</v>
      </c>
      <c r="E388" s="32" t="s">
        <v>810</v>
      </c>
      <c r="F388" s="6" t="s">
        <v>1891</v>
      </c>
    </row>
    <row r="389" spans="1:6" hidden="1" x14ac:dyDescent="0.25">
      <c r="A389" s="7">
        <v>388</v>
      </c>
      <c r="B389" s="4" t="s">
        <v>731</v>
      </c>
      <c r="C389" s="3" t="s">
        <v>730</v>
      </c>
      <c r="D389" s="27" t="s">
        <v>731</v>
      </c>
      <c r="E389" s="32" t="s">
        <v>810</v>
      </c>
      <c r="F389" s="6" t="s">
        <v>1891</v>
      </c>
    </row>
    <row r="390" spans="1:6" hidden="1" x14ac:dyDescent="0.25">
      <c r="A390" s="5">
        <v>389</v>
      </c>
      <c r="B390" s="4" t="s">
        <v>733</v>
      </c>
      <c r="C390" s="3" t="s">
        <v>732</v>
      </c>
      <c r="D390" s="27" t="s">
        <v>733</v>
      </c>
      <c r="E390" s="32" t="s">
        <v>810</v>
      </c>
      <c r="F390" s="6" t="s">
        <v>1881</v>
      </c>
    </row>
    <row r="391" spans="1:6" hidden="1" x14ac:dyDescent="0.25">
      <c r="A391" s="5">
        <v>390</v>
      </c>
      <c r="B391" s="4" t="s">
        <v>735</v>
      </c>
      <c r="C391" s="3" t="s">
        <v>734</v>
      </c>
      <c r="D391" s="27" t="s">
        <v>735</v>
      </c>
      <c r="E391" s="32" t="s">
        <v>810</v>
      </c>
      <c r="F391" s="6" t="s">
        <v>1881</v>
      </c>
    </row>
    <row r="392" spans="1:6" hidden="1" x14ac:dyDescent="0.25">
      <c r="A392" s="7">
        <v>391</v>
      </c>
      <c r="B392" s="4" t="s">
        <v>737</v>
      </c>
      <c r="C392" s="3" t="s">
        <v>736</v>
      </c>
      <c r="D392" s="27" t="s">
        <v>737</v>
      </c>
      <c r="E392" s="32" t="s">
        <v>810</v>
      </c>
      <c r="F392" s="6" t="s">
        <v>1881</v>
      </c>
    </row>
    <row r="393" spans="1:6" hidden="1" x14ac:dyDescent="0.25">
      <c r="A393" s="5">
        <v>392</v>
      </c>
      <c r="B393" s="4" t="s">
        <v>739</v>
      </c>
      <c r="C393" s="3" t="s">
        <v>738</v>
      </c>
      <c r="D393" s="27" t="s">
        <v>739</v>
      </c>
      <c r="E393" s="32" t="s">
        <v>810</v>
      </c>
      <c r="F393" s="6" t="s">
        <v>1881</v>
      </c>
    </row>
    <row r="394" spans="1:6" hidden="1" x14ac:dyDescent="0.25">
      <c r="A394" s="5">
        <v>393</v>
      </c>
      <c r="B394" s="4" t="s">
        <v>741</v>
      </c>
      <c r="C394" s="3" t="s">
        <v>740</v>
      </c>
      <c r="D394" s="27" t="s">
        <v>741</v>
      </c>
      <c r="E394" s="32" t="s">
        <v>810</v>
      </c>
      <c r="F394" s="6" t="s">
        <v>1881</v>
      </c>
    </row>
    <row r="395" spans="1:6" hidden="1" x14ac:dyDescent="0.25">
      <c r="A395" s="7">
        <v>394</v>
      </c>
      <c r="B395" s="4" t="s">
        <v>743</v>
      </c>
      <c r="C395" s="3" t="s">
        <v>742</v>
      </c>
      <c r="D395" s="27" t="s">
        <v>743</v>
      </c>
      <c r="E395" s="32" t="s">
        <v>810</v>
      </c>
      <c r="F395" s="6" t="s">
        <v>1881</v>
      </c>
    </row>
    <row r="396" spans="1:6" hidden="1" x14ac:dyDescent="0.25">
      <c r="A396" s="5">
        <v>395</v>
      </c>
      <c r="B396" s="4" t="s">
        <v>745</v>
      </c>
      <c r="C396" s="3" t="s">
        <v>744</v>
      </c>
      <c r="D396" s="27" t="s">
        <v>745</v>
      </c>
      <c r="E396" s="32" t="s">
        <v>810</v>
      </c>
      <c r="F396" s="6" t="s">
        <v>1881</v>
      </c>
    </row>
    <row r="397" spans="1:6" hidden="1" x14ac:dyDescent="0.25">
      <c r="A397" s="5">
        <v>396</v>
      </c>
      <c r="B397" s="4" t="s">
        <v>747</v>
      </c>
      <c r="C397" s="3" t="s">
        <v>746</v>
      </c>
      <c r="D397" s="27" t="s">
        <v>747</v>
      </c>
      <c r="E397" s="32" t="s">
        <v>810</v>
      </c>
      <c r="F397" s="6" t="s">
        <v>1881</v>
      </c>
    </row>
    <row r="398" spans="1:6" hidden="1" x14ac:dyDescent="0.25">
      <c r="A398" s="7">
        <v>397</v>
      </c>
      <c r="B398" s="4" t="s">
        <v>749</v>
      </c>
      <c r="C398" s="3" t="s">
        <v>748</v>
      </c>
      <c r="D398" s="27" t="s">
        <v>749</v>
      </c>
      <c r="E398" s="32" t="s">
        <v>810</v>
      </c>
      <c r="F398" s="6" t="s">
        <v>1881</v>
      </c>
    </row>
    <row r="399" spans="1:6" hidden="1" x14ac:dyDescent="0.25">
      <c r="A399" s="5">
        <v>398</v>
      </c>
      <c r="B399" s="4" t="s">
        <v>751</v>
      </c>
      <c r="C399" s="3" t="s">
        <v>750</v>
      </c>
      <c r="D399" s="27" t="s">
        <v>751</v>
      </c>
      <c r="E399" s="32" t="s">
        <v>810</v>
      </c>
      <c r="F399" s="6" t="s">
        <v>1881</v>
      </c>
    </row>
    <row r="400" spans="1:6" hidden="1" x14ac:dyDescent="0.25">
      <c r="A400" s="5">
        <v>399</v>
      </c>
      <c r="B400" s="4" t="s">
        <v>753</v>
      </c>
      <c r="C400" s="3" t="s">
        <v>752</v>
      </c>
      <c r="D400" s="27" t="s">
        <v>753</v>
      </c>
      <c r="E400" s="32" t="s">
        <v>810</v>
      </c>
      <c r="F400" s="6" t="s">
        <v>1881</v>
      </c>
    </row>
    <row r="401" spans="1:6" hidden="1" x14ac:dyDescent="0.25">
      <c r="A401" s="7">
        <v>400</v>
      </c>
      <c r="B401" s="4" t="s">
        <v>755</v>
      </c>
      <c r="C401" s="3" t="s">
        <v>754</v>
      </c>
      <c r="D401" s="27" t="s">
        <v>755</v>
      </c>
      <c r="E401" s="32" t="s">
        <v>810</v>
      </c>
      <c r="F401" s="6" t="s">
        <v>1891</v>
      </c>
    </row>
    <row r="402" spans="1:6" hidden="1" x14ac:dyDescent="0.25">
      <c r="A402" s="5">
        <v>401</v>
      </c>
      <c r="B402" s="4" t="s">
        <v>757</v>
      </c>
      <c r="C402" s="3" t="s">
        <v>756</v>
      </c>
      <c r="D402" s="27" t="s">
        <v>757</v>
      </c>
      <c r="E402" s="32" t="s">
        <v>810</v>
      </c>
      <c r="F402" s="6" t="s">
        <v>1881</v>
      </c>
    </row>
    <row r="403" spans="1:6" hidden="1" x14ac:dyDescent="0.25">
      <c r="A403" s="5">
        <v>402</v>
      </c>
      <c r="B403" s="4" t="s">
        <v>759</v>
      </c>
      <c r="C403" s="3" t="s">
        <v>758</v>
      </c>
      <c r="D403" s="27" t="s">
        <v>759</v>
      </c>
      <c r="E403" s="32" t="s">
        <v>810</v>
      </c>
      <c r="F403" s="6" t="s">
        <v>1881</v>
      </c>
    </row>
    <row r="404" spans="1:6" hidden="1" x14ac:dyDescent="0.25">
      <c r="A404" s="7">
        <v>403</v>
      </c>
      <c r="B404" s="4" t="s">
        <v>761</v>
      </c>
      <c r="C404" s="3" t="s">
        <v>760</v>
      </c>
      <c r="D404" s="27" t="s">
        <v>761</v>
      </c>
      <c r="E404" s="32" t="s">
        <v>810</v>
      </c>
      <c r="F404" s="6" t="s">
        <v>1881</v>
      </c>
    </row>
    <row r="405" spans="1:6" hidden="1" x14ac:dyDescent="0.25">
      <c r="A405" s="5">
        <v>404</v>
      </c>
      <c r="B405" s="4" t="s">
        <v>763</v>
      </c>
      <c r="C405" s="3" t="s">
        <v>762</v>
      </c>
      <c r="D405" s="27" t="s">
        <v>763</v>
      </c>
      <c r="E405" s="32" t="s">
        <v>810</v>
      </c>
      <c r="F405" s="6" t="s">
        <v>1881</v>
      </c>
    </row>
    <row r="406" spans="1:6" hidden="1" x14ac:dyDescent="0.25">
      <c r="A406" s="5">
        <v>405</v>
      </c>
      <c r="B406" s="4" t="s">
        <v>765</v>
      </c>
      <c r="C406" s="3" t="s">
        <v>764</v>
      </c>
      <c r="D406" s="27" t="s">
        <v>765</v>
      </c>
      <c r="E406" s="32" t="s">
        <v>810</v>
      </c>
      <c r="F406" s="6" t="s">
        <v>1881</v>
      </c>
    </row>
    <row r="407" spans="1:6" hidden="1" x14ac:dyDescent="0.25">
      <c r="A407" s="7">
        <v>406</v>
      </c>
      <c r="B407" s="4" t="s">
        <v>767</v>
      </c>
      <c r="C407" s="3" t="s">
        <v>766</v>
      </c>
      <c r="D407" s="27" t="s">
        <v>767</v>
      </c>
      <c r="E407" s="32" t="s">
        <v>810</v>
      </c>
      <c r="F407" s="6" t="s">
        <v>1881</v>
      </c>
    </row>
    <row r="408" spans="1:6" hidden="1" x14ac:dyDescent="0.25">
      <c r="A408" s="5">
        <v>407</v>
      </c>
      <c r="B408" s="4" t="s">
        <v>769</v>
      </c>
      <c r="C408" s="3" t="s">
        <v>768</v>
      </c>
      <c r="D408" s="27" t="s">
        <v>769</v>
      </c>
      <c r="E408" s="32" t="s">
        <v>810</v>
      </c>
      <c r="F408" s="6" t="s">
        <v>1881</v>
      </c>
    </row>
    <row r="409" spans="1:6" hidden="1" x14ac:dyDescent="0.25">
      <c r="A409" s="5">
        <v>408</v>
      </c>
      <c r="B409" s="4" t="s">
        <v>771</v>
      </c>
      <c r="C409" s="3" t="s">
        <v>770</v>
      </c>
      <c r="D409" s="27" t="s">
        <v>771</v>
      </c>
      <c r="E409" s="32" t="s">
        <v>810</v>
      </c>
      <c r="F409" s="6" t="s">
        <v>1881</v>
      </c>
    </row>
    <row r="410" spans="1:6" hidden="1" x14ac:dyDescent="0.25">
      <c r="A410" s="7">
        <v>409</v>
      </c>
      <c r="B410" s="4" t="s">
        <v>773</v>
      </c>
      <c r="C410" s="3" t="s">
        <v>772</v>
      </c>
      <c r="D410" s="27" t="s">
        <v>773</v>
      </c>
      <c r="E410" s="32" t="s">
        <v>810</v>
      </c>
      <c r="F410" s="6" t="s">
        <v>1881</v>
      </c>
    </row>
    <row r="411" spans="1:6" hidden="1" x14ac:dyDescent="0.25">
      <c r="A411" s="5">
        <v>410</v>
      </c>
      <c r="B411" s="4" t="s">
        <v>775</v>
      </c>
      <c r="C411" s="3" t="s">
        <v>774</v>
      </c>
      <c r="D411" s="27" t="s">
        <v>775</v>
      </c>
      <c r="E411" s="32" t="s">
        <v>810</v>
      </c>
      <c r="F411" s="6" t="s">
        <v>1882</v>
      </c>
    </row>
    <row r="412" spans="1:6" hidden="1" x14ac:dyDescent="0.25">
      <c r="A412" s="5">
        <v>411</v>
      </c>
      <c r="B412" s="4" t="s">
        <v>777</v>
      </c>
      <c r="C412" s="3" t="s">
        <v>776</v>
      </c>
      <c r="D412" s="27" t="s">
        <v>777</v>
      </c>
      <c r="E412" s="32" t="s">
        <v>810</v>
      </c>
      <c r="F412" s="6" t="s">
        <v>1882</v>
      </c>
    </row>
    <row r="413" spans="1:6" hidden="1" x14ac:dyDescent="0.25">
      <c r="A413" s="7">
        <v>412</v>
      </c>
      <c r="B413" s="4" t="s">
        <v>779</v>
      </c>
      <c r="C413" s="3" t="s">
        <v>778</v>
      </c>
      <c r="D413" s="27" t="s">
        <v>779</v>
      </c>
      <c r="E413" s="32" t="s">
        <v>810</v>
      </c>
      <c r="F413" s="6" t="s">
        <v>1882</v>
      </c>
    </row>
    <row r="414" spans="1:6" hidden="1" x14ac:dyDescent="0.25">
      <c r="A414" s="5">
        <v>413</v>
      </c>
      <c r="B414" s="4" t="s">
        <v>781</v>
      </c>
      <c r="C414" s="3" t="s">
        <v>780</v>
      </c>
      <c r="D414" s="27" t="s">
        <v>781</v>
      </c>
      <c r="E414" s="32" t="s">
        <v>810</v>
      </c>
      <c r="F414" s="6" t="s">
        <v>1882</v>
      </c>
    </row>
    <row r="415" spans="1:6" hidden="1" x14ac:dyDescent="0.25">
      <c r="A415" s="5">
        <v>414</v>
      </c>
      <c r="B415" s="4" t="s">
        <v>783</v>
      </c>
      <c r="C415" s="3" t="s">
        <v>782</v>
      </c>
      <c r="D415" s="27" t="s">
        <v>783</v>
      </c>
      <c r="E415" s="32" t="s">
        <v>810</v>
      </c>
      <c r="F415" s="6" t="s">
        <v>1881</v>
      </c>
    </row>
    <row r="416" spans="1:6" hidden="1" x14ac:dyDescent="0.25">
      <c r="A416" s="7">
        <v>415</v>
      </c>
      <c r="B416" s="4" t="s">
        <v>785</v>
      </c>
      <c r="C416" s="3" t="s">
        <v>784</v>
      </c>
      <c r="D416" s="27" t="s">
        <v>785</v>
      </c>
      <c r="E416" s="32" t="s">
        <v>810</v>
      </c>
      <c r="F416" s="6" t="s">
        <v>1881</v>
      </c>
    </row>
    <row r="417" spans="1:6" hidden="1" x14ac:dyDescent="0.25">
      <c r="A417" s="5">
        <v>416</v>
      </c>
      <c r="B417" s="4" t="s">
        <v>787</v>
      </c>
      <c r="C417" s="3" t="s">
        <v>786</v>
      </c>
      <c r="D417" s="27" t="s">
        <v>787</v>
      </c>
      <c r="E417" s="32" t="s">
        <v>810</v>
      </c>
      <c r="F417" s="6" t="s">
        <v>1881</v>
      </c>
    </row>
    <row r="418" spans="1:6" hidden="1" x14ac:dyDescent="0.25">
      <c r="A418" s="5">
        <v>417</v>
      </c>
      <c r="B418" s="4" t="s">
        <v>789</v>
      </c>
      <c r="C418" s="3" t="s">
        <v>788</v>
      </c>
      <c r="D418" s="27" t="s">
        <v>789</v>
      </c>
      <c r="E418" s="32" t="s">
        <v>810</v>
      </c>
      <c r="F418" s="6" t="s">
        <v>1881</v>
      </c>
    </row>
    <row r="419" spans="1:6" hidden="1" x14ac:dyDescent="0.25">
      <c r="A419" s="7">
        <v>418</v>
      </c>
      <c r="B419" s="4" t="s">
        <v>791</v>
      </c>
      <c r="C419" s="3" t="s">
        <v>790</v>
      </c>
      <c r="D419" s="27" t="s">
        <v>791</v>
      </c>
      <c r="E419" s="32" t="s">
        <v>810</v>
      </c>
      <c r="F419" s="6" t="s">
        <v>1881</v>
      </c>
    </row>
    <row r="420" spans="1:6" hidden="1" x14ac:dyDescent="0.25">
      <c r="A420" s="5">
        <v>419</v>
      </c>
      <c r="B420" s="4" t="s">
        <v>793</v>
      </c>
      <c r="C420" s="3" t="s">
        <v>792</v>
      </c>
      <c r="D420" s="27" t="s">
        <v>793</v>
      </c>
      <c r="E420" s="32" t="s">
        <v>810</v>
      </c>
      <c r="F420" s="6" t="s">
        <v>1881</v>
      </c>
    </row>
    <row r="421" spans="1:6" hidden="1" x14ac:dyDescent="0.25">
      <c r="A421" s="5">
        <v>420</v>
      </c>
      <c r="B421" s="4" t="s">
        <v>795</v>
      </c>
      <c r="C421" s="3" t="s">
        <v>794</v>
      </c>
      <c r="D421" s="27" t="s">
        <v>795</v>
      </c>
      <c r="E421" s="32" t="s">
        <v>810</v>
      </c>
      <c r="F421" s="6" t="s">
        <v>1891</v>
      </c>
    </row>
    <row r="422" spans="1:6" hidden="1" x14ac:dyDescent="0.25">
      <c r="A422" s="7">
        <v>421</v>
      </c>
      <c r="B422" s="4" t="s">
        <v>797</v>
      </c>
      <c r="C422" s="3" t="s">
        <v>796</v>
      </c>
      <c r="D422" s="27" t="s">
        <v>797</v>
      </c>
      <c r="E422" s="32" t="s">
        <v>810</v>
      </c>
      <c r="F422" s="6" t="s">
        <v>1891</v>
      </c>
    </row>
    <row r="423" spans="1:6" hidden="1" x14ac:dyDescent="0.25">
      <c r="A423" s="5">
        <v>422</v>
      </c>
      <c r="B423" s="4" t="s">
        <v>799</v>
      </c>
      <c r="C423" s="3" t="s">
        <v>798</v>
      </c>
      <c r="D423" s="27" t="s">
        <v>799</v>
      </c>
      <c r="E423" s="32" t="s">
        <v>810</v>
      </c>
      <c r="F423" s="6" t="s">
        <v>1891</v>
      </c>
    </row>
    <row r="424" spans="1:6" hidden="1" x14ac:dyDescent="0.25">
      <c r="A424" s="5">
        <v>423</v>
      </c>
      <c r="B424" s="4" t="s">
        <v>801</v>
      </c>
      <c r="C424" s="3" t="s">
        <v>800</v>
      </c>
      <c r="D424" s="27" t="s">
        <v>801</v>
      </c>
      <c r="E424" s="32" t="s">
        <v>810</v>
      </c>
      <c r="F424" s="6" t="s">
        <v>1891</v>
      </c>
    </row>
    <row r="425" spans="1:6" hidden="1" x14ac:dyDescent="0.25">
      <c r="A425" s="7">
        <v>424</v>
      </c>
      <c r="B425" s="4" t="s">
        <v>803</v>
      </c>
      <c r="C425" s="3" t="s">
        <v>802</v>
      </c>
      <c r="D425" s="27" t="s">
        <v>803</v>
      </c>
      <c r="E425" s="32" t="s">
        <v>810</v>
      </c>
      <c r="F425" s="6" t="s">
        <v>1881</v>
      </c>
    </row>
    <row r="426" spans="1:6" hidden="1" x14ac:dyDescent="0.25">
      <c r="A426" s="5">
        <v>425</v>
      </c>
      <c r="B426" s="4" t="s">
        <v>805</v>
      </c>
      <c r="C426" s="3" t="s">
        <v>804</v>
      </c>
      <c r="D426" s="27" t="s">
        <v>805</v>
      </c>
      <c r="E426" s="32" t="s">
        <v>810</v>
      </c>
      <c r="F426" s="6" t="s">
        <v>1881</v>
      </c>
    </row>
    <row r="427" spans="1:6" hidden="1" x14ac:dyDescent="0.25">
      <c r="A427" s="5">
        <v>426</v>
      </c>
      <c r="B427" s="4" t="s">
        <v>807</v>
      </c>
      <c r="C427" s="3" t="s">
        <v>806</v>
      </c>
      <c r="D427" s="27" t="s">
        <v>807</v>
      </c>
      <c r="E427" s="32" t="s">
        <v>810</v>
      </c>
      <c r="F427" s="6" t="s">
        <v>1881</v>
      </c>
    </row>
    <row r="428" spans="1:6" hidden="1" x14ac:dyDescent="0.25">
      <c r="A428" s="7">
        <v>427</v>
      </c>
      <c r="B428" s="4" t="s">
        <v>809</v>
      </c>
      <c r="C428" s="3" t="s">
        <v>808</v>
      </c>
      <c r="D428" s="27" t="s">
        <v>809</v>
      </c>
      <c r="E428" s="32" t="s">
        <v>810</v>
      </c>
      <c r="F428" s="6" t="s">
        <v>1881</v>
      </c>
    </row>
    <row r="429" spans="1:6" hidden="1" x14ac:dyDescent="0.25">
      <c r="A429" s="5">
        <v>428</v>
      </c>
      <c r="B429" s="4" t="s">
        <v>905</v>
      </c>
      <c r="C429" s="3" t="s">
        <v>811</v>
      </c>
      <c r="D429" s="27" t="s">
        <v>905</v>
      </c>
      <c r="E429" s="32" t="s">
        <v>216</v>
      </c>
      <c r="F429" s="6" t="s">
        <v>1886</v>
      </c>
    </row>
    <row r="430" spans="1:6" hidden="1" x14ac:dyDescent="0.25">
      <c r="A430" s="5">
        <v>429</v>
      </c>
      <c r="B430" s="4" t="s">
        <v>906</v>
      </c>
      <c r="C430" s="3" t="s">
        <v>812</v>
      </c>
      <c r="D430" s="27" t="s">
        <v>906</v>
      </c>
      <c r="E430" s="32" t="s">
        <v>216</v>
      </c>
      <c r="F430" s="6" t="e">
        <v>#N/A</v>
      </c>
    </row>
    <row r="431" spans="1:6" hidden="1" x14ac:dyDescent="0.25">
      <c r="A431" s="7">
        <v>430</v>
      </c>
      <c r="B431" s="4" t="s">
        <v>907</v>
      </c>
      <c r="C431" s="3" t="s">
        <v>813</v>
      </c>
      <c r="D431" s="27" t="s">
        <v>907</v>
      </c>
      <c r="E431" s="32" t="s">
        <v>216</v>
      </c>
      <c r="F431" s="6" t="e">
        <v>#N/A</v>
      </c>
    </row>
    <row r="432" spans="1:6" hidden="1" x14ac:dyDescent="0.25">
      <c r="A432" s="5">
        <v>431</v>
      </c>
      <c r="B432" s="4" t="s">
        <v>908</v>
      </c>
      <c r="C432" s="3" t="s">
        <v>814</v>
      </c>
      <c r="D432" s="27" t="s">
        <v>908</v>
      </c>
      <c r="E432" s="32" t="s">
        <v>216</v>
      </c>
      <c r="F432" s="6" t="s">
        <v>1887</v>
      </c>
    </row>
    <row r="433" spans="1:6" hidden="1" x14ac:dyDescent="0.25">
      <c r="A433" s="5">
        <v>432</v>
      </c>
      <c r="B433" s="4" t="s">
        <v>909</v>
      </c>
      <c r="C433" s="3" t="s">
        <v>815</v>
      </c>
      <c r="D433" s="27" t="s">
        <v>909</v>
      </c>
      <c r="E433" s="32" t="s">
        <v>216</v>
      </c>
      <c r="F433" s="6" t="e">
        <v>#N/A</v>
      </c>
    </row>
    <row r="434" spans="1:6" hidden="1" x14ac:dyDescent="0.25">
      <c r="A434" s="7">
        <v>433</v>
      </c>
      <c r="B434" s="4" t="s">
        <v>910</v>
      </c>
      <c r="C434" s="3" t="s">
        <v>816</v>
      </c>
      <c r="D434" s="27" t="s">
        <v>910</v>
      </c>
      <c r="E434" s="32" t="s">
        <v>216</v>
      </c>
      <c r="F434" s="6" t="s">
        <v>1886</v>
      </c>
    </row>
    <row r="435" spans="1:6" hidden="1" x14ac:dyDescent="0.25">
      <c r="A435" s="5">
        <v>434</v>
      </c>
      <c r="B435" s="4" t="s">
        <v>911</v>
      </c>
      <c r="C435" s="3" t="s">
        <v>817</v>
      </c>
      <c r="D435" s="27" t="s">
        <v>911</v>
      </c>
      <c r="E435" s="32" t="s">
        <v>216</v>
      </c>
      <c r="F435" s="6" t="s">
        <v>1886</v>
      </c>
    </row>
    <row r="436" spans="1:6" hidden="1" x14ac:dyDescent="0.25">
      <c r="A436" s="5">
        <v>435</v>
      </c>
      <c r="B436" s="4" t="s">
        <v>912</v>
      </c>
      <c r="C436" s="3" t="s">
        <v>818</v>
      </c>
      <c r="D436" s="27" t="s">
        <v>912</v>
      </c>
      <c r="E436" s="32" t="s">
        <v>216</v>
      </c>
      <c r="F436" s="6" t="e">
        <v>#N/A</v>
      </c>
    </row>
    <row r="437" spans="1:6" hidden="1" x14ac:dyDescent="0.25">
      <c r="A437" s="7">
        <v>436</v>
      </c>
      <c r="B437" s="4" t="s">
        <v>913</v>
      </c>
      <c r="C437" s="3" t="s">
        <v>819</v>
      </c>
      <c r="D437" s="27" t="s">
        <v>913</v>
      </c>
      <c r="E437" s="32" t="s">
        <v>216</v>
      </c>
      <c r="F437" s="6" t="e">
        <v>#N/A</v>
      </c>
    </row>
    <row r="438" spans="1:6" hidden="1" x14ac:dyDescent="0.25">
      <c r="A438" s="5">
        <v>437</v>
      </c>
      <c r="B438" s="4" t="s">
        <v>914</v>
      </c>
      <c r="C438" s="3" t="s">
        <v>820</v>
      </c>
      <c r="D438" s="27" t="s">
        <v>914</v>
      </c>
      <c r="E438" s="32" t="s">
        <v>216</v>
      </c>
      <c r="F438" s="6" t="e">
        <v>#N/A</v>
      </c>
    </row>
    <row r="439" spans="1:6" hidden="1" x14ac:dyDescent="0.25">
      <c r="A439" s="5">
        <v>438</v>
      </c>
      <c r="B439" s="4" t="s">
        <v>915</v>
      </c>
      <c r="C439" s="3" t="s">
        <v>821</v>
      </c>
      <c r="D439" s="27" t="s">
        <v>915</v>
      </c>
      <c r="E439" s="32" t="s">
        <v>216</v>
      </c>
      <c r="F439" s="6" t="s">
        <v>1887</v>
      </c>
    </row>
    <row r="440" spans="1:6" hidden="1" x14ac:dyDescent="0.25">
      <c r="A440" s="7">
        <v>439</v>
      </c>
      <c r="B440" s="4" t="s">
        <v>916</v>
      </c>
      <c r="C440" s="3" t="s">
        <v>822</v>
      </c>
      <c r="D440" s="27" t="s">
        <v>916</v>
      </c>
      <c r="E440" s="32" t="s">
        <v>216</v>
      </c>
      <c r="F440" s="6" t="s">
        <v>1887</v>
      </c>
    </row>
    <row r="441" spans="1:6" hidden="1" x14ac:dyDescent="0.25">
      <c r="A441" s="5">
        <v>440</v>
      </c>
      <c r="B441" s="4" t="s">
        <v>917</v>
      </c>
      <c r="C441" s="3" t="s">
        <v>823</v>
      </c>
      <c r="D441" s="27" t="s">
        <v>917</v>
      </c>
      <c r="E441" s="32" t="s">
        <v>216</v>
      </c>
      <c r="F441" s="6" t="s">
        <v>1887</v>
      </c>
    </row>
    <row r="442" spans="1:6" hidden="1" x14ac:dyDescent="0.25">
      <c r="A442" s="5">
        <v>441</v>
      </c>
      <c r="B442" s="4" t="s">
        <v>918</v>
      </c>
      <c r="C442" s="3" t="s">
        <v>824</v>
      </c>
      <c r="D442" s="27" t="s">
        <v>918</v>
      </c>
      <c r="E442" s="32" t="s">
        <v>216</v>
      </c>
      <c r="F442" s="6" t="e">
        <v>#N/A</v>
      </c>
    </row>
    <row r="443" spans="1:6" hidden="1" x14ac:dyDescent="0.25">
      <c r="A443" s="7">
        <v>442</v>
      </c>
      <c r="B443" s="4" t="s">
        <v>919</v>
      </c>
      <c r="C443" s="3" t="s">
        <v>825</v>
      </c>
      <c r="D443" s="27" t="s">
        <v>919</v>
      </c>
      <c r="E443" s="32" t="s">
        <v>216</v>
      </c>
      <c r="F443" s="6" t="s">
        <v>1887</v>
      </c>
    </row>
    <row r="444" spans="1:6" hidden="1" x14ac:dyDescent="0.25">
      <c r="A444" s="5">
        <v>443</v>
      </c>
      <c r="B444" s="4" t="s">
        <v>920</v>
      </c>
      <c r="C444" s="3" t="s">
        <v>826</v>
      </c>
      <c r="D444" s="27" t="s">
        <v>920</v>
      </c>
      <c r="E444" s="32" t="s">
        <v>216</v>
      </c>
      <c r="F444" s="6" t="e">
        <v>#N/A</v>
      </c>
    </row>
    <row r="445" spans="1:6" hidden="1" x14ac:dyDescent="0.25">
      <c r="A445" s="5">
        <v>444</v>
      </c>
      <c r="B445" s="4" t="s">
        <v>921</v>
      </c>
      <c r="C445" s="3" t="s">
        <v>827</v>
      </c>
      <c r="D445" s="27" t="s">
        <v>921</v>
      </c>
      <c r="E445" s="32" t="s">
        <v>216</v>
      </c>
      <c r="F445" s="6" t="s">
        <v>1887</v>
      </c>
    </row>
    <row r="446" spans="1:6" hidden="1" x14ac:dyDescent="0.25">
      <c r="A446" s="7">
        <v>445</v>
      </c>
      <c r="B446" s="4" t="s">
        <v>922</v>
      </c>
      <c r="C446" s="3" t="s">
        <v>828</v>
      </c>
      <c r="D446" s="27" t="s">
        <v>922</v>
      </c>
      <c r="E446" s="32" t="s">
        <v>216</v>
      </c>
      <c r="F446" s="6" t="s">
        <v>1887</v>
      </c>
    </row>
    <row r="447" spans="1:6" hidden="1" x14ac:dyDescent="0.25">
      <c r="A447" s="5">
        <v>446</v>
      </c>
      <c r="B447" s="4" t="s">
        <v>923</v>
      </c>
      <c r="C447" s="3" t="s">
        <v>829</v>
      </c>
      <c r="D447" s="27" t="s">
        <v>923</v>
      </c>
      <c r="E447" s="32" t="s">
        <v>216</v>
      </c>
      <c r="F447" s="6" t="s">
        <v>1887</v>
      </c>
    </row>
    <row r="448" spans="1:6" hidden="1" x14ac:dyDescent="0.25">
      <c r="A448" s="5">
        <v>447</v>
      </c>
      <c r="B448" s="4" t="s">
        <v>924</v>
      </c>
      <c r="C448" s="3" t="s">
        <v>830</v>
      </c>
      <c r="D448" s="27" t="s">
        <v>924</v>
      </c>
      <c r="E448" s="32" t="s">
        <v>216</v>
      </c>
      <c r="F448" s="6" t="s">
        <v>1886</v>
      </c>
    </row>
    <row r="449" spans="1:6" hidden="1" x14ac:dyDescent="0.25">
      <c r="A449" s="7">
        <v>448</v>
      </c>
      <c r="B449" s="4" t="s">
        <v>925</v>
      </c>
      <c r="C449" s="3" t="s">
        <v>831</v>
      </c>
      <c r="D449" s="27" t="s">
        <v>925</v>
      </c>
      <c r="E449" s="32" t="s">
        <v>216</v>
      </c>
      <c r="F449" s="6" t="s">
        <v>1886</v>
      </c>
    </row>
    <row r="450" spans="1:6" hidden="1" x14ac:dyDescent="0.25">
      <c r="A450" s="5">
        <v>449</v>
      </c>
      <c r="B450" s="4" t="s">
        <v>926</v>
      </c>
      <c r="C450" s="3" t="s">
        <v>832</v>
      </c>
      <c r="D450" s="27" t="s">
        <v>926</v>
      </c>
      <c r="E450" s="32" t="s">
        <v>216</v>
      </c>
      <c r="F450" s="6" t="s">
        <v>1887</v>
      </c>
    </row>
    <row r="451" spans="1:6" hidden="1" x14ac:dyDescent="0.25">
      <c r="A451" s="5">
        <v>450</v>
      </c>
      <c r="B451" s="4" t="s">
        <v>927</v>
      </c>
      <c r="C451" s="3" t="s">
        <v>833</v>
      </c>
      <c r="D451" s="27" t="s">
        <v>927</v>
      </c>
      <c r="E451" s="32" t="s">
        <v>216</v>
      </c>
      <c r="F451" s="6" t="s">
        <v>1887</v>
      </c>
    </row>
    <row r="452" spans="1:6" hidden="1" x14ac:dyDescent="0.25">
      <c r="A452" s="7">
        <v>451</v>
      </c>
      <c r="B452" s="4" t="s">
        <v>928</v>
      </c>
      <c r="C452" s="3" t="s">
        <v>834</v>
      </c>
      <c r="D452" s="27" t="s">
        <v>928</v>
      </c>
      <c r="E452" s="32" t="s">
        <v>216</v>
      </c>
      <c r="F452" s="6" t="s">
        <v>1887</v>
      </c>
    </row>
    <row r="453" spans="1:6" hidden="1" x14ac:dyDescent="0.25">
      <c r="A453" s="5">
        <v>452</v>
      </c>
      <c r="B453" s="4" t="s">
        <v>929</v>
      </c>
      <c r="C453" s="3" t="s">
        <v>835</v>
      </c>
      <c r="D453" s="27" t="s">
        <v>929</v>
      </c>
      <c r="E453" s="32" t="s">
        <v>216</v>
      </c>
      <c r="F453" s="6" t="s">
        <v>1887</v>
      </c>
    </row>
    <row r="454" spans="1:6" hidden="1" x14ac:dyDescent="0.25">
      <c r="A454" s="5">
        <v>453</v>
      </c>
      <c r="B454" s="4" t="s">
        <v>930</v>
      </c>
      <c r="C454" s="3" t="s">
        <v>836</v>
      </c>
      <c r="D454" s="27" t="s">
        <v>930</v>
      </c>
      <c r="E454" s="32" t="s">
        <v>216</v>
      </c>
      <c r="F454" s="6" t="s">
        <v>1887</v>
      </c>
    </row>
    <row r="455" spans="1:6" hidden="1" x14ac:dyDescent="0.25">
      <c r="A455" s="7">
        <v>454</v>
      </c>
      <c r="B455" s="4" t="s">
        <v>931</v>
      </c>
      <c r="C455" s="3" t="s">
        <v>837</v>
      </c>
      <c r="D455" s="27" t="s">
        <v>931</v>
      </c>
      <c r="E455" s="32" t="s">
        <v>216</v>
      </c>
      <c r="F455" s="6" t="s">
        <v>1887</v>
      </c>
    </row>
    <row r="456" spans="1:6" hidden="1" x14ac:dyDescent="0.25">
      <c r="A456" s="5">
        <v>455</v>
      </c>
      <c r="B456" s="4" t="s">
        <v>932</v>
      </c>
      <c r="C456" s="3" t="s">
        <v>838</v>
      </c>
      <c r="D456" s="27" t="s">
        <v>932</v>
      </c>
      <c r="E456" s="32" t="s">
        <v>216</v>
      </c>
      <c r="F456" s="6" t="s">
        <v>1887</v>
      </c>
    </row>
    <row r="457" spans="1:6" hidden="1" x14ac:dyDescent="0.25">
      <c r="A457" s="5">
        <v>456</v>
      </c>
      <c r="B457" s="4" t="s">
        <v>933</v>
      </c>
      <c r="C457" s="3" t="s">
        <v>839</v>
      </c>
      <c r="D457" s="27" t="s">
        <v>933</v>
      </c>
      <c r="E457" s="32" t="s">
        <v>216</v>
      </c>
      <c r="F457" s="6" t="s">
        <v>1887</v>
      </c>
    </row>
    <row r="458" spans="1:6" hidden="1" x14ac:dyDescent="0.25">
      <c r="A458" s="7">
        <v>457</v>
      </c>
      <c r="B458" s="4" t="s">
        <v>934</v>
      </c>
      <c r="C458" s="3" t="s">
        <v>840</v>
      </c>
      <c r="D458" s="27" t="s">
        <v>934</v>
      </c>
      <c r="E458" s="32" t="s">
        <v>216</v>
      </c>
      <c r="F458" s="6" t="s">
        <v>1887</v>
      </c>
    </row>
    <row r="459" spans="1:6" hidden="1" x14ac:dyDescent="0.25">
      <c r="A459" s="5">
        <v>458</v>
      </c>
      <c r="B459" s="4" t="s">
        <v>935</v>
      </c>
      <c r="C459" s="3" t="s">
        <v>841</v>
      </c>
      <c r="D459" s="27" t="s">
        <v>935</v>
      </c>
      <c r="E459" s="32" t="s">
        <v>216</v>
      </c>
      <c r="F459" s="6" t="s">
        <v>1886</v>
      </c>
    </row>
    <row r="460" spans="1:6" hidden="1" x14ac:dyDescent="0.25">
      <c r="A460" s="5">
        <v>459</v>
      </c>
      <c r="B460" s="4" t="s">
        <v>936</v>
      </c>
      <c r="C460" s="3" t="s">
        <v>842</v>
      </c>
      <c r="D460" s="27" t="s">
        <v>936</v>
      </c>
      <c r="E460" s="32" t="s">
        <v>216</v>
      </c>
      <c r="F460" s="6" t="s">
        <v>1886</v>
      </c>
    </row>
    <row r="461" spans="1:6" hidden="1" x14ac:dyDescent="0.25">
      <c r="A461" s="7">
        <v>460</v>
      </c>
      <c r="B461" s="4" t="s">
        <v>937</v>
      </c>
      <c r="C461" s="3" t="s">
        <v>843</v>
      </c>
      <c r="D461" s="27" t="s">
        <v>937</v>
      </c>
      <c r="E461" s="32" t="s">
        <v>216</v>
      </c>
      <c r="F461" s="6" t="s">
        <v>1887</v>
      </c>
    </row>
    <row r="462" spans="1:6" hidden="1" x14ac:dyDescent="0.25">
      <c r="A462" s="5">
        <v>461</v>
      </c>
      <c r="B462" s="4" t="s">
        <v>938</v>
      </c>
      <c r="C462" s="3" t="s">
        <v>844</v>
      </c>
      <c r="D462" s="27" t="s">
        <v>938</v>
      </c>
      <c r="E462" s="32" t="s">
        <v>216</v>
      </c>
      <c r="F462" s="6" t="s">
        <v>1887</v>
      </c>
    </row>
    <row r="463" spans="1:6" hidden="1" x14ac:dyDescent="0.25">
      <c r="A463" s="5">
        <v>462</v>
      </c>
      <c r="B463" s="4" t="s">
        <v>939</v>
      </c>
      <c r="C463" s="3" t="s">
        <v>845</v>
      </c>
      <c r="D463" s="27" t="s">
        <v>939</v>
      </c>
      <c r="E463" s="32" t="s">
        <v>216</v>
      </c>
      <c r="F463" s="6" t="s">
        <v>1887</v>
      </c>
    </row>
    <row r="464" spans="1:6" hidden="1" x14ac:dyDescent="0.25">
      <c r="A464" s="7">
        <v>463</v>
      </c>
      <c r="B464" s="4" t="s">
        <v>940</v>
      </c>
      <c r="C464" s="3" t="s">
        <v>846</v>
      </c>
      <c r="D464" s="27" t="s">
        <v>940</v>
      </c>
      <c r="E464" s="32" t="s">
        <v>216</v>
      </c>
      <c r="F464" s="6" t="s">
        <v>1887</v>
      </c>
    </row>
    <row r="465" spans="1:6" hidden="1" x14ac:dyDescent="0.25">
      <c r="A465" s="5">
        <v>464</v>
      </c>
      <c r="B465" s="4" t="s">
        <v>941</v>
      </c>
      <c r="C465" s="3" t="s">
        <v>847</v>
      </c>
      <c r="D465" s="27" t="s">
        <v>941</v>
      </c>
      <c r="E465" s="32" t="s">
        <v>216</v>
      </c>
      <c r="F465" s="6" t="s">
        <v>1887</v>
      </c>
    </row>
    <row r="466" spans="1:6" hidden="1" x14ac:dyDescent="0.25">
      <c r="A466" s="5">
        <v>465</v>
      </c>
      <c r="B466" s="4" t="s">
        <v>942</v>
      </c>
      <c r="C466" s="3" t="s">
        <v>848</v>
      </c>
      <c r="D466" s="27" t="s">
        <v>942</v>
      </c>
      <c r="E466" s="32" t="s">
        <v>216</v>
      </c>
      <c r="F466" s="6" t="s">
        <v>1886</v>
      </c>
    </row>
    <row r="467" spans="1:6" hidden="1" x14ac:dyDescent="0.25">
      <c r="A467" s="7">
        <v>466</v>
      </c>
      <c r="B467" s="4" t="s">
        <v>943</v>
      </c>
      <c r="C467" s="3" t="s">
        <v>849</v>
      </c>
      <c r="D467" s="27" t="s">
        <v>943</v>
      </c>
      <c r="E467" s="32" t="s">
        <v>216</v>
      </c>
      <c r="F467" s="6" t="s">
        <v>1887</v>
      </c>
    </row>
    <row r="468" spans="1:6" hidden="1" x14ac:dyDescent="0.25">
      <c r="A468" s="5">
        <v>467</v>
      </c>
      <c r="B468" s="4" t="s">
        <v>944</v>
      </c>
      <c r="C468" s="3" t="s">
        <v>850</v>
      </c>
      <c r="D468" s="27" t="s">
        <v>944</v>
      </c>
      <c r="E468" s="32" t="s">
        <v>216</v>
      </c>
      <c r="F468" s="6" t="e">
        <v>#N/A</v>
      </c>
    </row>
    <row r="469" spans="1:6" hidden="1" x14ac:dyDescent="0.25">
      <c r="A469" s="5">
        <v>468</v>
      </c>
      <c r="B469" s="4" t="s">
        <v>945</v>
      </c>
      <c r="C469" s="3" t="s">
        <v>851</v>
      </c>
      <c r="D469" s="27" t="s">
        <v>945</v>
      </c>
      <c r="E469" s="32" t="s">
        <v>216</v>
      </c>
      <c r="F469" s="6" t="s">
        <v>1887</v>
      </c>
    </row>
    <row r="470" spans="1:6" hidden="1" x14ac:dyDescent="0.25">
      <c r="A470" s="7">
        <v>469</v>
      </c>
      <c r="B470" s="4" t="s">
        <v>946</v>
      </c>
      <c r="C470" s="3" t="s">
        <v>852</v>
      </c>
      <c r="D470" s="27" t="s">
        <v>946</v>
      </c>
      <c r="E470" s="32" t="s">
        <v>216</v>
      </c>
      <c r="F470" s="6" t="s">
        <v>1886</v>
      </c>
    </row>
    <row r="471" spans="1:6" hidden="1" x14ac:dyDescent="0.25">
      <c r="A471" s="5">
        <v>470</v>
      </c>
      <c r="B471" s="4" t="s">
        <v>947</v>
      </c>
      <c r="C471" s="3" t="s">
        <v>853</v>
      </c>
      <c r="D471" s="27" t="s">
        <v>947</v>
      </c>
      <c r="E471" s="32" t="s">
        <v>216</v>
      </c>
      <c r="F471" s="6" t="s">
        <v>1887</v>
      </c>
    </row>
    <row r="472" spans="1:6" hidden="1" x14ac:dyDescent="0.25">
      <c r="A472" s="5">
        <v>471</v>
      </c>
      <c r="B472" s="4" t="s">
        <v>948</v>
      </c>
      <c r="C472" s="3" t="s">
        <v>854</v>
      </c>
      <c r="D472" s="27" t="s">
        <v>948</v>
      </c>
      <c r="E472" s="32" t="s">
        <v>216</v>
      </c>
      <c r="F472" s="6" t="s">
        <v>1887</v>
      </c>
    </row>
    <row r="473" spans="1:6" hidden="1" x14ac:dyDescent="0.25">
      <c r="A473" s="7">
        <v>472</v>
      </c>
      <c r="B473" s="4" t="s">
        <v>949</v>
      </c>
      <c r="C473" s="3" t="s">
        <v>855</v>
      </c>
      <c r="D473" s="27" t="s">
        <v>949</v>
      </c>
      <c r="E473" s="32" t="s">
        <v>216</v>
      </c>
      <c r="F473" s="6" t="e">
        <v>#N/A</v>
      </c>
    </row>
    <row r="474" spans="1:6" hidden="1" x14ac:dyDescent="0.25">
      <c r="A474" s="5">
        <v>473</v>
      </c>
      <c r="B474" s="4" t="s">
        <v>950</v>
      </c>
      <c r="C474" s="3" t="s">
        <v>856</v>
      </c>
      <c r="D474" s="27" t="s">
        <v>950</v>
      </c>
      <c r="E474" s="32" t="s">
        <v>216</v>
      </c>
      <c r="F474" s="6" t="e">
        <v>#N/A</v>
      </c>
    </row>
    <row r="475" spans="1:6" hidden="1" x14ac:dyDescent="0.25">
      <c r="A475" s="5">
        <v>474</v>
      </c>
      <c r="B475" s="4" t="s">
        <v>951</v>
      </c>
      <c r="C475" s="3" t="s">
        <v>857</v>
      </c>
      <c r="D475" s="27" t="s">
        <v>951</v>
      </c>
      <c r="E475" s="32" t="s">
        <v>216</v>
      </c>
      <c r="F475" s="6" t="s">
        <v>1887</v>
      </c>
    </row>
    <row r="476" spans="1:6" hidden="1" x14ac:dyDescent="0.25">
      <c r="A476" s="7">
        <v>475</v>
      </c>
      <c r="B476" s="4" t="s">
        <v>952</v>
      </c>
      <c r="C476" s="3" t="s">
        <v>858</v>
      </c>
      <c r="D476" s="27" t="s">
        <v>952</v>
      </c>
      <c r="E476" s="32" t="s">
        <v>216</v>
      </c>
      <c r="F476" s="6" t="s">
        <v>1887</v>
      </c>
    </row>
    <row r="477" spans="1:6" hidden="1" x14ac:dyDescent="0.25">
      <c r="A477" s="5">
        <v>476</v>
      </c>
      <c r="B477" s="4" t="s">
        <v>953</v>
      </c>
      <c r="C477" s="3" t="s">
        <v>859</v>
      </c>
      <c r="D477" s="27" t="s">
        <v>953</v>
      </c>
      <c r="E477" s="32" t="s">
        <v>216</v>
      </c>
      <c r="F477" s="6" t="s">
        <v>1887</v>
      </c>
    </row>
    <row r="478" spans="1:6" hidden="1" x14ac:dyDescent="0.25">
      <c r="A478" s="5">
        <v>477</v>
      </c>
      <c r="B478" s="4" t="s">
        <v>954</v>
      </c>
      <c r="C478" s="3" t="s">
        <v>860</v>
      </c>
      <c r="D478" s="27" t="s">
        <v>954</v>
      </c>
      <c r="E478" s="32" t="s">
        <v>216</v>
      </c>
      <c r="F478" s="6" t="s">
        <v>1887</v>
      </c>
    </row>
    <row r="479" spans="1:6" hidden="1" x14ac:dyDescent="0.25">
      <c r="A479" s="7">
        <v>478</v>
      </c>
      <c r="B479" s="4" t="s">
        <v>955</v>
      </c>
      <c r="C479" s="3" t="s">
        <v>861</v>
      </c>
      <c r="D479" s="27" t="s">
        <v>955</v>
      </c>
      <c r="E479" s="32" t="s">
        <v>216</v>
      </c>
      <c r="F479" s="6" t="s">
        <v>1887</v>
      </c>
    </row>
    <row r="480" spans="1:6" hidden="1" x14ac:dyDescent="0.25">
      <c r="A480" s="5">
        <v>479</v>
      </c>
      <c r="B480" s="4" t="s">
        <v>956</v>
      </c>
      <c r="C480" s="3" t="s">
        <v>862</v>
      </c>
      <c r="D480" s="27" t="s">
        <v>956</v>
      </c>
      <c r="E480" s="32" t="s">
        <v>216</v>
      </c>
      <c r="F480" s="6" t="s">
        <v>1887</v>
      </c>
    </row>
    <row r="481" spans="1:6" hidden="1" x14ac:dyDescent="0.25">
      <c r="A481" s="5">
        <v>480</v>
      </c>
      <c r="B481" s="4" t="s">
        <v>957</v>
      </c>
      <c r="C481" s="3" t="s">
        <v>863</v>
      </c>
      <c r="D481" s="27" t="s">
        <v>957</v>
      </c>
      <c r="E481" s="32" t="s">
        <v>216</v>
      </c>
      <c r="F481" s="6" t="s">
        <v>1887</v>
      </c>
    </row>
    <row r="482" spans="1:6" hidden="1" x14ac:dyDescent="0.25">
      <c r="A482" s="7">
        <v>481</v>
      </c>
      <c r="B482" s="4" t="s">
        <v>958</v>
      </c>
      <c r="C482" s="3" t="s">
        <v>864</v>
      </c>
      <c r="D482" s="27" t="s">
        <v>958</v>
      </c>
      <c r="E482" s="32" t="s">
        <v>216</v>
      </c>
      <c r="F482" s="6" t="s">
        <v>1887</v>
      </c>
    </row>
    <row r="483" spans="1:6" hidden="1" x14ac:dyDescent="0.25">
      <c r="A483" s="5">
        <v>482</v>
      </c>
      <c r="B483" s="4" t="s">
        <v>959</v>
      </c>
      <c r="C483" s="3" t="s">
        <v>865</v>
      </c>
      <c r="D483" s="27" t="s">
        <v>959</v>
      </c>
      <c r="E483" s="32" t="s">
        <v>216</v>
      </c>
      <c r="F483" s="6" t="e">
        <v>#N/A</v>
      </c>
    </row>
    <row r="484" spans="1:6" hidden="1" x14ac:dyDescent="0.25">
      <c r="A484" s="5">
        <v>483</v>
      </c>
      <c r="B484" s="4" t="s">
        <v>960</v>
      </c>
      <c r="C484" s="3" t="s">
        <v>866</v>
      </c>
      <c r="D484" s="27" t="s">
        <v>960</v>
      </c>
      <c r="E484" s="32" t="s">
        <v>216</v>
      </c>
      <c r="F484" s="6" t="s">
        <v>1887</v>
      </c>
    </row>
    <row r="485" spans="1:6" hidden="1" x14ac:dyDescent="0.25">
      <c r="A485" s="7">
        <v>484</v>
      </c>
      <c r="B485" s="4" t="s">
        <v>961</v>
      </c>
      <c r="C485" s="3" t="s">
        <v>867</v>
      </c>
      <c r="D485" s="27" t="s">
        <v>961</v>
      </c>
      <c r="E485" s="32" t="s">
        <v>216</v>
      </c>
      <c r="F485" s="6" t="s">
        <v>1887</v>
      </c>
    </row>
    <row r="486" spans="1:6" hidden="1" x14ac:dyDescent="0.25">
      <c r="A486" s="5">
        <v>485</v>
      </c>
      <c r="B486" s="4" t="s">
        <v>962</v>
      </c>
      <c r="C486" s="3" t="s">
        <v>868</v>
      </c>
      <c r="D486" s="27" t="s">
        <v>962</v>
      </c>
      <c r="E486" s="32" t="s">
        <v>216</v>
      </c>
      <c r="F486" s="6" t="s">
        <v>1887</v>
      </c>
    </row>
    <row r="487" spans="1:6" hidden="1" x14ac:dyDescent="0.25">
      <c r="A487" s="5">
        <v>486</v>
      </c>
      <c r="B487" s="4" t="s">
        <v>963</v>
      </c>
      <c r="C487" s="3" t="s">
        <v>869</v>
      </c>
      <c r="D487" s="27" t="s">
        <v>963</v>
      </c>
      <c r="E487" s="32" t="s">
        <v>216</v>
      </c>
      <c r="F487" s="6" t="s">
        <v>1887</v>
      </c>
    </row>
    <row r="488" spans="1:6" hidden="1" x14ac:dyDescent="0.25">
      <c r="A488" s="7">
        <v>487</v>
      </c>
      <c r="B488" s="4" t="s">
        <v>964</v>
      </c>
      <c r="C488" s="3" t="s">
        <v>870</v>
      </c>
      <c r="D488" s="27" t="s">
        <v>964</v>
      </c>
      <c r="E488" s="32" t="s">
        <v>216</v>
      </c>
      <c r="F488" s="6" t="s">
        <v>1887</v>
      </c>
    </row>
    <row r="489" spans="1:6" hidden="1" x14ac:dyDescent="0.25">
      <c r="A489" s="5">
        <v>488</v>
      </c>
      <c r="B489" s="4" t="s">
        <v>965</v>
      </c>
      <c r="C489" s="3" t="s">
        <v>871</v>
      </c>
      <c r="D489" s="27" t="s">
        <v>965</v>
      </c>
      <c r="E489" s="32" t="s">
        <v>216</v>
      </c>
      <c r="F489" s="6" t="s">
        <v>1886</v>
      </c>
    </row>
    <row r="490" spans="1:6" hidden="1" x14ac:dyDescent="0.25">
      <c r="A490" s="5">
        <v>489</v>
      </c>
      <c r="B490" s="4" t="s">
        <v>966</v>
      </c>
      <c r="C490" s="3" t="s">
        <v>872</v>
      </c>
      <c r="D490" s="27" t="s">
        <v>966</v>
      </c>
      <c r="E490" s="32" t="s">
        <v>216</v>
      </c>
      <c r="F490" s="6" t="s">
        <v>1886</v>
      </c>
    </row>
    <row r="491" spans="1:6" hidden="1" x14ac:dyDescent="0.25">
      <c r="A491" s="7">
        <v>490</v>
      </c>
      <c r="B491" s="4" t="s">
        <v>967</v>
      </c>
      <c r="C491" s="3" t="s">
        <v>873</v>
      </c>
      <c r="D491" s="27" t="s">
        <v>967</v>
      </c>
      <c r="E491" s="32" t="s">
        <v>216</v>
      </c>
      <c r="F491" s="6" t="s">
        <v>1886</v>
      </c>
    </row>
    <row r="492" spans="1:6" hidden="1" x14ac:dyDescent="0.25">
      <c r="A492" s="5">
        <v>491</v>
      </c>
      <c r="B492" s="4" t="s">
        <v>968</v>
      </c>
      <c r="C492" s="3" t="s">
        <v>874</v>
      </c>
      <c r="D492" s="27" t="s">
        <v>968</v>
      </c>
      <c r="E492" s="32" t="s">
        <v>216</v>
      </c>
      <c r="F492" s="6" t="s">
        <v>1887</v>
      </c>
    </row>
    <row r="493" spans="1:6" hidden="1" x14ac:dyDescent="0.25">
      <c r="A493" s="5">
        <v>492</v>
      </c>
      <c r="B493" s="4" t="s">
        <v>969</v>
      </c>
      <c r="C493" s="3" t="s">
        <v>875</v>
      </c>
      <c r="D493" s="27" t="s">
        <v>969</v>
      </c>
      <c r="E493" s="32" t="s">
        <v>216</v>
      </c>
      <c r="F493" s="6" t="s">
        <v>1886</v>
      </c>
    </row>
    <row r="494" spans="1:6" hidden="1" x14ac:dyDescent="0.25">
      <c r="A494" s="7">
        <v>493</v>
      </c>
      <c r="B494" s="4" t="s">
        <v>970</v>
      </c>
      <c r="C494" s="3" t="s">
        <v>876</v>
      </c>
      <c r="D494" s="27" t="s">
        <v>970</v>
      </c>
      <c r="E494" s="32" t="s">
        <v>216</v>
      </c>
      <c r="F494" s="6" t="e">
        <v>#N/A</v>
      </c>
    </row>
    <row r="495" spans="1:6" hidden="1" x14ac:dyDescent="0.25">
      <c r="A495" s="5">
        <v>494</v>
      </c>
      <c r="B495" s="4" t="s">
        <v>971</v>
      </c>
      <c r="C495" s="3" t="s">
        <v>877</v>
      </c>
      <c r="D495" s="27" t="s">
        <v>971</v>
      </c>
      <c r="E495" s="32" t="s">
        <v>216</v>
      </c>
      <c r="F495" s="6" t="e">
        <v>#N/A</v>
      </c>
    </row>
    <row r="496" spans="1:6" hidden="1" x14ac:dyDescent="0.25">
      <c r="A496" s="5">
        <v>495</v>
      </c>
      <c r="B496" s="4" t="s">
        <v>972</v>
      </c>
      <c r="C496" s="3" t="s">
        <v>878</v>
      </c>
      <c r="D496" s="27" t="s">
        <v>972</v>
      </c>
      <c r="E496" s="32" t="s">
        <v>216</v>
      </c>
      <c r="F496" s="6" t="e">
        <v>#N/A</v>
      </c>
    </row>
    <row r="497" spans="1:6" hidden="1" x14ac:dyDescent="0.25">
      <c r="A497" s="7">
        <v>496</v>
      </c>
      <c r="B497" s="4" t="s">
        <v>973</v>
      </c>
      <c r="C497" s="3" t="s">
        <v>879</v>
      </c>
      <c r="D497" s="27" t="s">
        <v>973</v>
      </c>
      <c r="E497" s="32" t="s">
        <v>216</v>
      </c>
      <c r="F497" s="6" t="e">
        <v>#N/A</v>
      </c>
    </row>
    <row r="498" spans="1:6" hidden="1" x14ac:dyDescent="0.25">
      <c r="A498" s="5">
        <v>497</v>
      </c>
      <c r="B498" s="4" t="s">
        <v>974</v>
      </c>
      <c r="C498" s="3" t="s">
        <v>880</v>
      </c>
      <c r="D498" s="27" t="s">
        <v>974</v>
      </c>
      <c r="E498" s="32" t="s">
        <v>216</v>
      </c>
      <c r="F498" s="6" t="s">
        <v>1886</v>
      </c>
    </row>
    <row r="499" spans="1:6" hidden="1" x14ac:dyDescent="0.25">
      <c r="A499" s="5">
        <v>498</v>
      </c>
      <c r="B499" s="4" t="s">
        <v>975</v>
      </c>
      <c r="C499" s="3" t="s">
        <v>881</v>
      </c>
      <c r="D499" s="27" t="s">
        <v>975</v>
      </c>
      <c r="E499" s="32" t="s">
        <v>216</v>
      </c>
      <c r="F499" s="6" t="e">
        <v>#N/A</v>
      </c>
    </row>
    <row r="500" spans="1:6" hidden="1" x14ac:dyDescent="0.25">
      <c r="A500" s="7">
        <v>499</v>
      </c>
      <c r="B500" s="4" t="s">
        <v>976</v>
      </c>
      <c r="C500" s="3" t="s">
        <v>882</v>
      </c>
      <c r="D500" s="27" t="s">
        <v>976</v>
      </c>
      <c r="E500" s="32" t="s">
        <v>216</v>
      </c>
      <c r="F500" s="6" t="e">
        <v>#N/A</v>
      </c>
    </row>
    <row r="501" spans="1:6" hidden="1" x14ac:dyDescent="0.25">
      <c r="A501" s="5">
        <v>500</v>
      </c>
      <c r="B501" s="4" t="s">
        <v>977</v>
      </c>
      <c r="C501" s="3" t="s">
        <v>883</v>
      </c>
      <c r="D501" s="27" t="s">
        <v>977</v>
      </c>
      <c r="E501" s="32" t="s">
        <v>216</v>
      </c>
      <c r="F501" s="6" t="e">
        <v>#N/A</v>
      </c>
    </row>
    <row r="502" spans="1:6" hidden="1" x14ac:dyDescent="0.25">
      <c r="A502" s="5">
        <v>501</v>
      </c>
      <c r="B502" s="4" t="s">
        <v>978</v>
      </c>
      <c r="C502" s="3" t="s">
        <v>884</v>
      </c>
      <c r="D502" s="27" t="s">
        <v>978</v>
      </c>
      <c r="E502" s="32" t="s">
        <v>216</v>
      </c>
      <c r="F502" s="6" t="e">
        <v>#N/A</v>
      </c>
    </row>
    <row r="503" spans="1:6" hidden="1" x14ac:dyDescent="0.25">
      <c r="A503" s="7">
        <v>502</v>
      </c>
      <c r="B503" s="4" t="s">
        <v>979</v>
      </c>
      <c r="C503" s="3" t="s">
        <v>885</v>
      </c>
      <c r="D503" s="27" t="s">
        <v>979</v>
      </c>
      <c r="E503" s="32" t="s">
        <v>216</v>
      </c>
      <c r="F503" s="6" t="s">
        <v>1887</v>
      </c>
    </row>
    <row r="504" spans="1:6" hidden="1" x14ac:dyDescent="0.25">
      <c r="A504" s="5">
        <v>503</v>
      </c>
      <c r="B504" s="4" t="s">
        <v>980</v>
      </c>
      <c r="C504" s="3" t="s">
        <v>886</v>
      </c>
      <c r="D504" s="27" t="s">
        <v>980</v>
      </c>
      <c r="E504" s="32" t="s">
        <v>216</v>
      </c>
      <c r="F504" s="6" t="e">
        <v>#N/A</v>
      </c>
    </row>
    <row r="505" spans="1:6" hidden="1" x14ac:dyDescent="0.25">
      <c r="A505" s="5">
        <v>504</v>
      </c>
      <c r="B505" s="4" t="s">
        <v>981</v>
      </c>
      <c r="C505" s="3" t="s">
        <v>887</v>
      </c>
      <c r="D505" s="27" t="s">
        <v>981</v>
      </c>
      <c r="E505" s="32" t="s">
        <v>216</v>
      </c>
      <c r="F505" s="6" t="s">
        <v>1886</v>
      </c>
    </row>
    <row r="506" spans="1:6" hidden="1" x14ac:dyDescent="0.25">
      <c r="A506" s="7">
        <v>505</v>
      </c>
      <c r="B506" s="4" t="s">
        <v>982</v>
      </c>
      <c r="C506" s="3" t="s">
        <v>888</v>
      </c>
      <c r="D506" s="27" t="s">
        <v>982</v>
      </c>
      <c r="E506" s="32" t="s">
        <v>216</v>
      </c>
      <c r="F506" s="6" t="s">
        <v>1887</v>
      </c>
    </row>
    <row r="507" spans="1:6" hidden="1" x14ac:dyDescent="0.25">
      <c r="A507" s="5">
        <v>506</v>
      </c>
      <c r="B507" s="4" t="s">
        <v>983</v>
      </c>
      <c r="C507" s="3" t="s">
        <v>889</v>
      </c>
      <c r="D507" s="27" t="s">
        <v>983</v>
      </c>
      <c r="E507" s="32" t="s">
        <v>216</v>
      </c>
      <c r="F507" s="6" t="e">
        <v>#N/A</v>
      </c>
    </row>
    <row r="508" spans="1:6" hidden="1" x14ac:dyDescent="0.25">
      <c r="A508" s="5">
        <v>507</v>
      </c>
      <c r="B508" s="4" t="s">
        <v>984</v>
      </c>
      <c r="C508" s="3" t="s">
        <v>890</v>
      </c>
      <c r="D508" s="27" t="s">
        <v>984</v>
      </c>
      <c r="E508" s="32" t="s">
        <v>216</v>
      </c>
      <c r="F508" s="6" t="s">
        <v>1886</v>
      </c>
    </row>
    <row r="509" spans="1:6" hidden="1" x14ac:dyDescent="0.25">
      <c r="A509" s="7">
        <v>508</v>
      </c>
      <c r="B509" s="4" t="s">
        <v>985</v>
      </c>
      <c r="C509" s="3" t="s">
        <v>891</v>
      </c>
      <c r="D509" s="27" t="s">
        <v>985</v>
      </c>
      <c r="E509" s="32" t="s">
        <v>216</v>
      </c>
      <c r="F509" s="6" t="s">
        <v>1887</v>
      </c>
    </row>
    <row r="510" spans="1:6" hidden="1" x14ac:dyDescent="0.25">
      <c r="A510" s="5">
        <v>509</v>
      </c>
      <c r="B510" s="4" t="s">
        <v>986</v>
      </c>
      <c r="C510" s="3" t="s">
        <v>892</v>
      </c>
      <c r="D510" s="27" t="s">
        <v>986</v>
      </c>
      <c r="E510" s="32" t="s">
        <v>216</v>
      </c>
      <c r="F510" s="6" t="e">
        <v>#N/A</v>
      </c>
    </row>
    <row r="511" spans="1:6" hidden="1" x14ac:dyDescent="0.25">
      <c r="A511" s="5">
        <v>510</v>
      </c>
      <c r="B511" s="4" t="s">
        <v>987</v>
      </c>
      <c r="C511" s="3" t="s">
        <v>893</v>
      </c>
      <c r="D511" s="27" t="s">
        <v>987</v>
      </c>
      <c r="E511" s="32" t="s">
        <v>216</v>
      </c>
      <c r="F511" s="6" t="e">
        <v>#N/A</v>
      </c>
    </row>
    <row r="512" spans="1:6" hidden="1" x14ac:dyDescent="0.25">
      <c r="A512" s="7">
        <v>511</v>
      </c>
      <c r="B512" s="4" t="s">
        <v>988</v>
      </c>
      <c r="C512" s="3" t="s">
        <v>894</v>
      </c>
      <c r="D512" s="27" t="s">
        <v>988</v>
      </c>
      <c r="E512" s="32" t="s">
        <v>216</v>
      </c>
      <c r="F512" s="6" t="s">
        <v>1886</v>
      </c>
    </row>
    <row r="513" spans="1:6" hidden="1" x14ac:dyDescent="0.25">
      <c r="A513" s="5">
        <v>512</v>
      </c>
      <c r="B513" s="4" t="s">
        <v>989</v>
      </c>
      <c r="C513" s="3" t="s">
        <v>895</v>
      </c>
      <c r="D513" s="27" t="s">
        <v>989</v>
      </c>
      <c r="E513" s="32" t="s">
        <v>216</v>
      </c>
      <c r="F513" s="6" t="s">
        <v>1886</v>
      </c>
    </row>
    <row r="514" spans="1:6" hidden="1" x14ac:dyDescent="0.25">
      <c r="A514" s="5">
        <v>513</v>
      </c>
      <c r="B514" s="4" t="s">
        <v>990</v>
      </c>
      <c r="C514" s="3" t="s">
        <v>896</v>
      </c>
      <c r="D514" s="27" t="s">
        <v>990</v>
      </c>
      <c r="E514" s="32" t="s">
        <v>216</v>
      </c>
      <c r="F514" s="6" t="s">
        <v>1886</v>
      </c>
    </row>
    <row r="515" spans="1:6" hidden="1" x14ac:dyDescent="0.25">
      <c r="A515" s="7">
        <v>514</v>
      </c>
      <c r="B515" s="4" t="s">
        <v>991</v>
      </c>
      <c r="C515" s="3" t="s">
        <v>897</v>
      </c>
      <c r="D515" s="27" t="s">
        <v>991</v>
      </c>
      <c r="E515" s="32" t="s">
        <v>216</v>
      </c>
      <c r="F515" s="6" t="s">
        <v>1886</v>
      </c>
    </row>
    <row r="516" spans="1:6" hidden="1" x14ac:dyDescent="0.25">
      <c r="A516" s="5">
        <v>515</v>
      </c>
      <c r="B516" s="4" t="s">
        <v>992</v>
      </c>
      <c r="C516" s="3" t="s">
        <v>898</v>
      </c>
      <c r="D516" s="27" t="s">
        <v>992</v>
      </c>
      <c r="E516" s="32" t="s">
        <v>216</v>
      </c>
      <c r="F516" s="6" t="s">
        <v>1886</v>
      </c>
    </row>
    <row r="517" spans="1:6" hidden="1" x14ac:dyDescent="0.25">
      <c r="A517" s="5">
        <v>516</v>
      </c>
      <c r="B517" s="4" t="s">
        <v>993</v>
      </c>
      <c r="C517" s="3" t="s">
        <v>899</v>
      </c>
      <c r="D517" s="27" t="s">
        <v>993</v>
      </c>
      <c r="E517" s="32" t="s">
        <v>216</v>
      </c>
      <c r="F517" s="6" t="s">
        <v>1886</v>
      </c>
    </row>
    <row r="518" spans="1:6" hidden="1" x14ac:dyDescent="0.25">
      <c r="A518" s="7">
        <v>517</v>
      </c>
      <c r="B518" s="4" t="s">
        <v>994</v>
      </c>
      <c r="C518" s="3" t="s">
        <v>900</v>
      </c>
      <c r="D518" s="27" t="s">
        <v>994</v>
      </c>
      <c r="E518" s="32" t="s">
        <v>216</v>
      </c>
      <c r="F518" s="6" t="s">
        <v>1886</v>
      </c>
    </row>
    <row r="519" spans="1:6" hidden="1" x14ac:dyDescent="0.25">
      <c r="A519" s="5">
        <v>518</v>
      </c>
      <c r="B519" s="4" t="s">
        <v>995</v>
      </c>
      <c r="C519" s="3" t="s">
        <v>901</v>
      </c>
      <c r="D519" s="27" t="s">
        <v>995</v>
      </c>
      <c r="E519" s="32" t="s">
        <v>216</v>
      </c>
      <c r="F519" s="6" t="e">
        <v>#N/A</v>
      </c>
    </row>
    <row r="520" spans="1:6" hidden="1" x14ac:dyDescent="0.25">
      <c r="A520" s="5">
        <v>519</v>
      </c>
      <c r="B520" s="4" t="s">
        <v>996</v>
      </c>
      <c r="C520" s="3" t="s">
        <v>902</v>
      </c>
      <c r="D520" s="27" t="s">
        <v>996</v>
      </c>
      <c r="E520" s="32" t="s">
        <v>216</v>
      </c>
      <c r="F520" s="6" t="s">
        <v>1887</v>
      </c>
    </row>
    <row r="521" spans="1:6" hidden="1" x14ac:dyDescent="0.25">
      <c r="A521" s="7">
        <v>520</v>
      </c>
      <c r="B521" s="4" t="s">
        <v>997</v>
      </c>
      <c r="C521" s="3" t="s">
        <v>903</v>
      </c>
      <c r="D521" s="27" t="s">
        <v>997</v>
      </c>
      <c r="E521" s="32" t="s">
        <v>216</v>
      </c>
      <c r="F521" s="6" t="e">
        <v>#N/A</v>
      </c>
    </row>
    <row r="522" spans="1:6" hidden="1" x14ac:dyDescent="0.25">
      <c r="A522" s="5">
        <v>521</v>
      </c>
      <c r="B522" s="4" t="s">
        <v>998</v>
      </c>
      <c r="C522" s="3" t="s">
        <v>904</v>
      </c>
      <c r="D522" s="27" t="s">
        <v>998</v>
      </c>
      <c r="E522" s="32" t="s">
        <v>216</v>
      </c>
      <c r="F522" s="6" t="e">
        <v>#N/A</v>
      </c>
    </row>
    <row r="523" spans="1:6" hidden="1" x14ac:dyDescent="0.25">
      <c r="A523" s="5">
        <v>522</v>
      </c>
      <c r="B523">
        <v>94236308</v>
      </c>
      <c r="C523" s="3" t="s">
        <v>999</v>
      </c>
      <c r="D523">
        <v>94236308</v>
      </c>
      <c r="E523" s="32" t="s">
        <v>277</v>
      </c>
      <c r="F523" s="6" t="e">
        <v>#N/A</v>
      </c>
    </row>
    <row r="524" spans="1:6" hidden="1" x14ac:dyDescent="0.25">
      <c r="A524" s="7">
        <v>523</v>
      </c>
      <c r="B524">
        <v>96803566</v>
      </c>
      <c r="C524" s="3" t="s">
        <v>1000</v>
      </c>
      <c r="D524">
        <v>96803566</v>
      </c>
      <c r="E524" s="32" t="s">
        <v>277</v>
      </c>
      <c r="F524" s="6" t="s">
        <v>1890</v>
      </c>
    </row>
    <row r="525" spans="1:6" hidden="1" x14ac:dyDescent="0.25">
      <c r="A525" s="5">
        <v>524</v>
      </c>
      <c r="B525" s="4" t="s">
        <v>1013</v>
      </c>
      <c r="C525" s="3" t="s">
        <v>1001</v>
      </c>
      <c r="D525" s="27" t="s">
        <v>1013</v>
      </c>
      <c r="E525" s="32" t="s">
        <v>277</v>
      </c>
      <c r="F525" s="6" t="s">
        <v>1888</v>
      </c>
    </row>
    <row r="526" spans="1:6" hidden="1" x14ac:dyDescent="0.25">
      <c r="A526" s="5">
        <v>525</v>
      </c>
      <c r="B526" s="4" t="s">
        <v>1014</v>
      </c>
      <c r="C526" s="3" t="s">
        <v>1002</v>
      </c>
      <c r="D526" s="27" t="s">
        <v>1014</v>
      </c>
      <c r="E526" s="32" t="s">
        <v>277</v>
      </c>
      <c r="F526" s="6" t="s">
        <v>1888</v>
      </c>
    </row>
    <row r="527" spans="1:6" hidden="1" x14ac:dyDescent="0.25">
      <c r="A527" s="7">
        <v>526</v>
      </c>
      <c r="B527" s="4" t="s">
        <v>1015</v>
      </c>
      <c r="C527" s="3" t="s">
        <v>1003</v>
      </c>
      <c r="D527" s="27" t="s">
        <v>1015</v>
      </c>
      <c r="E527" s="32" t="s">
        <v>277</v>
      </c>
      <c r="F527" s="6" t="s">
        <v>1888</v>
      </c>
    </row>
    <row r="528" spans="1:6" x14ac:dyDescent="0.25">
      <c r="A528" s="5">
        <v>527</v>
      </c>
      <c r="B528">
        <v>95171213</v>
      </c>
      <c r="C528" s="3" t="s">
        <v>1004</v>
      </c>
      <c r="D528">
        <v>95171213</v>
      </c>
      <c r="E528" s="32" t="s">
        <v>277</v>
      </c>
      <c r="F528" s="6" t="s">
        <v>1889</v>
      </c>
    </row>
    <row r="529" spans="1:6" hidden="1" x14ac:dyDescent="0.25">
      <c r="A529" s="5">
        <v>528</v>
      </c>
      <c r="B529" s="4" t="s">
        <v>1016</v>
      </c>
      <c r="C529" s="3" t="s">
        <v>1005</v>
      </c>
      <c r="D529" s="27" t="s">
        <v>1016</v>
      </c>
      <c r="E529" s="32" t="s">
        <v>277</v>
      </c>
      <c r="F529" s="6" t="s">
        <v>1888</v>
      </c>
    </row>
    <row r="530" spans="1:6" hidden="1" x14ac:dyDescent="0.25">
      <c r="A530" s="7">
        <v>529</v>
      </c>
      <c r="B530" s="4" t="s">
        <v>1017</v>
      </c>
      <c r="C530" s="3" t="s">
        <v>1006</v>
      </c>
      <c r="D530" s="27" t="s">
        <v>1017</v>
      </c>
      <c r="E530" s="32" t="s">
        <v>277</v>
      </c>
      <c r="F530" s="6" t="e">
        <v>#N/A</v>
      </c>
    </row>
    <row r="531" spans="1:6" hidden="1" x14ac:dyDescent="0.25">
      <c r="A531" s="5">
        <v>530</v>
      </c>
      <c r="B531" s="4" t="s">
        <v>247</v>
      </c>
      <c r="C531" s="3" t="s">
        <v>1007</v>
      </c>
      <c r="D531" s="27" t="s">
        <v>247</v>
      </c>
      <c r="E531" s="32" t="s">
        <v>277</v>
      </c>
      <c r="F531" s="6" t="s">
        <v>1889</v>
      </c>
    </row>
    <row r="532" spans="1:6" hidden="1" x14ac:dyDescent="0.25">
      <c r="A532" s="5">
        <v>531</v>
      </c>
      <c r="B532" s="4">
        <v>97349778</v>
      </c>
      <c r="C532" s="3" t="s">
        <v>1008</v>
      </c>
      <c r="D532" s="27">
        <v>97349778</v>
      </c>
      <c r="E532" s="32" t="s">
        <v>277</v>
      </c>
      <c r="F532" s="6" t="s">
        <v>1888</v>
      </c>
    </row>
    <row r="533" spans="1:6" hidden="1" x14ac:dyDescent="0.25">
      <c r="A533" s="7">
        <v>532</v>
      </c>
      <c r="B533" s="4">
        <v>97349779</v>
      </c>
      <c r="C533" s="3" t="s">
        <v>1009</v>
      </c>
      <c r="D533" s="27">
        <v>97349779</v>
      </c>
      <c r="E533" s="32" t="s">
        <v>277</v>
      </c>
      <c r="F533" s="6" t="s">
        <v>1888</v>
      </c>
    </row>
    <row r="534" spans="1:6" hidden="1" x14ac:dyDescent="0.25">
      <c r="A534" s="5">
        <v>533</v>
      </c>
      <c r="B534" s="4">
        <v>97414957</v>
      </c>
      <c r="C534" s="3" t="s">
        <v>1010</v>
      </c>
      <c r="D534" s="27">
        <v>97414957</v>
      </c>
      <c r="E534" s="32" t="s">
        <v>277</v>
      </c>
      <c r="F534" s="6" t="s">
        <v>1890</v>
      </c>
    </row>
    <row r="535" spans="1:6" hidden="1" x14ac:dyDescent="0.25">
      <c r="A535" s="5">
        <v>534</v>
      </c>
      <c r="B535" s="4" t="s">
        <v>1018</v>
      </c>
      <c r="C535" s="3" t="s">
        <v>1011</v>
      </c>
      <c r="D535" s="27" t="s">
        <v>1018</v>
      </c>
      <c r="E535" s="32" t="s">
        <v>277</v>
      </c>
      <c r="F535" s="6" t="s">
        <v>1888</v>
      </c>
    </row>
    <row r="536" spans="1:6" hidden="1" x14ac:dyDescent="0.25">
      <c r="A536" s="7">
        <v>535</v>
      </c>
      <c r="B536" s="4" t="s">
        <v>1019</v>
      </c>
      <c r="C536" s="3" t="s">
        <v>1012</v>
      </c>
      <c r="D536" s="27" t="s">
        <v>1019</v>
      </c>
      <c r="E536" s="32" t="s">
        <v>277</v>
      </c>
      <c r="F536" s="6" t="s">
        <v>1888</v>
      </c>
    </row>
    <row r="537" spans="1:6" hidden="1" x14ac:dyDescent="0.25">
      <c r="A537" s="5">
        <v>536</v>
      </c>
      <c r="B537" s="4" t="s">
        <v>1037</v>
      </c>
      <c r="C537" s="3" t="s">
        <v>1020</v>
      </c>
      <c r="D537" s="27" t="s">
        <v>1037</v>
      </c>
      <c r="E537" s="32" t="s">
        <v>429</v>
      </c>
      <c r="F537" s="6" t="s">
        <v>1884</v>
      </c>
    </row>
    <row r="538" spans="1:6" hidden="1" x14ac:dyDescent="0.25">
      <c r="A538" s="5">
        <v>537</v>
      </c>
      <c r="B538" s="4" t="s">
        <v>1038</v>
      </c>
      <c r="C538" s="3" t="s">
        <v>1021</v>
      </c>
      <c r="D538" s="27" t="s">
        <v>1038</v>
      </c>
      <c r="E538" s="32" t="s">
        <v>429</v>
      </c>
      <c r="F538" s="6" t="s">
        <v>1884</v>
      </c>
    </row>
    <row r="539" spans="1:6" hidden="1" x14ac:dyDescent="0.25">
      <c r="A539" s="7">
        <v>538</v>
      </c>
      <c r="B539" s="4" t="s">
        <v>1039</v>
      </c>
      <c r="C539" s="3" t="s">
        <v>1022</v>
      </c>
      <c r="D539" s="27" t="s">
        <v>1039</v>
      </c>
      <c r="E539" s="32" t="s">
        <v>429</v>
      </c>
      <c r="F539" s="6" t="s">
        <v>1883</v>
      </c>
    </row>
    <row r="540" spans="1:6" hidden="1" x14ac:dyDescent="0.25">
      <c r="A540" s="5">
        <v>539</v>
      </c>
      <c r="B540" s="4" t="s">
        <v>1040</v>
      </c>
      <c r="C540" s="3" t="s">
        <v>1023</v>
      </c>
      <c r="D540" s="27" t="s">
        <v>1040</v>
      </c>
      <c r="E540" s="32" t="s">
        <v>429</v>
      </c>
      <c r="F540" s="6" t="s">
        <v>1884</v>
      </c>
    </row>
    <row r="541" spans="1:6" hidden="1" x14ac:dyDescent="0.25">
      <c r="A541" s="5">
        <v>540</v>
      </c>
      <c r="B541">
        <v>94198532</v>
      </c>
      <c r="C541" s="3" t="s">
        <v>1024</v>
      </c>
      <c r="D541">
        <v>94198532</v>
      </c>
      <c r="E541" s="32" t="s">
        <v>429</v>
      </c>
      <c r="F541" s="6" t="s">
        <v>1884</v>
      </c>
    </row>
    <row r="542" spans="1:6" hidden="1" x14ac:dyDescent="0.25">
      <c r="A542" s="7">
        <v>541</v>
      </c>
      <c r="B542" s="4" t="s">
        <v>1041</v>
      </c>
      <c r="C542" s="3" t="s">
        <v>1025</v>
      </c>
      <c r="D542" s="27" t="s">
        <v>1041</v>
      </c>
      <c r="E542" s="32" t="s">
        <v>429</v>
      </c>
      <c r="F542" s="6" t="s">
        <v>1883</v>
      </c>
    </row>
    <row r="543" spans="1:6" hidden="1" x14ac:dyDescent="0.25">
      <c r="A543" s="5">
        <v>542</v>
      </c>
      <c r="B543" s="4" t="s">
        <v>1042</v>
      </c>
      <c r="C543" s="3" t="s">
        <v>1026</v>
      </c>
      <c r="D543" s="27" t="s">
        <v>1042</v>
      </c>
      <c r="E543" s="32" t="s">
        <v>429</v>
      </c>
      <c r="F543" s="6" t="s">
        <v>1884</v>
      </c>
    </row>
    <row r="544" spans="1:6" hidden="1" x14ac:dyDescent="0.25">
      <c r="A544" s="5">
        <v>543</v>
      </c>
      <c r="B544" s="4" t="s">
        <v>1043</v>
      </c>
      <c r="C544" s="3" t="s">
        <v>1027</v>
      </c>
      <c r="D544" s="27" t="s">
        <v>1043</v>
      </c>
      <c r="E544" s="32" t="s">
        <v>429</v>
      </c>
      <c r="F544" s="6" t="s">
        <v>1884</v>
      </c>
    </row>
    <row r="545" spans="1:9" hidden="1" x14ac:dyDescent="0.25">
      <c r="A545" s="7">
        <v>544</v>
      </c>
      <c r="B545" s="4" t="s">
        <v>1044</v>
      </c>
      <c r="C545" s="3" t="s">
        <v>1028</v>
      </c>
      <c r="D545" s="27" t="s">
        <v>1044</v>
      </c>
      <c r="E545" s="32" t="s">
        <v>429</v>
      </c>
      <c r="F545" s="6" t="s">
        <v>1884</v>
      </c>
    </row>
    <row r="546" spans="1:9" hidden="1" x14ac:dyDescent="0.25">
      <c r="A546" s="5">
        <v>545</v>
      </c>
      <c r="B546" s="4" t="s">
        <v>1045</v>
      </c>
      <c r="C546" s="3" t="s">
        <v>1029</v>
      </c>
      <c r="D546" s="27" t="s">
        <v>1045</v>
      </c>
      <c r="E546" s="32" t="s">
        <v>429</v>
      </c>
      <c r="F546" s="6" t="e">
        <v>#N/A</v>
      </c>
    </row>
    <row r="547" spans="1:9" hidden="1" x14ac:dyDescent="0.25">
      <c r="A547" s="5">
        <v>546</v>
      </c>
      <c r="B547" s="4" t="s">
        <v>1046</v>
      </c>
      <c r="C547" s="3" t="s">
        <v>1030</v>
      </c>
      <c r="D547" s="27" t="s">
        <v>1046</v>
      </c>
      <c r="E547" s="32" t="s">
        <v>429</v>
      </c>
      <c r="F547" s="6" t="s">
        <v>1883</v>
      </c>
    </row>
    <row r="548" spans="1:9" hidden="1" x14ac:dyDescent="0.25">
      <c r="A548" s="7">
        <v>547</v>
      </c>
      <c r="B548" s="4" t="s">
        <v>1047</v>
      </c>
      <c r="C548" s="3" t="s">
        <v>1031</v>
      </c>
      <c r="D548" s="27" t="s">
        <v>1047</v>
      </c>
      <c r="E548" s="32" t="s">
        <v>429</v>
      </c>
      <c r="F548" s="6" t="s">
        <v>1884</v>
      </c>
    </row>
    <row r="549" spans="1:9" hidden="1" x14ac:dyDescent="0.25">
      <c r="A549" s="5">
        <v>548</v>
      </c>
      <c r="B549" s="4" t="s">
        <v>1048</v>
      </c>
      <c r="C549" s="3" t="s">
        <v>1032</v>
      </c>
      <c r="D549" s="27" t="s">
        <v>1048</v>
      </c>
      <c r="E549" s="32" t="s">
        <v>429</v>
      </c>
      <c r="F549" s="6" t="e">
        <v>#N/A</v>
      </c>
      <c r="I549">
        <v>21</v>
      </c>
    </row>
    <row r="550" spans="1:9" hidden="1" x14ac:dyDescent="0.25">
      <c r="A550" s="5">
        <v>549</v>
      </c>
      <c r="B550" s="4" t="s">
        <v>1049</v>
      </c>
      <c r="C550" s="3" t="s">
        <v>1033</v>
      </c>
      <c r="D550" s="27" t="s">
        <v>1049</v>
      </c>
      <c r="E550" s="32" t="s">
        <v>429</v>
      </c>
      <c r="F550" s="6" t="s">
        <v>1885</v>
      </c>
    </row>
    <row r="551" spans="1:9" hidden="1" x14ac:dyDescent="0.25">
      <c r="A551" s="7">
        <v>550</v>
      </c>
      <c r="B551" s="4" t="s">
        <v>1050</v>
      </c>
      <c r="C551" s="3" t="s">
        <v>1034</v>
      </c>
      <c r="D551" s="27" t="s">
        <v>1050</v>
      </c>
      <c r="E551" s="32" t="s">
        <v>429</v>
      </c>
      <c r="F551" s="6" t="s">
        <v>1885</v>
      </c>
    </row>
    <row r="552" spans="1:9" hidden="1" x14ac:dyDescent="0.25">
      <c r="A552" s="5">
        <v>551</v>
      </c>
      <c r="B552" s="4" t="s">
        <v>1051</v>
      </c>
      <c r="C552" s="3" t="s">
        <v>1035</v>
      </c>
      <c r="D552" s="27" t="s">
        <v>1051</v>
      </c>
      <c r="E552" s="32" t="s">
        <v>429</v>
      </c>
      <c r="F552" s="6" t="s">
        <v>1885</v>
      </c>
    </row>
    <row r="553" spans="1:9" hidden="1" x14ac:dyDescent="0.25">
      <c r="A553" s="5">
        <v>552</v>
      </c>
      <c r="B553" s="4" t="s">
        <v>1052</v>
      </c>
      <c r="C553" s="3" t="s">
        <v>1036</v>
      </c>
      <c r="D553" s="27" t="s">
        <v>1052</v>
      </c>
      <c r="E553" s="32" t="s">
        <v>429</v>
      </c>
      <c r="F553" s="6" t="e">
        <v>#N/A</v>
      </c>
    </row>
    <row r="554" spans="1:9" hidden="1" x14ac:dyDescent="0.25">
      <c r="A554" s="7">
        <v>553</v>
      </c>
      <c r="B554" s="4" t="s">
        <v>1054</v>
      </c>
      <c r="C554" s="3" t="s">
        <v>1053</v>
      </c>
      <c r="D554" s="27" t="s">
        <v>1054</v>
      </c>
      <c r="E554" s="32" t="s">
        <v>444</v>
      </c>
      <c r="F554" s="6" t="s">
        <v>1884</v>
      </c>
    </row>
    <row r="555" spans="1:9" hidden="1" x14ac:dyDescent="0.25">
      <c r="A555" s="5">
        <v>554</v>
      </c>
      <c r="B555" s="4" t="s">
        <v>1061</v>
      </c>
      <c r="C555" s="3" t="s">
        <v>1055</v>
      </c>
      <c r="D555" s="27" t="s">
        <v>1061</v>
      </c>
      <c r="E555" s="32" t="s">
        <v>481</v>
      </c>
      <c r="F555" s="6" t="e">
        <v>#N/A</v>
      </c>
    </row>
    <row r="556" spans="1:9" hidden="1" x14ac:dyDescent="0.25">
      <c r="A556" s="5">
        <v>555</v>
      </c>
      <c r="B556" s="4" t="s">
        <v>1062</v>
      </c>
      <c r="C556" s="3" t="s">
        <v>1056</v>
      </c>
      <c r="D556" s="27" t="s">
        <v>1062</v>
      </c>
      <c r="E556" s="32" t="s">
        <v>481</v>
      </c>
      <c r="F556" s="6" t="e">
        <v>#N/A</v>
      </c>
    </row>
    <row r="557" spans="1:9" hidden="1" x14ac:dyDescent="0.25">
      <c r="A557" s="7">
        <v>556</v>
      </c>
      <c r="B557" s="4" t="s">
        <v>1063</v>
      </c>
      <c r="C557" s="3" t="s">
        <v>1057</v>
      </c>
      <c r="D557" s="27" t="s">
        <v>1063</v>
      </c>
      <c r="E557" s="32" t="s">
        <v>481</v>
      </c>
      <c r="F557" s="6" t="e">
        <v>#N/A</v>
      </c>
    </row>
    <row r="558" spans="1:9" hidden="1" x14ac:dyDescent="0.25">
      <c r="A558" s="5">
        <v>557</v>
      </c>
      <c r="B558" s="4" t="s">
        <v>1064</v>
      </c>
      <c r="C558" s="3" t="s">
        <v>1058</v>
      </c>
      <c r="D558" s="27" t="s">
        <v>1064</v>
      </c>
      <c r="E558" s="32" t="s">
        <v>481</v>
      </c>
      <c r="F558" s="6" t="e">
        <v>#N/A</v>
      </c>
    </row>
    <row r="559" spans="1:9" hidden="1" x14ac:dyDescent="0.25">
      <c r="A559" s="5">
        <v>558</v>
      </c>
      <c r="B559" s="4" t="s">
        <v>1065</v>
      </c>
      <c r="C559" s="3" t="s">
        <v>1059</v>
      </c>
      <c r="D559" s="27" t="s">
        <v>1065</v>
      </c>
      <c r="E559" s="32" t="s">
        <v>481</v>
      </c>
      <c r="F559" s="6" t="e">
        <v>#N/A</v>
      </c>
    </row>
    <row r="560" spans="1:9" hidden="1" x14ac:dyDescent="0.25">
      <c r="A560" s="7">
        <v>559</v>
      </c>
      <c r="B560" s="4" t="s">
        <v>1066</v>
      </c>
      <c r="C560" s="3" t="s">
        <v>1060</v>
      </c>
      <c r="D560" s="27" t="s">
        <v>1066</v>
      </c>
      <c r="E560" s="32" t="s">
        <v>481</v>
      </c>
      <c r="F560" s="6" t="e">
        <v>#N/A</v>
      </c>
    </row>
    <row r="561" spans="1:6" hidden="1" x14ac:dyDescent="0.25">
      <c r="A561" s="5">
        <v>560</v>
      </c>
      <c r="B561" s="4" t="s">
        <v>1076</v>
      </c>
      <c r="C561" s="3" t="s">
        <v>1067</v>
      </c>
      <c r="D561" s="27" t="s">
        <v>1076</v>
      </c>
      <c r="E561" s="32" t="s">
        <v>686</v>
      </c>
      <c r="F561" s="6" t="s">
        <v>1882</v>
      </c>
    </row>
    <row r="562" spans="1:6" hidden="1" x14ac:dyDescent="0.25">
      <c r="A562" s="5">
        <v>561</v>
      </c>
      <c r="B562" s="4" t="s">
        <v>1077</v>
      </c>
      <c r="C562" s="3" t="s">
        <v>1068</v>
      </c>
      <c r="D562" s="27" t="s">
        <v>1077</v>
      </c>
      <c r="E562" s="32" t="s">
        <v>686</v>
      </c>
      <c r="F562" s="6" t="s">
        <v>1882</v>
      </c>
    </row>
    <row r="563" spans="1:6" hidden="1" x14ac:dyDescent="0.25">
      <c r="A563" s="7">
        <v>562</v>
      </c>
      <c r="B563" s="4" t="s">
        <v>1078</v>
      </c>
      <c r="C563" s="3" t="s">
        <v>1069</v>
      </c>
      <c r="D563" s="27" t="s">
        <v>1078</v>
      </c>
      <c r="E563" s="32" t="s">
        <v>686</v>
      </c>
      <c r="F563" s="6" t="s">
        <v>1882</v>
      </c>
    </row>
    <row r="564" spans="1:6" hidden="1" x14ac:dyDescent="0.25">
      <c r="A564" s="5">
        <v>563</v>
      </c>
      <c r="B564" s="4" t="s">
        <v>1079</v>
      </c>
      <c r="C564" s="3" t="s">
        <v>1070</v>
      </c>
      <c r="D564" s="27" t="s">
        <v>1079</v>
      </c>
      <c r="E564" s="32" t="s">
        <v>686</v>
      </c>
      <c r="F564" s="6" t="s">
        <v>1882</v>
      </c>
    </row>
    <row r="565" spans="1:6" hidden="1" x14ac:dyDescent="0.25">
      <c r="A565" s="5">
        <v>564</v>
      </c>
      <c r="B565" s="4" t="s">
        <v>1080</v>
      </c>
      <c r="C565" s="3" t="s">
        <v>1071</v>
      </c>
      <c r="D565" s="27" t="s">
        <v>1080</v>
      </c>
      <c r="E565" s="32" t="s">
        <v>686</v>
      </c>
      <c r="F565" s="6" t="s">
        <v>1882</v>
      </c>
    </row>
    <row r="566" spans="1:6" hidden="1" x14ac:dyDescent="0.25">
      <c r="A566" s="7">
        <v>565</v>
      </c>
      <c r="B566" s="4" t="s">
        <v>1081</v>
      </c>
      <c r="C566" s="3" t="s">
        <v>1072</v>
      </c>
      <c r="D566" s="27" t="s">
        <v>1081</v>
      </c>
      <c r="E566" s="32" t="s">
        <v>686</v>
      </c>
      <c r="F566" s="6" t="s">
        <v>1882</v>
      </c>
    </row>
    <row r="567" spans="1:6" hidden="1" x14ac:dyDescent="0.25">
      <c r="A567" s="5">
        <v>566</v>
      </c>
      <c r="B567" s="4" t="s">
        <v>1082</v>
      </c>
      <c r="C567" s="3" t="s">
        <v>1073</v>
      </c>
      <c r="D567" s="27" t="s">
        <v>1082</v>
      </c>
      <c r="E567" s="32" t="s">
        <v>686</v>
      </c>
      <c r="F567" s="6" t="s">
        <v>1882</v>
      </c>
    </row>
    <row r="568" spans="1:6" hidden="1" x14ac:dyDescent="0.25">
      <c r="A568" s="5">
        <v>567</v>
      </c>
      <c r="B568" s="4" t="s">
        <v>1083</v>
      </c>
      <c r="C568" s="3" t="s">
        <v>1074</v>
      </c>
      <c r="D568" s="27" t="s">
        <v>1083</v>
      </c>
      <c r="E568" s="32" t="s">
        <v>686</v>
      </c>
      <c r="F568" s="6" t="s">
        <v>1882</v>
      </c>
    </row>
    <row r="569" spans="1:6" hidden="1" x14ac:dyDescent="0.25">
      <c r="A569" s="7">
        <v>568</v>
      </c>
      <c r="B569" s="4" t="s">
        <v>1084</v>
      </c>
      <c r="C569" s="3" t="s">
        <v>1075</v>
      </c>
      <c r="D569" s="27" t="s">
        <v>1084</v>
      </c>
      <c r="E569" s="32" t="s">
        <v>686</v>
      </c>
      <c r="F569" s="6" t="s">
        <v>1882</v>
      </c>
    </row>
    <row r="570" spans="1:6" hidden="1" x14ac:dyDescent="0.25">
      <c r="A570" s="5">
        <v>569</v>
      </c>
      <c r="B570" s="4" t="s">
        <v>1118</v>
      </c>
      <c r="C570" s="3" t="s">
        <v>1085</v>
      </c>
      <c r="D570" s="27" t="s">
        <v>1118</v>
      </c>
      <c r="E570" s="32" t="s">
        <v>810</v>
      </c>
      <c r="F570" s="6" t="s">
        <v>1881</v>
      </c>
    </row>
    <row r="571" spans="1:6" hidden="1" x14ac:dyDescent="0.25">
      <c r="A571" s="5">
        <v>570</v>
      </c>
      <c r="B571" s="4" t="s">
        <v>1119</v>
      </c>
      <c r="C571" s="3" t="s">
        <v>1086</v>
      </c>
      <c r="D571" s="27" t="s">
        <v>1119</v>
      </c>
      <c r="E571" s="32" t="s">
        <v>810</v>
      </c>
      <c r="F571" s="6" t="s">
        <v>1891</v>
      </c>
    </row>
    <row r="572" spans="1:6" hidden="1" x14ac:dyDescent="0.25">
      <c r="A572" s="7">
        <v>571</v>
      </c>
      <c r="B572" s="4" t="s">
        <v>1120</v>
      </c>
      <c r="C572" s="3" t="s">
        <v>1087</v>
      </c>
      <c r="D572" s="27" t="s">
        <v>1120</v>
      </c>
      <c r="E572" s="32" t="s">
        <v>810</v>
      </c>
      <c r="F572" s="6" t="s">
        <v>1891</v>
      </c>
    </row>
    <row r="573" spans="1:6" hidden="1" x14ac:dyDescent="0.25">
      <c r="A573" s="5">
        <v>572</v>
      </c>
      <c r="B573" s="4" t="s">
        <v>1121</v>
      </c>
      <c r="C573" s="3" t="s">
        <v>1088</v>
      </c>
      <c r="D573" s="27" t="s">
        <v>1121</v>
      </c>
      <c r="E573" s="32" t="s">
        <v>810</v>
      </c>
      <c r="F573" s="6" t="s">
        <v>1881</v>
      </c>
    </row>
    <row r="574" spans="1:6" hidden="1" x14ac:dyDescent="0.25">
      <c r="A574" s="5">
        <v>573</v>
      </c>
      <c r="B574" s="4" t="s">
        <v>1122</v>
      </c>
      <c r="C574" s="3" t="s">
        <v>1089</v>
      </c>
      <c r="D574" s="27" t="s">
        <v>1122</v>
      </c>
      <c r="E574" s="32" t="s">
        <v>810</v>
      </c>
      <c r="F574" s="6" t="s">
        <v>1881</v>
      </c>
    </row>
    <row r="575" spans="1:6" hidden="1" x14ac:dyDescent="0.25">
      <c r="A575" s="7">
        <v>574</v>
      </c>
      <c r="B575" s="4" t="s">
        <v>1123</v>
      </c>
      <c r="C575" s="3" t="s">
        <v>1090</v>
      </c>
      <c r="D575" s="27" t="s">
        <v>1123</v>
      </c>
      <c r="E575" s="32" t="s">
        <v>810</v>
      </c>
      <c r="F575" s="6" t="s">
        <v>1891</v>
      </c>
    </row>
    <row r="576" spans="1:6" hidden="1" x14ac:dyDescent="0.25">
      <c r="A576" s="5">
        <v>575</v>
      </c>
      <c r="B576" s="4" t="s">
        <v>1124</v>
      </c>
      <c r="C576" s="3" t="s">
        <v>1091</v>
      </c>
      <c r="D576" s="27" t="s">
        <v>1124</v>
      </c>
      <c r="E576" s="32" t="s">
        <v>810</v>
      </c>
      <c r="F576" s="6" t="s">
        <v>1891</v>
      </c>
    </row>
    <row r="577" spans="1:6" hidden="1" x14ac:dyDescent="0.25">
      <c r="A577" s="5">
        <v>576</v>
      </c>
      <c r="B577" s="4" t="s">
        <v>1125</v>
      </c>
      <c r="C577" s="3" t="s">
        <v>1092</v>
      </c>
      <c r="D577" s="27" t="s">
        <v>1125</v>
      </c>
      <c r="E577" s="32" t="s">
        <v>810</v>
      </c>
      <c r="F577" s="6" t="s">
        <v>1891</v>
      </c>
    </row>
    <row r="578" spans="1:6" hidden="1" x14ac:dyDescent="0.25">
      <c r="A578" s="7">
        <v>577</v>
      </c>
      <c r="B578" s="4" t="s">
        <v>1126</v>
      </c>
      <c r="C578" s="3" t="s">
        <v>1093</v>
      </c>
      <c r="D578" s="27" t="s">
        <v>1126</v>
      </c>
      <c r="E578" s="32" t="s">
        <v>810</v>
      </c>
      <c r="F578" s="6" t="s">
        <v>1891</v>
      </c>
    </row>
    <row r="579" spans="1:6" hidden="1" x14ac:dyDescent="0.25">
      <c r="A579" s="5">
        <v>578</v>
      </c>
      <c r="B579" s="4" t="s">
        <v>1127</v>
      </c>
      <c r="C579" s="3" t="s">
        <v>1094</v>
      </c>
      <c r="D579" s="27" t="s">
        <v>1127</v>
      </c>
      <c r="E579" s="32" t="s">
        <v>810</v>
      </c>
      <c r="F579" s="6" t="s">
        <v>1891</v>
      </c>
    </row>
    <row r="580" spans="1:6" hidden="1" x14ac:dyDescent="0.25">
      <c r="A580" s="5">
        <v>579</v>
      </c>
      <c r="B580" s="4" t="s">
        <v>1128</v>
      </c>
      <c r="C580" s="3" t="s">
        <v>1095</v>
      </c>
      <c r="D580" s="27" t="s">
        <v>1128</v>
      </c>
      <c r="E580" s="32" t="s">
        <v>810</v>
      </c>
      <c r="F580" s="6" t="s">
        <v>1891</v>
      </c>
    </row>
    <row r="581" spans="1:6" hidden="1" x14ac:dyDescent="0.25">
      <c r="A581" s="7">
        <v>580</v>
      </c>
      <c r="B581" s="4" t="s">
        <v>1129</v>
      </c>
      <c r="C581" s="3" t="s">
        <v>1096</v>
      </c>
      <c r="D581" s="27" t="s">
        <v>1129</v>
      </c>
      <c r="E581" s="32" t="s">
        <v>810</v>
      </c>
      <c r="F581" s="6" t="s">
        <v>1891</v>
      </c>
    </row>
    <row r="582" spans="1:6" hidden="1" x14ac:dyDescent="0.25">
      <c r="A582" s="5">
        <v>581</v>
      </c>
      <c r="B582" s="4" t="s">
        <v>1130</v>
      </c>
      <c r="C582" s="3" t="s">
        <v>1097</v>
      </c>
      <c r="D582" s="27" t="s">
        <v>1130</v>
      </c>
      <c r="E582" s="32" t="s">
        <v>810</v>
      </c>
      <c r="F582" s="6" t="s">
        <v>1891</v>
      </c>
    </row>
    <row r="583" spans="1:6" hidden="1" x14ac:dyDescent="0.25">
      <c r="A583" s="5">
        <v>582</v>
      </c>
      <c r="B583" s="4" t="s">
        <v>1131</v>
      </c>
      <c r="C583" s="3" t="s">
        <v>1098</v>
      </c>
      <c r="D583" s="27" t="s">
        <v>1131</v>
      </c>
      <c r="E583" s="32" t="s">
        <v>810</v>
      </c>
      <c r="F583" s="6" t="s">
        <v>1891</v>
      </c>
    </row>
    <row r="584" spans="1:6" hidden="1" x14ac:dyDescent="0.25">
      <c r="A584" s="7">
        <v>583</v>
      </c>
      <c r="B584" s="4" t="s">
        <v>1132</v>
      </c>
      <c r="C584" s="3" t="s">
        <v>1099</v>
      </c>
      <c r="D584" s="27" t="s">
        <v>1132</v>
      </c>
      <c r="E584" s="32" t="s">
        <v>810</v>
      </c>
      <c r="F584" s="6" t="s">
        <v>1891</v>
      </c>
    </row>
    <row r="585" spans="1:6" hidden="1" x14ac:dyDescent="0.25">
      <c r="A585" s="5">
        <v>584</v>
      </c>
      <c r="B585" s="4" t="s">
        <v>1133</v>
      </c>
      <c r="C585" s="3" t="s">
        <v>1100</v>
      </c>
      <c r="D585" s="27" t="s">
        <v>1133</v>
      </c>
      <c r="E585" s="32" t="s">
        <v>810</v>
      </c>
      <c r="F585" s="6" t="s">
        <v>1891</v>
      </c>
    </row>
    <row r="586" spans="1:6" hidden="1" x14ac:dyDescent="0.25">
      <c r="A586" s="5">
        <v>585</v>
      </c>
      <c r="B586" s="4" t="s">
        <v>1134</v>
      </c>
      <c r="C586" s="3" t="s">
        <v>1101</v>
      </c>
      <c r="D586" s="27" t="s">
        <v>1134</v>
      </c>
      <c r="E586" s="32" t="s">
        <v>810</v>
      </c>
      <c r="F586" s="6" t="s">
        <v>1891</v>
      </c>
    </row>
    <row r="587" spans="1:6" hidden="1" x14ac:dyDescent="0.25">
      <c r="A587" s="7">
        <v>586</v>
      </c>
      <c r="B587" s="4" t="s">
        <v>1135</v>
      </c>
      <c r="C587" s="3" t="s">
        <v>1102</v>
      </c>
      <c r="D587" s="27" t="s">
        <v>1135</v>
      </c>
      <c r="E587" s="32" t="s">
        <v>810</v>
      </c>
      <c r="F587" s="6" t="s">
        <v>1891</v>
      </c>
    </row>
    <row r="588" spans="1:6" hidden="1" x14ac:dyDescent="0.25">
      <c r="A588" s="5">
        <v>587</v>
      </c>
      <c r="B588" s="4" t="s">
        <v>1136</v>
      </c>
      <c r="C588" s="3" t="s">
        <v>1103</v>
      </c>
      <c r="D588" s="27" t="s">
        <v>1136</v>
      </c>
      <c r="E588" s="32" t="s">
        <v>810</v>
      </c>
      <c r="F588" s="6" t="s">
        <v>1891</v>
      </c>
    </row>
    <row r="589" spans="1:6" hidden="1" x14ac:dyDescent="0.25">
      <c r="A589" s="5">
        <v>588</v>
      </c>
      <c r="B589" s="4" t="s">
        <v>1137</v>
      </c>
      <c r="C589" s="3" t="s">
        <v>1104</v>
      </c>
      <c r="D589" s="27" t="s">
        <v>1137</v>
      </c>
      <c r="E589" s="32" t="s">
        <v>810</v>
      </c>
      <c r="F589" s="6" t="s">
        <v>1891</v>
      </c>
    </row>
    <row r="590" spans="1:6" hidden="1" x14ac:dyDescent="0.25">
      <c r="A590" s="7">
        <v>589</v>
      </c>
      <c r="B590" s="4" t="s">
        <v>1138</v>
      </c>
      <c r="C590" s="3" t="s">
        <v>1105</v>
      </c>
      <c r="D590" s="27" t="s">
        <v>1138</v>
      </c>
      <c r="E590" s="32" t="s">
        <v>810</v>
      </c>
      <c r="F590" s="6" t="s">
        <v>1891</v>
      </c>
    </row>
    <row r="591" spans="1:6" hidden="1" x14ac:dyDescent="0.25">
      <c r="A591" s="5">
        <v>590</v>
      </c>
      <c r="B591" s="4" t="s">
        <v>723</v>
      </c>
      <c r="C591" s="3" t="s">
        <v>1106</v>
      </c>
      <c r="D591" s="27" t="s">
        <v>723</v>
      </c>
      <c r="E591" s="32" t="s">
        <v>810</v>
      </c>
      <c r="F591" s="6" t="s">
        <v>1891</v>
      </c>
    </row>
    <row r="592" spans="1:6" hidden="1" x14ac:dyDescent="0.25">
      <c r="A592" s="5">
        <v>591</v>
      </c>
      <c r="B592" s="4" t="s">
        <v>1139</v>
      </c>
      <c r="C592" s="3" t="s">
        <v>1107</v>
      </c>
      <c r="D592" s="27" t="s">
        <v>1139</v>
      </c>
      <c r="E592" s="32" t="s">
        <v>810</v>
      </c>
      <c r="F592" s="6" t="s">
        <v>1891</v>
      </c>
    </row>
    <row r="593" spans="1:6" hidden="1" x14ac:dyDescent="0.25">
      <c r="A593" s="7">
        <v>592</v>
      </c>
      <c r="B593" s="4" t="s">
        <v>725</v>
      </c>
      <c r="C593" s="3" t="s">
        <v>1108</v>
      </c>
      <c r="D593" s="27" t="s">
        <v>725</v>
      </c>
      <c r="E593" s="32" t="s">
        <v>810</v>
      </c>
      <c r="F593" s="6" t="s">
        <v>1891</v>
      </c>
    </row>
    <row r="594" spans="1:6" hidden="1" x14ac:dyDescent="0.25">
      <c r="A594" s="5">
        <v>593</v>
      </c>
      <c r="B594" s="4" t="s">
        <v>729</v>
      </c>
      <c r="C594" s="3" t="s">
        <v>1109</v>
      </c>
      <c r="D594" s="27" t="s">
        <v>729</v>
      </c>
      <c r="E594" s="32" t="s">
        <v>810</v>
      </c>
      <c r="F594" s="6" t="s">
        <v>1891</v>
      </c>
    </row>
    <row r="595" spans="1:6" hidden="1" x14ac:dyDescent="0.25">
      <c r="A595" s="5">
        <v>594</v>
      </c>
      <c r="B595" s="4" t="s">
        <v>1140</v>
      </c>
      <c r="C595" s="3" t="s">
        <v>1110</v>
      </c>
      <c r="D595" s="27" t="s">
        <v>1140</v>
      </c>
      <c r="E595" s="32" t="s">
        <v>810</v>
      </c>
      <c r="F595" s="6" t="s">
        <v>1891</v>
      </c>
    </row>
    <row r="596" spans="1:6" hidden="1" x14ac:dyDescent="0.25">
      <c r="A596" s="7">
        <v>595</v>
      </c>
      <c r="B596" s="4" t="s">
        <v>1141</v>
      </c>
      <c r="C596" s="3" t="s">
        <v>1111</v>
      </c>
      <c r="D596" s="27" t="s">
        <v>1141</v>
      </c>
      <c r="E596" s="32" t="s">
        <v>810</v>
      </c>
      <c r="F596" s="6" t="s">
        <v>1891</v>
      </c>
    </row>
    <row r="597" spans="1:6" hidden="1" x14ac:dyDescent="0.25">
      <c r="A597" s="5">
        <v>596</v>
      </c>
      <c r="B597" s="4" t="s">
        <v>1142</v>
      </c>
      <c r="C597" s="3" t="s">
        <v>1112</v>
      </c>
      <c r="D597" s="27" t="s">
        <v>1142</v>
      </c>
      <c r="E597" s="32" t="s">
        <v>810</v>
      </c>
      <c r="F597" s="6" t="s">
        <v>1891</v>
      </c>
    </row>
    <row r="598" spans="1:6" hidden="1" x14ac:dyDescent="0.25">
      <c r="A598" s="5">
        <v>597</v>
      </c>
      <c r="B598" s="4" t="s">
        <v>1143</v>
      </c>
      <c r="C598" s="3" t="s">
        <v>1113</v>
      </c>
      <c r="D598" s="27" t="s">
        <v>1143</v>
      </c>
      <c r="E598" s="32" t="s">
        <v>810</v>
      </c>
      <c r="F598" s="6" t="s">
        <v>1891</v>
      </c>
    </row>
    <row r="599" spans="1:6" hidden="1" x14ac:dyDescent="0.25">
      <c r="A599" s="7">
        <v>598</v>
      </c>
      <c r="B599" s="4" t="s">
        <v>1144</v>
      </c>
      <c r="C599" s="3" t="s">
        <v>1114</v>
      </c>
      <c r="D599" s="27" t="s">
        <v>1144</v>
      </c>
      <c r="E599" s="32" t="s">
        <v>810</v>
      </c>
      <c r="F599" s="6" t="s">
        <v>1881</v>
      </c>
    </row>
    <row r="600" spans="1:6" x14ac:dyDescent="0.25">
      <c r="A600" s="5">
        <v>599</v>
      </c>
      <c r="B600" s="4" t="s">
        <v>1145</v>
      </c>
      <c r="C600" s="3" t="s">
        <v>1115</v>
      </c>
      <c r="D600" s="27" t="s">
        <v>1145</v>
      </c>
      <c r="E600" s="32" t="s">
        <v>810</v>
      </c>
      <c r="F600" s="6" t="s">
        <v>1881</v>
      </c>
    </row>
    <row r="601" spans="1:6" hidden="1" x14ac:dyDescent="0.25">
      <c r="A601" s="5">
        <v>600</v>
      </c>
      <c r="B601" s="14" t="s">
        <v>1146</v>
      </c>
      <c r="C601" s="13" t="s">
        <v>1116</v>
      </c>
      <c r="D601" s="28" t="s">
        <v>1146</v>
      </c>
      <c r="E601" s="32" t="s">
        <v>810</v>
      </c>
      <c r="F601" s="6" t="s">
        <v>1881</v>
      </c>
    </row>
    <row r="602" spans="1:6" hidden="1" x14ac:dyDescent="0.25">
      <c r="A602" s="7">
        <v>601</v>
      </c>
      <c r="B602" s="17" t="s">
        <v>1147</v>
      </c>
      <c r="C602" s="16" t="s">
        <v>1117</v>
      </c>
      <c r="D602" s="29" t="s">
        <v>1147</v>
      </c>
      <c r="E602" s="32" t="s">
        <v>810</v>
      </c>
      <c r="F602" s="6" t="s">
        <v>1891</v>
      </c>
    </row>
    <row r="603" spans="1:6" hidden="1" x14ac:dyDescent="0.25">
      <c r="A603" s="5">
        <v>602</v>
      </c>
      <c r="B603" s="17">
        <v>95531990</v>
      </c>
      <c r="C603" s="16" t="s">
        <v>1148</v>
      </c>
      <c r="D603" s="29">
        <v>95531990</v>
      </c>
      <c r="E603" s="33" t="s">
        <v>216</v>
      </c>
      <c r="F603" s="6" t="s">
        <v>1886</v>
      </c>
    </row>
    <row r="604" spans="1:6" hidden="1" x14ac:dyDescent="0.25">
      <c r="A604" s="5">
        <v>603</v>
      </c>
      <c r="B604" s="17" t="s">
        <v>139</v>
      </c>
      <c r="C604" s="16" t="s">
        <v>1150</v>
      </c>
      <c r="D604" s="29" t="s">
        <v>139</v>
      </c>
      <c r="E604" s="33" t="s">
        <v>216</v>
      </c>
      <c r="F604" s="6" t="s">
        <v>1887</v>
      </c>
    </row>
    <row r="605" spans="1:6" hidden="1" x14ac:dyDescent="0.25">
      <c r="A605" s="7">
        <v>604</v>
      </c>
      <c r="B605" s="17">
        <v>95531990</v>
      </c>
      <c r="C605" s="16" t="s">
        <v>1149</v>
      </c>
      <c r="D605" s="29">
        <v>95531990</v>
      </c>
      <c r="E605" s="33" t="s">
        <v>216</v>
      </c>
      <c r="F605" s="6" t="s">
        <v>1886</v>
      </c>
    </row>
    <row r="606" spans="1:6" hidden="1" x14ac:dyDescent="0.25">
      <c r="A606" s="5">
        <v>605</v>
      </c>
      <c r="B606" s="17" t="s">
        <v>422</v>
      </c>
      <c r="C606" s="16" t="s">
        <v>1151</v>
      </c>
      <c r="D606" s="29" t="s">
        <v>422</v>
      </c>
      <c r="E606" s="32" t="s">
        <v>429</v>
      </c>
      <c r="F606" s="6" t="s">
        <v>1883</v>
      </c>
    </row>
    <row r="607" spans="1:6" hidden="1" x14ac:dyDescent="0.25">
      <c r="A607" s="5">
        <v>606</v>
      </c>
      <c r="B607" s="17" t="s">
        <v>392</v>
      </c>
      <c r="C607" s="16" t="s">
        <v>1152</v>
      </c>
      <c r="D607" s="29" t="s">
        <v>392</v>
      </c>
      <c r="E607" s="32" t="s">
        <v>429</v>
      </c>
      <c r="F607" s="6" t="s">
        <v>1885</v>
      </c>
    </row>
    <row r="608" spans="1:6" hidden="1" x14ac:dyDescent="0.25">
      <c r="A608" s="7">
        <v>607</v>
      </c>
      <c r="B608" s="17" t="s">
        <v>476</v>
      </c>
      <c r="C608" s="16" t="s">
        <v>1153</v>
      </c>
      <c r="D608" s="29" t="s">
        <v>476</v>
      </c>
      <c r="E608" s="32" t="s">
        <v>481</v>
      </c>
      <c r="F608" s="6" t="e">
        <v>#N/A</v>
      </c>
    </row>
    <row r="609" spans="1:6" hidden="1" x14ac:dyDescent="0.25">
      <c r="A609" s="5">
        <v>608</v>
      </c>
      <c r="B609" s="17" t="s">
        <v>474</v>
      </c>
      <c r="C609" s="16" t="s">
        <v>1154</v>
      </c>
      <c r="D609" s="29" t="s">
        <v>474</v>
      </c>
      <c r="E609" s="32" t="s">
        <v>481</v>
      </c>
      <c r="F609" s="6" t="e">
        <v>#N/A</v>
      </c>
    </row>
    <row r="610" spans="1:6" hidden="1" x14ac:dyDescent="0.25">
      <c r="A610" s="5">
        <v>609</v>
      </c>
      <c r="B610" s="17" t="s">
        <v>533</v>
      </c>
      <c r="C610" s="16" t="s">
        <v>1157</v>
      </c>
      <c r="D610" s="29" t="s">
        <v>533</v>
      </c>
      <c r="E610" s="32" t="s">
        <v>686</v>
      </c>
      <c r="F610" s="6" t="s">
        <v>1882</v>
      </c>
    </row>
    <row r="611" spans="1:6" hidden="1" x14ac:dyDescent="0.25">
      <c r="A611" s="7">
        <v>610</v>
      </c>
      <c r="B611" s="17" t="s">
        <v>567</v>
      </c>
      <c r="C611" s="16" t="s">
        <v>1156</v>
      </c>
      <c r="D611" s="29" t="s">
        <v>567</v>
      </c>
      <c r="E611" s="32" t="s">
        <v>686</v>
      </c>
      <c r="F611" s="6" t="s">
        <v>1882</v>
      </c>
    </row>
    <row r="612" spans="1:6" hidden="1" x14ac:dyDescent="0.25">
      <c r="A612" s="5">
        <v>611</v>
      </c>
      <c r="B612" s="17" t="s">
        <v>571</v>
      </c>
      <c r="C612" s="16" t="s">
        <v>1158</v>
      </c>
      <c r="D612" s="29" t="s">
        <v>571</v>
      </c>
      <c r="E612" s="32" t="s">
        <v>686</v>
      </c>
      <c r="F612" s="6" t="s">
        <v>1882</v>
      </c>
    </row>
    <row r="613" spans="1:6" hidden="1" x14ac:dyDescent="0.25">
      <c r="A613" s="5">
        <v>612</v>
      </c>
      <c r="B613" s="17" t="s">
        <v>569</v>
      </c>
      <c r="C613" s="16" t="s">
        <v>1155</v>
      </c>
      <c r="D613" s="29" t="s">
        <v>569</v>
      </c>
      <c r="E613" s="32" t="s">
        <v>686</v>
      </c>
      <c r="F613" s="6" t="s">
        <v>1882</v>
      </c>
    </row>
    <row r="614" spans="1:6" hidden="1" x14ac:dyDescent="0.25">
      <c r="A614" s="7">
        <v>613</v>
      </c>
      <c r="B614" s="17" t="s">
        <v>565</v>
      </c>
      <c r="C614" s="16" t="s">
        <v>1159</v>
      </c>
      <c r="D614" s="29" t="s">
        <v>565</v>
      </c>
      <c r="E614" s="32" t="s">
        <v>686</v>
      </c>
      <c r="F614" s="6" t="s">
        <v>1882</v>
      </c>
    </row>
    <row r="615" spans="1:6" hidden="1" x14ac:dyDescent="0.25">
      <c r="A615" s="5">
        <v>614</v>
      </c>
      <c r="B615" s="17" t="s">
        <v>537</v>
      </c>
      <c r="C615" s="16" t="s">
        <v>1160</v>
      </c>
      <c r="D615" s="29" t="s">
        <v>537</v>
      </c>
      <c r="E615" s="32" t="s">
        <v>686</v>
      </c>
      <c r="F615" s="6" t="s">
        <v>1882</v>
      </c>
    </row>
    <row r="616" spans="1:6" hidden="1" x14ac:dyDescent="0.25">
      <c r="A616" s="5">
        <v>615</v>
      </c>
      <c r="B616" s="17" t="s">
        <v>535</v>
      </c>
      <c r="C616" s="16" t="s">
        <v>1161</v>
      </c>
      <c r="D616" s="29" t="s">
        <v>535</v>
      </c>
      <c r="E616" s="32" t="s">
        <v>686</v>
      </c>
      <c r="F616" s="6" t="s">
        <v>1882</v>
      </c>
    </row>
    <row r="617" spans="1:6" hidden="1" x14ac:dyDescent="0.25">
      <c r="A617" s="7">
        <v>616</v>
      </c>
      <c r="B617" s="17" t="s">
        <v>1163</v>
      </c>
      <c r="C617" s="16" t="s">
        <v>1162</v>
      </c>
      <c r="D617" s="29" t="s">
        <v>1163</v>
      </c>
      <c r="E617" s="33" t="s">
        <v>277</v>
      </c>
      <c r="F617" s="6" t="s">
        <v>1888</v>
      </c>
    </row>
    <row r="618" spans="1:6" hidden="1" x14ac:dyDescent="0.25">
      <c r="A618" s="5">
        <v>617</v>
      </c>
      <c r="B618" s="17" t="s">
        <v>1144</v>
      </c>
      <c r="C618" s="18" t="s">
        <v>1164</v>
      </c>
      <c r="D618" s="29" t="s">
        <v>1144</v>
      </c>
      <c r="E618" s="33" t="s">
        <v>810</v>
      </c>
      <c r="F618" s="6" t="s">
        <v>1881</v>
      </c>
    </row>
    <row r="619" spans="1:6" hidden="1" x14ac:dyDescent="0.25">
      <c r="A619" s="5">
        <v>618</v>
      </c>
      <c r="B619" s="17" t="s">
        <v>735</v>
      </c>
      <c r="C619" s="18" t="s">
        <v>1165</v>
      </c>
      <c r="D619" s="29" t="s">
        <v>735</v>
      </c>
      <c r="E619" s="33" t="s">
        <v>810</v>
      </c>
      <c r="F619" s="6" t="s">
        <v>1881</v>
      </c>
    </row>
    <row r="620" spans="1:6" hidden="1" x14ac:dyDescent="0.25">
      <c r="A620" s="7">
        <v>619</v>
      </c>
      <c r="B620" s="17" t="s">
        <v>733</v>
      </c>
      <c r="C620" s="16" t="s">
        <v>1166</v>
      </c>
      <c r="D620" s="29" t="s">
        <v>733</v>
      </c>
      <c r="E620" s="33" t="s">
        <v>810</v>
      </c>
      <c r="F620" s="6" t="s">
        <v>1881</v>
      </c>
    </row>
    <row r="621" spans="1:6" hidden="1" x14ac:dyDescent="0.25">
      <c r="A621" s="5">
        <v>620</v>
      </c>
      <c r="B621" s="17" t="s">
        <v>737</v>
      </c>
      <c r="C621" s="16" t="s">
        <v>1167</v>
      </c>
      <c r="D621" s="29" t="s">
        <v>737</v>
      </c>
      <c r="E621" s="33" t="s">
        <v>810</v>
      </c>
      <c r="F621" s="6" t="s">
        <v>1881</v>
      </c>
    </row>
    <row r="622" spans="1:6" hidden="1" x14ac:dyDescent="0.25">
      <c r="A622" s="5">
        <v>621</v>
      </c>
      <c r="B622" s="17" t="s">
        <v>137</v>
      </c>
      <c r="C622" s="16" t="s">
        <v>1168</v>
      </c>
      <c r="D622" s="29" t="s">
        <v>137</v>
      </c>
      <c r="E622" s="33" t="s">
        <v>216</v>
      </c>
      <c r="F622" s="6" t="s">
        <v>1887</v>
      </c>
    </row>
    <row r="623" spans="1:6" hidden="1" x14ac:dyDescent="0.25">
      <c r="A623" s="7">
        <v>622</v>
      </c>
      <c r="B623" s="17" t="s">
        <v>549</v>
      </c>
      <c r="C623" s="16" t="s">
        <v>1169</v>
      </c>
      <c r="D623" s="29" t="s">
        <v>549</v>
      </c>
      <c r="E623" s="33" t="s">
        <v>686</v>
      </c>
      <c r="F623" s="6" t="s">
        <v>1881</v>
      </c>
    </row>
    <row r="624" spans="1:6" hidden="1" x14ac:dyDescent="0.25">
      <c r="A624" s="5">
        <v>623</v>
      </c>
      <c r="B624" s="19">
        <v>96195852</v>
      </c>
      <c r="C624" s="15" t="s">
        <v>1170</v>
      </c>
      <c r="D624" s="30">
        <v>96195852</v>
      </c>
      <c r="E624" s="33" t="s">
        <v>277</v>
      </c>
      <c r="F624" s="6" t="s">
        <v>1889</v>
      </c>
    </row>
    <row r="625" spans="1:6" hidden="1" x14ac:dyDescent="0.25">
      <c r="A625" s="5">
        <v>624</v>
      </c>
      <c r="B625" s="17" t="s">
        <v>1172</v>
      </c>
      <c r="C625" s="18" t="s">
        <v>1171</v>
      </c>
      <c r="D625" s="29" t="s">
        <v>1172</v>
      </c>
      <c r="E625" s="33" t="s">
        <v>429</v>
      </c>
      <c r="F625" s="6" t="s">
        <v>1884</v>
      </c>
    </row>
    <row r="626" spans="1:6" hidden="1" x14ac:dyDescent="0.25">
      <c r="A626" s="7">
        <v>625</v>
      </c>
      <c r="B626" s="17" t="s">
        <v>1174</v>
      </c>
      <c r="C626" s="20" t="s">
        <v>1173</v>
      </c>
      <c r="D626" s="29" t="s">
        <v>1174</v>
      </c>
      <c r="E626" s="33" t="s">
        <v>686</v>
      </c>
      <c r="F626" s="6" t="s">
        <v>1882</v>
      </c>
    </row>
    <row r="627" spans="1:6" hidden="1" x14ac:dyDescent="0.25">
      <c r="A627" s="5">
        <v>626</v>
      </c>
      <c r="B627" s="17" t="s">
        <v>1176</v>
      </c>
      <c r="C627" s="20" t="s">
        <v>1175</v>
      </c>
      <c r="D627" s="29" t="s">
        <v>1176</v>
      </c>
      <c r="E627" s="32" t="s">
        <v>444</v>
      </c>
      <c r="F627" s="6" t="s">
        <v>1884</v>
      </c>
    </row>
    <row r="628" spans="1:6" hidden="1" x14ac:dyDescent="0.25">
      <c r="A628" s="5">
        <v>627</v>
      </c>
      <c r="B628" s="1" t="s">
        <v>1178</v>
      </c>
      <c r="C628" s="22" t="s">
        <v>1177</v>
      </c>
      <c r="D628" s="1" t="s">
        <v>1178</v>
      </c>
      <c r="E628" s="33" t="s">
        <v>481</v>
      </c>
      <c r="F628" s="6" t="e">
        <v>#N/A</v>
      </c>
    </row>
    <row r="629" spans="1:6" hidden="1" x14ac:dyDescent="0.25">
      <c r="A629" s="7">
        <v>628</v>
      </c>
      <c r="B629" s="1" t="s">
        <v>1180</v>
      </c>
      <c r="C629" s="22" t="s">
        <v>1179</v>
      </c>
      <c r="D629" s="1" t="s">
        <v>1180</v>
      </c>
      <c r="E629" s="32" t="s">
        <v>444</v>
      </c>
      <c r="F629" s="6" t="s">
        <v>1884</v>
      </c>
    </row>
    <row r="630" spans="1:6" hidden="1" x14ac:dyDescent="0.25">
      <c r="A630" s="5">
        <v>629</v>
      </c>
      <c r="B630" s="1" t="s">
        <v>1182</v>
      </c>
      <c r="C630" s="22" t="s">
        <v>1181</v>
      </c>
      <c r="D630" s="1" t="s">
        <v>1182</v>
      </c>
      <c r="E630" s="32" t="s">
        <v>444</v>
      </c>
      <c r="F630" s="6" t="s">
        <v>1884</v>
      </c>
    </row>
    <row r="631" spans="1:6" hidden="1" x14ac:dyDescent="0.25">
      <c r="A631" s="5">
        <v>630</v>
      </c>
      <c r="B631" s="23">
        <v>97814295</v>
      </c>
      <c r="C631" s="22" t="s">
        <v>1183</v>
      </c>
      <c r="D631" s="23">
        <v>97814295</v>
      </c>
      <c r="E631" s="33" t="s">
        <v>216</v>
      </c>
      <c r="F631" s="6" t="s">
        <v>1886</v>
      </c>
    </row>
    <row r="632" spans="1:6" hidden="1" x14ac:dyDescent="0.25">
      <c r="A632" s="7">
        <v>631</v>
      </c>
      <c r="B632" s="23">
        <v>97850622</v>
      </c>
      <c r="C632" s="22" t="s">
        <v>1184</v>
      </c>
      <c r="D632" s="23">
        <v>97850622</v>
      </c>
      <c r="E632" s="33" t="s">
        <v>277</v>
      </c>
      <c r="F632" s="6" t="s">
        <v>1889</v>
      </c>
    </row>
    <row r="633" spans="1:6" hidden="1" x14ac:dyDescent="0.25">
      <c r="A633" s="5">
        <v>632</v>
      </c>
      <c r="B633" s="1" t="s">
        <v>1187</v>
      </c>
      <c r="C633" s="22" t="s">
        <v>1185</v>
      </c>
      <c r="D633" s="1" t="s">
        <v>1187</v>
      </c>
      <c r="E633" s="33" t="s">
        <v>216</v>
      </c>
      <c r="F633" s="6" t="s">
        <v>1887</v>
      </c>
    </row>
    <row r="634" spans="1:6" hidden="1" x14ac:dyDescent="0.25">
      <c r="A634" s="5">
        <v>633</v>
      </c>
      <c r="B634" s="1" t="s">
        <v>1188</v>
      </c>
      <c r="C634" s="22" t="s">
        <v>1186</v>
      </c>
      <c r="D634" s="1" t="s">
        <v>1188</v>
      </c>
      <c r="E634" s="33" t="s">
        <v>216</v>
      </c>
      <c r="F634" s="6" t="s">
        <v>1887</v>
      </c>
    </row>
    <row r="635" spans="1:6" hidden="1" x14ac:dyDescent="0.25">
      <c r="A635" s="7">
        <v>634</v>
      </c>
      <c r="B635" s="1">
        <v>96035606</v>
      </c>
      <c r="D635" s="1">
        <v>96035606</v>
      </c>
      <c r="E635" s="4" t="s">
        <v>216</v>
      </c>
      <c r="F635" s="6" t="e">
        <v>#N/A</v>
      </c>
    </row>
    <row r="636" spans="1:6" hidden="1" x14ac:dyDescent="0.25">
      <c r="A636" s="5">
        <v>635</v>
      </c>
      <c r="B636" s="1">
        <v>96035964</v>
      </c>
      <c r="D636" s="1">
        <v>96035964</v>
      </c>
      <c r="E636" s="4" t="s">
        <v>216</v>
      </c>
      <c r="F636" s="6" t="e">
        <v>#N/A</v>
      </c>
    </row>
    <row r="637" spans="1:6" hidden="1" x14ac:dyDescent="0.25">
      <c r="A637" s="5">
        <v>636</v>
      </c>
      <c r="B637" s="1">
        <v>97210991</v>
      </c>
      <c r="D637" s="1">
        <v>97210991</v>
      </c>
      <c r="E637" s="4" t="s">
        <v>216</v>
      </c>
      <c r="F637" s="6" t="e">
        <v>#N/A</v>
      </c>
    </row>
    <row r="638" spans="1:6" hidden="1" x14ac:dyDescent="0.25">
      <c r="A638" s="7">
        <v>637</v>
      </c>
      <c r="B638" s="1">
        <v>97220436</v>
      </c>
      <c r="D638" s="1">
        <v>97220436</v>
      </c>
      <c r="E638" s="4" t="s">
        <v>216</v>
      </c>
      <c r="F638" s="6" t="e">
        <v>#N/A</v>
      </c>
    </row>
    <row r="639" spans="1:6" hidden="1" x14ac:dyDescent="0.25">
      <c r="A639" s="5">
        <v>638</v>
      </c>
      <c r="B639" s="1">
        <v>97328193</v>
      </c>
      <c r="D639" s="1">
        <v>97328193</v>
      </c>
      <c r="E639" s="4" t="s">
        <v>277</v>
      </c>
      <c r="F639" s="6" t="e">
        <v>#N/A</v>
      </c>
    </row>
    <row r="640" spans="1:6" hidden="1" x14ac:dyDescent="0.25">
      <c r="A640" s="5">
        <v>639</v>
      </c>
      <c r="B640" s="1">
        <v>97374678</v>
      </c>
      <c r="D640" s="1">
        <v>97374678</v>
      </c>
      <c r="E640" s="4" t="s">
        <v>277</v>
      </c>
      <c r="F640" s="6" t="e">
        <v>#N/A</v>
      </c>
    </row>
    <row r="641" spans="1:6" hidden="1" x14ac:dyDescent="0.25">
      <c r="A641" s="7">
        <v>640</v>
      </c>
      <c r="B641" s="1">
        <v>97374831</v>
      </c>
      <c r="D641" s="1">
        <v>97374831</v>
      </c>
      <c r="E641" s="4" t="s">
        <v>277</v>
      </c>
      <c r="F641" s="6" t="e">
        <v>#N/A</v>
      </c>
    </row>
    <row r="642" spans="1:6" hidden="1" x14ac:dyDescent="0.25">
      <c r="A642" s="5">
        <v>641</v>
      </c>
      <c r="B642" s="1">
        <v>97374681</v>
      </c>
      <c r="D642" s="1">
        <v>97374681</v>
      </c>
      <c r="E642" s="4" t="s">
        <v>216</v>
      </c>
      <c r="F642" s="6" t="e">
        <v>#N/A</v>
      </c>
    </row>
    <row r="643" spans="1:6" hidden="1" x14ac:dyDescent="0.25">
      <c r="A643" s="5">
        <v>642</v>
      </c>
      <c r="B643" s="1">
        <v>97394784</v>
      </c>
      <c r="D643" s="1">
        <v>97394784</v>
      </c>
      <c r="E643" s="4" t="s">
        <v>277</v>
      </c>
      <c r="F643" s="6" t="e">
        <v>#N/A</v>
      </c>
    </row>
    <row r="644" spans="1:6" hidden="1" x14ac:dyDescent="0.25">
      <c r="A644" s="7">
        <v>643</v>
      </c>
      <c r="B644" s="1">
        <v>97647535</v>
      </c>
      <c r="D644" s="1">
        <v>97647535</v>
      </c>
      <c r="E644" s="4" t="s">
        <v>277</v>
      </c>
      <c r="F644" s="6" t="e">
        <v>#N/A</v>
      </c>
    </row>
    <row r="645" spans="1:6" hidden="1" x14ac:dyDescent="0.25">
      <c r="A645" s="5">
        <v>644</v>
      </c>
      <c r="B645" s="1">
        <v>97724254</v>
      </c>
      <c r="D645" s="1">
        <v>97724254</v>
      </c>
      <c r="E645" s="4" t="s">
        <v>277</v>
      </c>
      <c r="F645" s="6" t="e">
        <v>#N/A</v>
      </c>
    </row>
    <row r="646" spans="1:6" hidden="1" x14ac:dyDescent="0.25">
      <c r="A646" s="5">
        <v>645</v>
      </c>
      <c r="B646" s="1">
        <v>97479932</v>
      </c>
      <c r="D646" s="1">
        <v>97479932</v>
      </c>
      <c r="E646" s="4" t="s">
        <v>216</v>
      </c>
      <c r="F646" s="6" t="e">
        <v>#N/A</v>
      </c>
    </row>
    <row r="647" spans="1:6" hidden="1" x14ac:dyDescent="0.25">
      <c r="A647" s="7">
        <v>646</v>
      </c>
      <c r="B647" s="1" t="s">
        <v>1190</v>
      </c>
      <c r="C647" s="24" t="s">
        <v>1189</v>
      </c>
      <c r="D647" s="1" t="s">
        <v>1190</v>
      </c>
      <c r="E647" s="4" t="s">
        <v>429</v>
      </c>
      <c r="F647" s="6" t="s">
        <v>1883</v>
      </c>
    </row>
    <row r="648" spans="1:6" hidden="1" x14ac:dyDescent="0.25">
      <c r="A648" s="5">
        <v>647</v>
      </c>
      <c r="B648" s="1" t="s">
        <v>390</v>
      </c>
      <c r="C648" s="24" t="s">
        <v>1191</v>
      </c>
      <c r="D648" s="1" t="s">
        <v>390</v>
      </c>
      <c r="E648" s="4" t="s">
        <v>429</v>
      </c>
      <c r="F648" s="6" t="s">
        <v>1885</v>
      </c>
    </row>
    <row r="649" spans="1:6" hidden="1" x14ac:dyDescent="0.25">
      <c r="A649" s="5">
        <v>648</v>
      </c>
      <c r="B649" s="1" t="s">
        <v>1192</v>
      </c>
      <c r="C649" s="24" t="s">
        <v>1193</v>
      </c>
      <c r="D649" s="1" t="s">
        <v>1192</v>
      </c>
      <c r="E649" s="4" t="s">
        <v>481</v>
      </c>
      <c r="F649" s="6" t="e">
        <v>#N/A</v>
      </c>
    </row>
    <row r="650" spans="1:6" s="22" customFormat="1" hidden="1" x14ac:dyDescent="0.25">
      <c r="A650" s="55">
        <v>649</v>
      </c>
      <c r="B650" s="1">
        <v>97814148</v>
      </c>
      <c r="C650" s="22" t="s">
        <v>1194</v>
      </c>
      <c r="D650" s="1">
        <v>97814148</v>
      </c>
      <c r="E650" s="4" t="s">
        <v>216</v>
      </c>
      <c r="F650" s="56" t="s">
        <v>1886</v>
      </c>
    </row>
    <row r="651" spans="1:6" hidden="1" x14ac:dyDescent="0.25">
      <c r="A651" s="5">
        <v>650</v>
      </c>
      <c r="B651" s="1">
        <v>97486127</v>
      </c>
      <c r="C651" s="2" t="s">
        <v>1195</v>
      </c>
      <c r="D651" s="1">
        <v>97486127</v>
      </c>
      <c r="E651" s="4" t="s">
        <v>216</v>
      </c>
      <c r="F651" s="6" t="s">
        <v>1886</v>
      </c>
    </row>
    <row r="652" spans="1:6" hidden="1" x14ac:dyDescent="0.25">
      <c r="A652" s="5">
        <v>651</v>
      </c>
      <c r="B652" s="1">
        <v>97486289</v>
      </c>
      <c r="C652" s="22" t="s">
        <v>1196</v>
      </c>
      <c r="D652" s="1">
        <v>97486289</v>
      </c>
      <c r="E652" s="4" t="s">
        <v>216</v>
      </c>
      <c r="F652" s="6" t="s">
        <v>1886</v>
      </c>
    </row>
    <row r="653" spans="1:6" hidden="1" x14ac:dyDescent="0.25">
      <c r="A653" s="7">
        <v>652</v>
      </c>
      <c r="B653" s="1" t="s">
        <v>193</v>
      </c>
      <c r="C653" s="2" t="s">
        <v>1197</v>
      </c>
      <c r="D653" s="1" t="s">
        <v>193</v>
      </c>
      <c r="E653" s="4" t="s">
        <v>216</v>
      </c>
      <c r="F653" s="6" t="s">
        <v>1887</v>
      </c>
    </row>
    <row r="654" spans="1:6" hidden="1" x14ac:dyDescent="0.25">
      <c r="A654" s="5">
        <v>653</v>
      </c>
      <c r="B654" s="1" t="s">
        <v>1199</v>
      </c>
      <c r="C654" s="2" t="s">
        <v>1198</v>
      </c>
      <c r="D654" s="1" t="s">
        <v>1199</v>
      </c>
      <c r="E654" s="4" t="s">
        <v>216</v>
      </c>
      <c r="F654" s="6" t="s">
        <v>1887</v>
      </c>
    </row>
    <row r="655" spans="1:6" hidden="1" x14ac:dyDescent="0.25">
      <c r="A655" s="5">
        <v>654</v>
      </c>
      <c r="B655" s="1" t="s">
        <v>167</v>
      </c>
      <c r="C655" s="2" t="s">
        <v>1200</v>
      </c>
      <c r="D655" s="1" t="s">
        <v>167</v>
      </c>
      <c r="E655" s="4" t="s">
        <v>216</v>
      </c>
      <c r="F655" s="6" t="s">
        <v>1887</v>
      </c>
    </row>
    <row r="656" spans="1:6" hidden="1" x14ac:dyDescent="0.25">
      <c r="A656" s="7">
        <v>655</v>
      </c>
      <c r="B656" s="1">
        <v>97895842</v>
      </c>
      <c r="C656" s="2" t="s">
        <v>1201</v>
      </c>
      <c r="D656" s="1">
        <v>97895842</v>
      </c>
      <c r="E656" s="4" t="s">
        <v>216</v>
      </c>
      <c r="F656" s="6" t="s">
        <v>1886</v>
      </c>
    </row>
    <row r="657" spans="1:6" hidden="1" x14ac:dyDescent="0.25">
      <c r="A657" s="5">
        <v>656</v>
      </c>
      <c r="B657" s="1" t="s">
        <v>169</v>
      </c>
      <c r="C657" s="2" t="s">
        <v>1202</v>
      </c>
      <c r="D657" s="1" t="s">
        <v>169</v>
      </c>
      <c r="E657" s="4" t="s">
        <v>216</v>
      </c>
      <c r="F657" s="6" t="s">
        <v>1887</v>
      </c>
    </row>
    <row r="658" spans="1:6" hidden="1" x14ac:dyDescent="0.25">
      <c r="A658" s="5">
        <v>657</v>
      </c>
      <c r="B658" s="1">
        <v>97743196</v>
      </c>
      <c r="C658" s="2" t="s">
        <v>1203</v>
      </c>
      <c r="D658" s="1">
        <v>97743196</v>
      </c>
      <c r="E658" s="4" t="s">
        <v>277</v>
      </c>
      <c r="F658" s="6" t="s">
        <v>1890</v>
      </c>
    </row>
    <row r="659" spans="1:6" hidden="1" x14ac:dyDescent="0.25">
      <c r="A659" s="7">
        <v>658</v>
      </c>
      <c r="B659" s="1" t="s">
        <v>209</v>
      </c>
      <c r="C659" s="2" t="s">
        <v>1204</v>
      </c>
      <c r="D659" s="1" t="s">
        <v>209</v>
      </c>
      <c r="E659" s="4" t="s">
        <v>216</v>
      </c>
      <c r="F659" s="6" t="s">
        <v>1887</v>
      </c>
    </row>
    <row r="660" spans="1:6" hidden="1" x14ac:dyDescent="0.25">
      <c r="A660" s="5">
        <v>659</v>
      </c>
      <c r="B660" s="1">
        <v>97724142</v>
      </c>
      <c r="C660" s="2" t="s">
        <v>1205</v>
      </c>
      <c r="D660" s="1">
        <v>97724142</v>
      </c>
      <c r="E660" s="4" t="s">
        <v>277</v>
      </c>
      <c r="F660" s="6" t="s">
        <v>1890</v>
      </c>
    </row>
    <row r="661" spans="1:6" hidden="1" x14ac:dyDescent="0.25">
      <c r="A661" s="5">
        <v>660</v>
      </c>
      <c r="B661" s="1">
        <v>97328301</v>
      </c>
      <c r="C661" s="2" t="s">
        <v>1206</v>
      </c>
      <c r="D661" s="1">
        <v>97328301</v>
      </c>
      <c r="E661" s="4" t="s">
        <v>277</v>
      </c>
      <c r="F661" s="6" t="s">
        <v>1889</v>
      </c>
    </row>
    <row r="662" spans="1:6" hidden="1" x14ac:dyDescent="0.25">
      <c r="A662" s="7">
        <v>661</v>
      </c>
      <c r="B662" s="1" t="s">
        <v>1208</v>
      </c>
      <c r="C662" s="2" t="s">
        <v>1207</v>
      </c>
      <c r="D662" s="1" t="s">
        <v>1208</v>
      </c>
      <c r="E662" s="4" t="s">
        <v>320</v>
      </c>
      <c r="F662" s="6" t="s">
        <v>2836</v>
      </c>
    </row>
    <row r="663" spans="1:6" hidden="1" x14ac:dyDescent="0.25">
      <c r="A663" s="5">
        <v>662</v>
      </c>
      <c r="B663" s="1" t="s">
        <v>1210</v>
      </c>
      <c r="C663" s="2" t="s">
        <v>1209</v>
      </c>
      <c r="D663" s="1" t="s">
        <v>1210</v>
      </c>
      <c r="E663" s="4" t="s">
        <v>481</v>
      </c>
      <c r="F663" s="6" t="e">
        <v>#N/A</v>
      </c>
    </row>
    <row r="664" spans="1:6" hidden="1" x14ac:dyDescent="0.25">
      <c r="A664" s="5">
        <v>663</v>
      </c>
      <c r="B664" s="1" t="s">
        <v>1212</v>
      </c>
      <c r="C664" s="2" t="s">
        <v>1211</v>
      </c>
      <c r="D664" s="1" t="s">
        <v>1212</v>
      </c>
      <c r="E664" s="4" t="s">
        <v>686</v>
      </c>
      <c r="F664" s="6" t="s">
        <v>1882</v>
      </c>
    </row>
    <row r="665" spans="1:6" s="42" customFormat="1" hidden="1" x14ac:dyDescent="0.25">
      <c r="A665" s="53">
        <v>664</v>
      </c>
      <c r="B665" s="41" t="s">
        <v>1214</v>
      </c>
      <c r="C665" s="54" t="s">
        <v>1213</v>
      </c>
      <c r="D665" s="41" t="s">
        <v>1214</v>
      </c>
      <c r="E665" s="34" t="s">
        <v>320</v>
      </c>
      <c r="F665" s="52" t="s">
        <v>2837</v>
      </c>
    </row>
    <row r="666" spans="1:6" hidden="1" x14ac:dyDescent="0.25">
      <c r="A666" s="5">
        <v>665</v>
      </c>
      <c r="B666" s="1" t="s">
        <v>191</v>
      </c>
      <c r="C666" s="2" t="s">
        <v>1215</v>
      </c>
      <c r="D666" s="1" t="s">
        <v>191</v>
      </c>
      <c r="E666" s="4" t="s">
        <v>216</v>
      </c>
      <c r="F666" s="6" t="s">
        <v>1887</v>
      </c>
    </row>
    <row r="667" spans="1:6" hidden="1" x14ac:dyDescent="0.25">
      <c r="A667" s="5">
        <v>666</v>
      </c>
      <c r="B667" s="1" t="s">
        <v>406</v>
      </c>
      <c r="C667" s="2" t="s">
        <v>1216</v>
      </c>
      <c r="D667" s="1" t="s">
        <v>406</v>
      </c>
      <c r="E667" s="4" t="s">
        <v>429</v>
      </c>
      <c r="F667" s="6" t="s">
        <v>1885</v>
      </c>
    </row>
    <row r="668" spans="1:6" hidden="1" x14ac:dyDescent="0.25">
      <c r="A668" s="7">
        <v>667</v>
      </c>
      <c r="B668" s="1" t="s">
        <v>1218</v>
      </c>
      <c r="C668" s="2" t="s">
        <v>1217</v>
      </c>
      <c r="D668" s="1" t="s">
        <v>1218</v>
      </c>
      <c r="E668" s="4" t="s">
        <v>481</v>
      </c>
      <c r="F668" s="6" t="e">
        <v>#N/A</v>
      </c>
    </row>
    <row r="669" spans="1:6" hidden="1" x14ac:dyDescent="0.25">
      <c r="A669" s="5">
        <v>668</v>
      </c>
      <c r="B669" s="1" t="s">
        <v>1220</v>
      </c>
      <c r="C669" s="2" t="s">
        <v>1219</v>
      </c>
      <c r="D669" s="1" t="s">
        <v>1220</v>
      </c>
      <c r="E669" s="4" t="s">
        <v>686</v>
      </c>
      <c r="F669" s="6" t="s">
        <v>1882</v>
      </c>
    </row>
    <row r="670" spans="1:6" hidden="1" x14ac:dyDescent="0.25">
      <c r="A670" s="5">
        <v>669</v>
      </c>
      <c r="B670" s="1" t="s">
        <v>1222</v>
      </c>
      <c r="C670" s="2" t="s">
        <v>1221</v>
      </c>
      <c r="D670" s="1" t="s">
        <v>1222</v>
      </c>
      <c r="E670" s="4" t="s">
        <v>810</v>
      </c>
      <c r="F670" s="6" t="s">
        <v>1891</v>
      </c>
    </row>
    <row r="671" spans="1:6" hidden="1" x14ac:dyDescent="0.25">
      <c r="A671" s="7">
        <v>670</v>
      </c>
      <c r="B671" s="1" t="s">
        <v>1224</v>
      </c>
      <c r="C671" s="2" t="s">
        <v>1223</v>
      </c>
      <c r="D671" s="1" t="s">
        <v>1224</v>
      </c>
      <c r="E671" s="4" t="s">
        <v>686</v>
      </c>
      <c r="F671" s="6" t="s">
        <v>1882</v>
      </c>
    </row>
    <row r="672" spans="1:6" hidden="1" x14ac:dyDescent="0.25">
      <c r="A672" s="5">
        <v>671</v>
      </c>
      <c r="B672" s="1" t="s">
        <v>1226</v>
      </c>
      <c r="C672" s="2" t="s">
        <v>1225</v>
      </c>
      <c r="D672" s="1" t="s">
        <v>1226</v>
      </c>
      <c r="E672" s="4" t="s">
        <v>686</v>
      </c>
      <c r="F672" s="6" t="s">
        <v>1882</v>
      </c>
    </row>
    <row r="673" spans="1:6" hidden="1" x14ac:dyDescent="0.25">
      <c r="A673" s="5">
        <v>672</v>
      </c>
      <c r="B673" s="1" t="s">
        <v>1228</v>
      </c>
      <c r="C673" s="2" t="s">
        <v>1227</v>
      </c>
      <c r="D673" s="1" t="s">
        <v>1228</v>
      </c>
      <c r="E673" s="4" t="s">
        <v>686</v>
      </c>
      <c r="F673" s="6" t="s">
        <v>1882</v>
      </c>
    </row>
    <row r="674" spans="1:6" hidden="1" x14ac:dyDescent="0.25">
      <c r="A674" s="7">
        <v>673</v>
      </c>
      <c r="B674" s="1" t="s">
        <v>1231</v>
      </c>
      <c r="C674" s="2" t="s">
        <v>1229</v>
      </c>
      <c r="D674" s="1" t="s">
        <v>1231</v>
      </c>
      <c r="E674" s="4" t="s">
        <v>481</v>
      </c>
      <c r="F674" s="6" t="e">
        <v>#N/A</v>
      </c>
    </row>
    <row r="675" spans="1:6" hidden="1" x14ac:dyDescent="0.25">
      <c r="A675" s="5">
        <v>674</v>
      </c>
      <c r="B675" s="1" t="s">
        <v>1232</v>
      </c>
      <c r="C675" s="2" t="s">
        <v>1230</v>
      </c>
      <c r="D675" s="1" t="s">
        <v>1232</v>
      </c>
      <c r="E675" s="4" t="s">
        <v>481</v>
      </c>
      <c r="F675" s="6" t="e">
        <v>#N/A</v>
      </c>
    </row>
    <row r="676" spans="1:6" hidden="1" x14ac:dyDescent="0.25">
      <c r="A676" s="5">
        <v>675</v>
      </c>
      <c r="B676" s="1" t="s">
        <v>1234</v>
      </c>
      <c r="C676" s="2" t="s">
        <v>1233</v>
      </c>
      <c r="D676" s="1" t="s">
        <v>1234</v>
      </c>
      <c r="E676" s="4" t="s">
        <v>216</v>
      </c>
      <c r="F676" s="6" t="s">
        <v>1886</v>
      </c>
    </row>
    <row r="677" spans="1:6" hidden="1" x14ac:dyDescent="0.25">
      <c r="A677" s="7">
        <v>676</v>
      </c>
      <c r="B677" s="1" t="s">
        <v>1236</v>
      </c>
      <c r="C677" s="2" t="s">
        <v>1235</v>
      </c>
      <c r="D677" s="1" t="s">
        <v>1236</v>
      </c>
      <c r="E677" s="4" t="s">
        <v>216</v>
      </c>
      <c r="F677" s="6" t="s">
        <v>1886</v>
      </c>
    </row>
    <row r="678" spans="1:6" hidden="1" x14ac:dyDescent="0.25">
      <c r="A678" s="5">
        <v>677</v>
      </c>
      <c r="B678" s="1" t="s">
        <v>1238</v>
      </c>
      <c r="C678" s="2" t="s">
        <v>1237</v>
      </c>
      <c r="D678" s="1" t="s">
        <v>1238</v>
      </c>
      <c r="E678" s="4" t="s">
        <v>216</v>
      </c>
      <c r="F678" s="6" t="s">
        <v>1887</v>
      </c>
    </row>
    <row r="679" spans="1:6" hidden="1" x14ac:dyDescent="0.25">
      <c r="A679" s="5">
        <v>678</v>
      </c>
      <c r="B679" s="1" t="s">
        <v>1240</v>
      </c>
      <c r="C679" s="2" t="s">
        <v>1239</v>
      </c>
      <c r="D679" s="1" t="s">
        <v>1240</v>
      </c>
      <c r="E679" s="4" t="s">
        <v>216</v>
      </c>
      <c r="F679" s="6" t="s">
        <v>1886</v>
      </c>
    </row>
    <row r="680" spans="1:6" hidden="1" x14ac:dyDescent="0.25">
      <c r="A680" s="7">
        <v>679</v>
      </c>
      <c r="B680" s="1" t="s">
        <v>1242</v>
      </c>
      <c r="C680" s="2" t="s">
        <v>1241</v>
      </c>
      <c r="D680" s="1" t="s">
        <v>1242</v>
      </c>
      <c r="E680" s="4" t="s">
        <v>277</v>
      </c>
      <c r="F680" s="6" t="s">
        <v>1889</v>
      </c>
    </row>
    <row r="681" spans="1:6" hidden="1" x14ac:dyDescent="0.25">
      <c r="A681" s="5">
        <v>680</v>
      </c>
      <c r="B681" s="1">
        <v>97733975</v>
      </c>
      <c r="C681" s="2" t="s">
        <v>1243</v>
      </c>
      <c r="D681" s="1">
        <v>97733975</v>
      </c>
      <c r="E681" s="4" t="s">
        <v>277</v>
      </c>
      <c r="F681" s="6" t="s">
        <v>1889</v>
      </c>
    </row>
    <row r="682" spans="1:6" hidden="1" x14ac:dyDescent="0.25">
      <c r="A682" s="5">
        <v>681</v>
      </c>
      <c r="B682" s="1" t="s">
        <v>1245</v>
      </c>
      <c r="C682" s="2" t="s">
        <v>1244</v>
      </c>
      <c r="D682" s="1" t="s">
        <v>1245</v>
      </c>
      <c r="E682" s="4" t="s">
        <v>429</v>
      </c>
      <c r="F682" s="6" t="s">
        <v>1884</v>
      </c>
    </row>
    <row r="683" spans="1:6" hidden="1" x14ac:dyDescent="0.25">
      <c r="A683" s="7">
        <v>682</v>
      </c>
      <c r="B683" s="1" t="s">
        <v>681</v>
      </c>
      <c r="C683" s="2" t="s">
        <v>1246</v>
      </c>
      <c r="D683" s="1" t="s">
        <v>681</v>
      </c>
      <c r="E683" s="4" t="s">
        <v>686</v>
      </c>
      <c r="F683" s="6" t="s">
        <v>1882</v>
      </c>
    </row>
    <row r="684" spans="1:6" hidden="1" x14ac:dyDescent="0.25">
      <c r="A684" s="5">
        <v>683</v>
      </c>
      <c r="B684" s="1" t="s">
        <v>1248</v>
      </c>
      <c r="C684" s="2" t="s">
        <v>1247</v>
      </c>
      <c r="D684" s="1" t="s">
        <v>1248</v>
      </c>
      <c r="E684" s="4" t="s">
        <v>429</v>
      </c>
      <c r="F684" s="6" t="s">
        <v>1884</v>
      </c>
    </row>
    <row r="685" spans="1:6" hidden="1" x14ac:dyDescent="0.25">
      <c r="A685" s="5">
        <v>684</v>
      </c>
      <c r="B685" s="1" t="s">
        <v>1250</v>
      </c>
      <c r="C685" s="2" t="s">
        <v>1249</v>
      </c>
      <c r="D685" s="1" t="s">
        <v>1250</v>
      </c>
      <c r="E685" s="4" t="s">
        <v>429</v>
      </c>
      <c r="F685" s="6" t="s">
        <v>1885</v>
      </c>
    </row>
    <row r="686" spans="1:6" hidden="1" x14ac:dyDescent="0.25">
      <c r="A686" s="7">
        <v>685</v>
      </c>
      <c r="B686" s="1" t="s">
        <v>1252</v>
      </c>
      <c r="C686" s="2" t="s">
        <v>1251</v>
      </c>
      <c r="D686" s="1" t="s">
        <v>1252</v>
      </c>
      <c r="E686" s="4" t="s">
        <v>216</v>
      </c>
      <c r="F686" s="6" t="s">
        <v>1886</v>
      </c>
    </row>
    <row r="687" spans="1:6" hidden="1" x14ac:dyDescent="0.25">
      <c r="A687" s="5">
        <v>686</v>
      </c>
      <c r="B687" s="1" t="s">
        <v>1254</v>
      </c>
      <c r="C687" s="2" t="s">
        <v>1253</v>
      </c>
      <c r="D687" s="1" t="s">
        <v>1254</v>
      </c>
      <c r="E687" s="4" t="s">
        <v>216</v>
      </c>
      <c r="F687" s="6" t="s">
        <v>1886</v>
      </c>
    </row>
    <row r="688" spans="1:6" hidden="1" x14ac:dyDescent="0.25">
      <c r="A688" s="5">
        <v>687</v>
      </c>
      <c r="B688" s="1" t="s">
        <v>1256</v>
      </c>
      <c r="C688" s="2" t="s">
        <v>1255</v>
      </c>
      <c r="D688" s="1" t="s">
        <v>1256</v>
      </c>
      <c r="E688" s="4" t="s">
        <v>216</v>
      </c>
      <c r="F688" s="6" t="s">
        <v>1886</v>
      </c>
    </row>
    <row r="689" spans="1:6" hidden="1" x14ac:dyDescent="0.25">
      <c r="A689" s="7">
        <v>688</v>
      </c>
      <c r="B689" s="1" t="s">
        <v>82</v>
      </c>
      <c r="C689" s="2" t="s">
        <v>1257</v>
      </c>
      <c r="D689" s="1" t="s">
        <v>82</v>
      </c>
      <c r="E689" s="4" t="s">
        <v>216</v>
      </c>
      <c r="F689" s="6" t="s">
        <v>1887</v>
      </c>
    </row>
    <row r="690" spans="1:6" hidden="1" x14ac:dyDescent="0.25">
      <c r="A690" s="5">
        <v>689</v>
      </c>
      <c r="B690" s="1" t="s">
        <v>1259</v>
      </c>
      <c r="C690" s="2" t="s">
        <v>1258</v>
      </c>
      <c r="D690" s="1" t="s">
        <v>1259</v>
      </c>
      <c r="E690" s="4" t="s">
        <v>429</v>
      </c>
      <c r="F690" s="6" t="s">
        <v>1884</v>
      </c>
    </row>
    <row r="691" spans="1:6" hidden="1" x14ac:dyDescent="0.25">
      <c r="A691" s="5">
        <v>690</v>
      </c>
      <c r="B691" s="1" t="s">
        <v>1261</v>
      </c>
      <c r="C691" s="2" t="s">
        <v>1260</v>
      </c>
      <c r="D691" s="1" t="s">
        <v>1261</v>
      </c>
      <c r="E691" s="4" t="s">
        <v>216</v>
      </c>
      <c r="F691" s="6" t="s">
        <v>1886</v>
      </c>
    </row>
    <row r="692" spans="1:6" hidden="1" x14ac:dyDescent="0.25">
      <c r="A692" s="7">
        <v>691</v>
      </c>
      <c r="B692" s="1" t="s">
        <v>1263</v>
      </c>
      <c r="C692" s="2" t="s">
        <v>1262</v>
      </c>
      <c r="D692" s="1" t="s">
        <v>1263</v>
      </c>
      <c r="E692" s="4" t="s">
        <v>216</v>
      </c>
      <c r="F692" s="6" t="s">
        <v>1886</v>
      </c>
    </row>
    <row r="693" spans="1:6" hidden="1" x14ac:dyDescent="0.25">
      <c r="A693" s="5">
        <v>692</v>
      </c>
      <c r="B693" s="1" t="s">
        <v>1265</v>
      </c>
      <c r="C693" s="2" t="s">
        <v>1264</v>
      </c>
      <c r="D693" s="1" t="s">
        <v>1265</v>
      </c>
      <c r="E693" s="4" t="s">
        <v>216</v>
      </c>
      <c r="F693" s="6" t="s">
        <v>1886</v>
      </c>
    </row>
    <row r="694" spans="1:6" hidden="1" x14ac:dyDescent="0.25">
      <c r="A694" s="5">
        <v>693</v>
      </c>
      <c r="B694" s="1" t="s">
        <v>1267</v>
      </c>
      <c r="C694" s="2" t="s">
        <v>1266</v>
      </c>
      <c r="D694" s="1" t="s">
        <v>1267</v>
      </c>
      <c r="E694" s="4" t="s">
        <v>216</v>
      </c>
      <c r="F694" s="6" t="s">
        <v>1886</v>
      </c>
    </row>
    <row r="695" spans="1:6" hidden="1" x14ac:dyDescent="0.25">
      <c r="A695" s="7">
        <v>694</v>
      </c>
      <c r="B695" s="1" t="s">
        <v>1269</v>
      </c>
      <c r="C695" s="2" t="s">
        <v>1268</v>
      </c>
      <c r="D695" s="1" t="s">
        <v>1269</v>
      </c>
      <c r="E695" s="4" t="s">
        <v>216</v>
      </c>
      <c r="F695" s="6" t="s">
        <v>1886</v>
      </c>
    </row>
    <row r="696" spans="1:6" hidden="1" x14ac:dyDescent="0.25">
      <c r="A696" s="5">
        <v>695</v>
      </c>
      <c r="B696" s="1" t="s">
        <v>1270</v>
      </c>
      <c r="C696" s="2" t="s">
        <v>1271</v>
      </c>
      <c r="D696" s="1" t="s">
        <v>1270</v>
      </c>
      <c r="E696" s="4" t="s">
        <v>216</v>
      </c>
      <c r="F696" s="6" t="s">
        <v>1886</v>
      </c>
    </row>
    <row r="697" spans="1:6" hidden="1" x14ac:dyDescent="0.25">
      <c r="A697" s="5">
        <v>696</v>
      </c>
      <c r="B697" s="1" t="s">
        <v>964</v>
      </c>
      <c r="C697" s="2" t="s">
        <v>1272</v>
      </c>
      <c r="D697" s="1" t="s">
        <v>964</v>
      </c>
      <c r="E697" s="4" t="s">
        <v>216</v>
      </c>
      <c r="F697" s="6" t="s">
        <v>1887</v>
      </c>
    </row>
    <row r="698" spans="1:6" hidden="1" x14ac:dyDescent="0.25">
      <c r="A698" s="7">
        <v>697</v>
      </c>
      <c r="B698" s="1" t="s">
        <v>1274</v>
      </c>
      <c r="C698" s="2" t="s">
        <v>1273</v>
      </c>
      <c r="D698" s="1" t="s">
        <v>1274</v>
      </c>
      <c r="E698" s="4" t="s">
        <v>277</v>
      </c>
      <c r="F698" s="6" t="s">
        <v>1889</v>
      </c>
    </row>
    <row r="699" spans="1:6" x14ac:dyDescent="0.25">
      <c r="A699" s="5">
        <v>698</v>
      </c>
      <c r="B699" s="1" t="s">
        <v>1276</v>
      </c>
      <c r="C699" s="2" t="s">
        <v>1275</v>
      </c>
      <c r="D699" s="1" t="s">
        <v>1276</v>
      </c>
      <c r="E699" s="4" t="s">
        <v>277</v>
      </c>
      <c r="F699" s="6" t="s">
        <v>1889</v>
      </c>
    </row>
    <row r="700" spans="1:6" hidden="1" x14ac:dyDescent="0.25">
      <c r="A700" s="5">
        <v>699</v>
      </c>
      <c r="B700" s="1" t="s">
        <v>1278</v>
      </c>
      <c r="C700" s="2" t="s">
        <v>1277</v>
      </c>
      <c r="D700" s="1" t="s">
        <v>1278</v>
      </c>
      <c r="E700" s="4" t="s">
        <v>320</v>
      </c>
      <c r="F700" s="6" t="s">
        <v>2836</v>
      </c>
    </row>
    <row r="701" spans="1:6" hidden="1" x14ac:dyDescent="0.25">
      <c r="A701" s="7">
        <v>700</v>
      </c>
      <c r="B701" s="1" t="s">
        <v>1280</v>
      </c>
      <c r="C701" s="2" t="s">
        <v>1279</v>
      </c>
      <c r="D701" s="1" t="s">
        <v>1280</v>
      </c>
      <c r="E701" s="4" t="s">
        <v>429</v>
      </c>
      <c r="F701" s="6" t="s">
        <v>1884</v>
      </c>
    </row>
    <row r="702" spans="1:6" hidden="1" x14ac:dyDescent="0.25">
      <c r="A702" s="5">
        <v>701</v>
      </c>
      <c r="B702" s="1" t="s">
        <v>1282</v>
      </c>
      <c r="C702" s="2" t="s">
        <v>1281</v>
      </c>
      <c r="D702" s="1" t="s">
        <v>1282</v>
      </c>
      <c r="E702" s="4" t="s">
        <v>444</v>
      </c>
      <c r="F702" s="6" t="s">
        <v>1884</v>
      </c>
    </row>
    <row r="703" spans="1:6" hidden="1" x14ac:dyDescent="0.25">
      <c r="A703" s="5">
        <v>702</v>
      </c>
      <c r="B703" s="1" t="s">
        <v>1284</v>
      </c>
      <c r="C703" s="2" t="s">
        <v>1283</v>
      </c>
      <c r="D703" s="1" t="s">
        <v>1284</v>
      </c>
      <c r="E703" s="4" t="s">
        <v>216</v>
      </c>
      <c r="F703" s="6" t="s">
        <v>1886</v>
      </c>
    </row>
    <row r="704" spans="1:6" s="42" customFormat="1" hidden="1" x14ac:dyDescent="0.25">
      <c r="A704" s="53">
        <v>703</v>
      </c>
      <c r="B704" s="41" t="s">
        <v>1286</v>
      </c>
      <c r="C704" s="54" t="s">
        <v>1285</v>
      </c>
      <c r="D704" s="41" t="s">
        <v>1286</v>
      </c>
      <c r="E704" s="34" t="s">
        <v>320</v>
      </c>
      <c r="F704" s="52" t="s">
        <v>2837</v>
      </c>
    </row>
    <row r="705" spans="1:6" hidden="1" x14ac:dyDescent="0.25">
      <c r="A705" s="5">
        <v>704</v>
      </c>
      <c r="B705" s="1" t="s">
        <v>1290</v>
      </c>
      <c r="C705" s="2" t="s">
        <v>1289</v>
      </c>
      <c r="D705" s="1" t="s">
        <v>1290</v>
      </c>
      <c r="E705" s="4" t="s">
        <v>216</v>
      </c>
      <c r="F705" s="6" t="s">
        <v>1887</v>
      </c>
    </row>
    <row r="706" spans="1:6" hidden="1" x14ac:dyDescent="0.25">
      <c r="A706" s="5">
        <v>705</v>
      </c>
      <c r="B706" s="1" t="s">
        <v>1292</v>
      </c>
      <c r="C706" s="2" t="s">
        <v>1291</v>
      </c>
      <c r="D706" s="1" t="s">
        <v>1292</v>
      </c>
      <c r="E706" s="4" t="s">
        <v>216</v>
      </c>
      <c r="F706" s="6" t="s">
        <v>1887</v>
      </c>
    </row>
    <row r="707" spans="1:6" hidden="1" x14ac:dyDescent="0.25">
      <c r="A707" s="7">
        <v>706</v>
      </c>
      <c r="B707" s="1" t="s">
        <v>1294</v>
      </c>
      <c r="C707" s="2" t="s">
        <v>1293</v>
      </c>
      <c r="D707" s="1" t="s">
        <v>1294</v>
      </c>
      <c r="E707" s="4" t="s">
        <v>216</v>
      </c>
      <c r="F707" s="6" t="s">
        <v>1887</v>
      </c>
    </row>
    <row r="708" spans="1:6" hidden="1" x14ac:dyDescent="0.25">
      <c r="A708" s="5">
        <v>707</v>
      </c>
      <c r="B708" s="1" t="s">
        <v>1296</v>
      </c>
      <c r="C708" s="2" t="s">
        <v>1295</v>
      </c>
      <c r="D708" s="1" t="s">
        <v>1296</v>
      </c>
      <c r="E708" s="4" t="s">
        <v>216</v>
      </c>
      <c r="F708" s="6" t="s">
        <v>1887</v>
      </c>
    </row>
    <row r="709" spans="1:6" hidden="1" x14ac:dyDescent="0.25">
      <c r="A709" s="5">
        <v>708</v>
      </c>
      <c r="B709" s="1" t="s">
        <v>1298</v>
      </c>
      <c r="C709" s="2" t="s">
        <v>1297</v>
      </c>
      <c r="D709" s="1" t="s">
        <v>1298</v>
      </c>
      <c r="E709" s="4" t="s">
        <v>216</v>
      </c>
      <c r="F709" s="6" t="s">
        <v>1887</v>
      </c>
    </row>
    <row r="710" spans="1:6" hidden="1" x14ac:dyDescent="0.25">
      <c r="A710" s="7">
        <v>709</v>
      </c>
      <c r="B710" s="1" t="s">
        <v>1300</v>
      </c>
      <c r="C710" s="2" t="s">
        <v>1299</v>
      </c>
      <c r="D710" s="1" t="s">
        <v>1300</v>
      </c>
      <c r="E710" s="4" t="s">
        <v>216</v>
      </c>
      <c r="F710" s="6" t="s">
        <v>1887</v>
      </c>
    </row>
    <row r="711" spans="1:6" hidden="1" x14ac:dyDescent="0.25">
      <c r="A711" s="5">
        <v>710</v>
      </c>
      <c r="B711" s="1" t="s">
        <v>1302</v>
      </c>
      <c r="C711" s="2" t="s">
        <v>1301</v>
      </c>
      <c r="D711" s="1" t="s">
        <v>1302</v>
      </c>
      <c r="E711" s="4" t="s">
        <v>216</v>
      </c>
      <c r="F711" s="6" t="s">
        <v>1887</v>
      </c>
    </row>
    <row r="712" spans="1:6" hidden="1" x14ac:dyDescent="0.25">
      <c r="A712" s="5">
        <v>711</v>
      </c>
      <c r="B712" s="1" t="s">
        <v>1304</v>
      </c>
      <c r="C712" s="2" t="s">
        <v>1303</v>
      </c>
      <c r="D712" s="1" t="s">
        <v>1304</v>
      </c>
      <c r="E712" s="4" t="s">
        <v>216</v>
      </c>
      <c r="F712" s="6" t="s">
        <v>1887</v>
      </c>
    </row>
    <row r="713" spans="1:6" hidden="1" x14ac:dyDescent="0.25">
      <c r="A713" s="7">
        <v>712</v>
      </c>
      <c r="B713" s="1" t="s">
        <v>1306</v>
      </c>
      <c r="C713" s="2" t="s">
        <v>1305</v>
      </c>
      <c r="D713" s="1" t="s">
        <v>1306</v>
      </c>
      <c r="E713" s="4" t="s">
        <v>216</v>
      </c>
      <c r="F713" s="6" t="s">
        <v>1887</v>
      </c>
    </row>
    <row r="714" spans="1:6" hidden="1" x14ac:dyDescent="0.25">
      <c r="A714" s="5">
        <v>713</v>
      </c>
      <c r="B714" s="1" t="s">
        <v>1308</v>
      </c>
      <c r="C714" s="2" t="s">
        <v>1307</v>
      </c>
      <c r="D714" s="1" t="s">
        <v>1308</v>
      </c>
      <c r="E714" s="4" t="s">
        <v>216</v>
      </c>
      <c r="F714" s="6" t="s">
        <v>1887</v>
      </c>
    </row>
    <row r="715" spans="1:6" hidden="1" x14ac:dyDescent="0.25">
      <c r="A715" s="5">
        <v>714</v>
      </c>
      <c r="B715" s="1" t="s">
        <v>1310</v>
      </c>
      <c r="C715" s="2" t="s">
        <v>1309</v>
      </c>
      <c r="D715" s="1" t="s">
        <v>1310</v>
      </c>
      <c r="E715" s="4" t="s">
        <v>216</v>
      </c>
      <c r="F715" s="6" t="s">
        <v>1887</v>
      </c>
    </row>
    <row r="716" spans="1:6" hidden="1" x14ac:dyDescent="0.25">
      <c r="A716" s="7">
        <v>715</v>
      </c>
      <c r="B716" s="1" t="s">
        <v>1051</v>
      </c>
      <c r="C716" s="2" t="s">
        <v>1311</v>
      </c>
      <c r="D716" s="1" t="s">
        <v>1051</v>
      </c>
      <c r="E716" s="4" t="s">
        <v>429</v>
      </c>
      <c r="F716" s="6" t="s">
        <v>1885</v>
      </c>
    </row>
    <row r="717" spans="1:6" hidden="1" x14ac:dyDescent="0.25">
      <c r="A717" s="5">
        <v>716</v>
      </c>
      <c r="B717" s="1" t="s">
        <v>1128</v>
      </c>
      <c r="C717" s="2" t="s">
        <v>1312</v>
      </c>
      <c r="D717" s="1" t="s">
        <v>1128</v>
      </c>
      <c r="E717" s="4" t="s">
        <v>810</v>
      </c>
      <c r="F717" s="6" t="s">
        <v>1891</v>
      </c>
    </row>
    <row r="718" spans="1:6" hidden="1" x14ac:dyDescent="0.25">
      <c r="A718" s="5">
        <v>717</v>
      </c>
      <c r="B718" s="1" t="s">
        <v>1314</v>
      </c>
      <c r="C718" s="2" t="s">
        <v>1313</v>
      </c>
      <c r="D718" s="1" t="s">
        <v>1314</v>
      </c>
      <c r="E718" s="4" t="s">
        <v>216</v>
      </c>
      <c r="F718" s="6" t="s">
        <v>1886</v>
      </c>
    </row>
    <row r="719" spans="1:6" hidden="1" x14ac:dyDescent="0.25">
      <c r="A719" s="7">
        <v>718</v>
      </c>
      <c r="B719" s="1" t="s">
        <v>1316</v>
      </c>
      <c r="C719" s="2" t="s">
        <v>1315</v>
      </c>
      <c r="D719" s="1" t="s">
        <v>1316</v>
      </c>
      <c r="E719" s="4" t="s">
        <v>216</v>
      </c>
      <c r="F719" s="6" t="s">
        <v>1886</v>
      </c>
    </row>
    <row r="720" spans="1:6" hidden="1" x14ac:dyDescent="0.25">
      <c r="A720" s="5">
        <v>719</v>
      </c>
      <c r="B720" s="1" t="s">
        <v>1318</v>
      </c>
      <c r="C720" s="2" t="s">
        <v>1317</v>
      </c>
      <c r="D720" s="1" t="s">
        <v>1318</v>
      </c>
      <c r="E720" s="4" t="s">
        <v>216</v>
      </c>
      <c r="F720" s="6" t="e">
        <v>#N/A</v>
      </c>
    </row>
    <row r="721" spans="1:6" hidden="1" x14ac:dyDescent="0.25">
      <c r="A721" s="5">
        <v>720</v>
      </c>
      <c r="B721" s="1" t="s">
        <v>721</v>
      </c>
      <c r="C721" s="2" t="s">
        <v>1319</v>
      </c>
      <c r="D721" s="1" t="s">
        <v>721</v>
      </c>
      <c r="E721" s="4" t="s">
        <v>810</v>
      </c>
      <c r="F721" s="6" t="s">
        <v>1891</v>
      </c>
    </row>
    <row r="722" spans="1:6" hidden="1" x14ac:dyDescent="0.25">
      <c r="A722" s="7">
        <v>721</v>
      </c>
      <c r="B722" s="1" t="s">
        <v>725</v>
      </c>
      <c r="C722" s="2" t="s">
        <v>1320</v>
      </c>
      <c r="D722" s="1" t="s">
        <v>725</v>
      </c>
      <c r="E722" s="4" t="s">
        <v>810</v>
      </c>
      <c r="F722" s="6" t="s">
        <v>1891</v>
      </c>
    </row>
    <row r="723" spans="1:6" hidden="1" x14ac:dyDescent="0.25">
      <c r="A723" s="5">
        <v>722</v>
      </c>
      <c r="B723" s="1" t="s">
        <v>723</v>
      </c>
      <c r="C723" s="2" t="s">
        <v>1321</v>
      </c>
      <c r="D723" s="1" t="s">
        <v>723</v>
      </c>
      <c r="E723" s="4" t="s">
        <v>810</v>
      </c>
      <c r="F723" s="6" t="s">
        <v>1891</v>
      </c>
    </row>
    <row r="724" spans="1:6" hidden="1" x14ac:dyDescent="0.25">
      <c r="A724" s="5">
        <v>723</v>
      </c>
      <c r="B724" s="1" t="s">
        <v>729</v>
      </c>
      <c r="C724" s="2" t="s">
        <v>1322</v>
      </c>
      <c r="D724" s="1" t="s">
        <v>729</v>
      </c>
      <c r="E724" s="4" t="s">
        <v>810</v>
      </c>
      <c r="F724" s="6" t="s">
        <v>1891</v>
      </c>
    </row>
    <row r="725" spans="1:6" hidden="1" x14ac:dyDescent="0.25">
      <c r="A725" s="7">
        <v>724</v>
      </c>
      <c r="B725" s="1" t="s">
        <v>727</v>
      </c>
      <c r="C725" s="2" t="s">
        <v>1323</v>
      </c>
      <c r="D725" s="1" t="s">
        <v>727</v>
      </c>
      <c r="E725" s="4" t="s">
        <v>810</v>
      </c>
      <c r="F725" s="6" t="s">
        <v>1891</v>
      </c>
    </row>
    <row r="726" spans="1:6" hidden="1" x14ac:dyDescent="0.25">
      <c r="A726" s="5">
        <v>725</v>
      </c>
      <c r="B726" s="1" t="s">
        <v>1325</v>
      </c>
      <c r="C726" s="2" t="s">
        <v>1324</v>
      </c>
      <c r="D726" s="1" t="s">
        <v>1325</v>
      </c>
      <c r="E726" s="4" t="s">
        <v>216</v>
      </c>
      <c r="F726" s="6" t="s">
        <v>1886</v>
      </c>
    </row>
    <row r="727" spans="1:6" hidden="1" x14ac:dyDescent="0.25">
      <c r="A727" s="5">
        <v>726</v>
      </c>
      <c r="B727" s="1" t="s">
        <v>1327</v>
      </c>
      <c r="C727" s="2" t="s">
        <v>1326</v>
      </c>
      <c r="D727" s="1" t="s">
        <v>1327</v>
      </c>
      <c r="E727" s="4" t="s">
        <v>216</v>
      </c>
      <c r="F727" s="6" t="s">
        <v>1887</v>
      </c>
    </row>
    <row r="728" spans="1:6" hidden="1" x14ac:dyDescent="0.25">
      <c r="A728" s="7">
        <v>727</v>
      </c>
      <c r="B728" s="1" t="s">
        <v>1329</v>
      </c>
      <c r="C728" s="2" t="s">
        <v>1328</v>
      </c>
      <c r="D728" s="1" t="s">
        <v>1329</v>
      </c>
      <c r="E728" s="4" t="s">
        <v>216</v>
      </c>
      <c r="F728" s="6" t="s">
        <v>1887</v>
      </c>
    </row>
    <row r="729" spans="1:6" hidden="1" x14ac:dyDescent="0.25">
      <c r="A729" s="5">
        <v>728</v>
      </c>
      <c r="B729" s="25">
        <v>98350715</v>
      </c>
      <c r="C729" s="2" t="s">
        <v>1330</v>
      </c>
      <c r="D729" s="31">
        <v>98350715</v>
      </c>
      <c r="E729" s="4" t="s">
        <v>277</v>
      </c>
      <c r="F729" s="6" t="s">
        <v>1890</v>
      </c>
    </row>
    <row r="730" spans="1:6" hidden="1" x14ac:dyDescent="0.25">
      <c r="A730" s="5">
        <v>729</v>
      </c>
      <c r="B730" s="1" t="s">
        <v>1332</v>
      </c>
      <c r="C730" s="2" t="s">
        <v>1331</v>
      </c>
      <c r="D730" s="1" t="s">
        <v>1332</v>
      </c>
      <c r="E730" s="34" t="s">
        <v>429</v>
      </c>
      <c r="F730" s="6" t="s">
        <v>1883</v>
      </c>
    </row>
    <row r="731" spans="1:6" hidden="1" x14ac:dyDescent="0.25">
      <c r="A731" s="7">
        <v>730</v>
      </c>
      <c r="B731" s="1" t="s">
        <v>1334</v>
      </c>
      <c r="C731" s="2" t="s">
        <v>1333</v>
      </c>
      <c r="D731" s="1" t="s">
        <v>1334</v>
      </c>
      <c r="E731" s="34" t="s">
        <v>444</v>
      </c>
      <c r="F731" s="6" t="e">
        <v>#N/A</v>
      </c>
    </row>
    <row r="732" spans="1:6" hidden="1" x14ac:dyDescent="0.25">
      <c r="A732" s="5">
        <v>731</v>
      </c>
      <c r="B732" s="1" t="s">
        <v>1336</v>
      </c>
      <c r="C732" s="2" t="s">
        <v>1335</v>
      </c>
      <c r="D732" s="1" t="s">
        <v>1336</v>
      </c>
      <c r="E732" s="34" t="s">
        <v>444</v>
      </c>
      <c r="F732" s="6" t="s">
        <v>1884</v>
      </c>
    </row>
    <row r="733" spans="1:6" hidden="1" x14ac:dyDescent="0.25">
      <c r="A733" s="5">
        <v>732</v>
      </c>
      <c r="B733" s="1" t="s">
        <v>1338</v>
      </c>
      <c r="C733" s="2" t="s">
        <v>1337</v>
      </c>
      <c r="D733" s="1" t="s">
        <v>1338</v>
      </c>
      <c r="E733" s="34" t="s">
        <v>810</v>
      </c>
      <c r="F733" s="6" t="s">
        <v>1891</v>
      </c>
    </row>
    <row r="734" spans="1:6" hidden="1" x14ac:dyDescent="0.25">
      <c r="A734" s="7">
        <v>733</v>
      </c>
      <c r="B734" s="1" t="s">
        <v>1340</v>
      </c>
      <c r="C734" s="2" t="s">
        <v>1339</v>
      </c>
      <c r="D734" s="1" t="s">
        <v>1340</v>
      </c>
      <c r="E734" s="34" t="s">
        <v>216</v>
      </c>
      <c r="F734" s="6" t="s">
        <v>1887</v>
      </c>
    </row>
    <row r="735" spans="1:6" hidden="1" x14ac:dyDescent="0.25">
      <c r="A735" s="5">
        <v>734</v>
      </c>
      <c r="B735" s="1" t="s">
        <v>1274</v>
      </c>
      <c r="C735" s="2" t="s">
        <v>1341</v>
      </c>
      <c r="D735" s="1" t="s">
        <v>1274</v>
      </c>
      <c r="E735" s="34" t="s">
        <v>277</v>
      </c>
      <c r="F735" s="6" t="s">
        <v>1889</v>
      </c>
    </row>
    <row r="736" spans="1:6" hidden="1" x14ac:dyDescent="0.25">
      <c r="A736" s="5">
        <v>735</v>
      </c>
      <c r="B736" s="1" t="s">
        <v>1343</v>
      </c>
      <c r="C736" s="2" t="s">
        <v>1342</v>
      </c>
      <c r="D736" s="1" t="s">
        <v>1343</v>
      </c>
      <c r="E736" s="34" t="s">
        <v>429</v>
      </c>
      <c r="F736" s="6" t="s">
        <v>1885</v>
      </c>
    </row>
    <row r="737" spans="1:6" hidden="1" x14ac:dyDescent="0.25">
      <c r="A737" s="7">
        <v>736</v>
      </c>
      <c r="B737" s="1" t="s">
        <v>1345</v>
      </c>
      <c r="C737" s="2" t="s">
        <v>1344</v>
      </c>
      <c r="D737" s="1" t="s">
        <v>1345</v>
      </c>
      <c r="E737" s="34" t="s">
        <v>810</v>
      </c>
      <c r="F737" s="6" t="s">
        <v>1891</v>
      </c>
    </row>
    <row r="738" spans="1:6" hidden="1" x14ac:dyDescent="0.25">
      <c r="A738" s="5">
        <v>737</v>
      </c>
      <c r="B738" s="1" t="s">
        <v>1347</v>
      </c>
      <c r="C738" s="2" t="s">
        <v>1346</v>
      </c>
      <c r="D738" s="1" t="s">
        <v>1347</v>
      </c>
      <c r="E738" s="34" t="s">
        <v>810</v>
      </c>
      <c r="F738" s="6" t="s">
        <v>1891</v>
      </c>
    </row>
    <row r="739" spans="1:6" hidden="1" x14ac:dyDescent="0.25">
      <c r="A739" s="5">
        <v>738</v>
      </c>
      <c r="B739" s="1" t="s">
        <v>1349</v>
      </c>
      <c r="C739" s="2" t="s">
        <v>1348</v>
      </c>
      <c r="D739" s="1" t="s">
        <v>1349</v>
      </c>
      <c r="E739" s="34" t="s">
        <v>810</v>
      </c>
      <c r="F739" s="6" t="s">
        <v>1891</v>
      </c>
    </row>
    <row r="740" spans="1:6" hidden="1" x14ac:dyDescent="0.25">
      <c r="A740" s="7">
        <v>739</v>
      </c>
      <c r="B740" s="1" t="s">
        <v>1351</v>
      </c>
      <c r="C740" s="2" t="s">
        <v>1350</v>
      </c>
      <c r="D740" s="1" t="s">
        <v>1351</v>
      </c>
      <c r="E740" s="34" t="s">
        <v>810</v>
      </c>
      <c r="F740" s="6" t="s">
        <v>1891</v>
      </c>
    </row>
    <row r="741" spans="1:6" hidden="1" x14ac:dyDescent="0.25">
      <c r="A741" s="5">
        <v>740</v>
      </c>
      <c r="B741" s="1" t="s">
        <v>1372</v>
      </c>
      <c r="C741" s="2" t="s">
        <v>1352</v>
      </c>
      <c r="D741" s="1" t="s">
        <v>1372</v>
      </c>
      <c r="E741" s="32" t="s">
        <v>481</v>
      </c>
      <c r="F741" s="6" t="e">
        <v>#N/A</v>
      </c>
    </row>
    <row r="742" spans="1:6" hidden="1" x14ac:dyDescent="0.25">
      <c r="A742" s="5">
        <v>741</v>
      </c>
      <c r="B742" s="1" t="s">
        <v>1373</v>
      </c>
      <c r="C742" s="2" t="s">
        <v>1353</v>
      </c>
      <c r="D742" s="1" t="s">
        <v>1373</v>
      </c>
      <c r="E742" s="32" t="s">
        <v>216</v>
      </c>
      <c r="F742" s="6" t="s">
        <v>1886</v>
      </c>
    </row>
    <row r="743" spans="1:6" hidden="1" x14ac:dyDescent="0.25">
      <c r="A743" s="7">
        <v>742</v>
      </c>
      <c r="B743" s="1" t="s">
        <v>1374</v>
      </c>
      <c r="C743" s="2" t="s">
        <v>1354</v>
      </c>
      <c r="D743" s="1" t="s">
        <v>1374</v>
      </c>
      <c r="E743" s="32" t="s">
        <v>216</v>
      </c>
      <c r="F743" s="6" t="s">
        <v>1886</v>
      </c>
    </row>
    <row r="744" spans="1:6" hidden="1" x14ac:dyDescent="0.25">
      <c r="A744" s="5">
        <v>743</v>
      </c>
      <c r="B744" s="1" t="s">
        <v>1375</v>
      </c>
      <c r="C744" s="2" t="s">
        <v>1355</v>
      </c>
      <c r="D744" s="1" t="s">
        <v>1375</v>
      </c>
      <c r="E744" s="32" t="s">
        <v>481</v>
      </c>
      <c r="F744" s="6" t="e">
        <v>#N/A</v>
      </c>
    </row>
    <row r="745" spans="1:6" hidden="1" x14ac:dyDescent="0.25">
      <c r="A745" s="5">
        <v>744</v>
      </c>
      <c r="B745" s="1" t="s">
        <v>1376</v>
      </c>
      <c r="C745" s="2" t="s">
        <v>1356</v>
      </c>
      <c r="D745" s="1" t="s">
        <v>1376</v>
      </c>
      <c r="E745" s="32" t="s">
        <v>277</v>
      </c>
      <c r="F745" s="6" t="s">
        <v>1889</v>
      </c>
    </row>
    <row r="746" spans="1:6" hidden="1" x14ac:dyDescent="0.25">
      <c r="A746" s="7">
        <v>745</v>
      </c>
      <c r="B746" s="1" t="s">
        <v>1377</v>
      </c>
      <c r="C746" s="2" t="s">
        <v>1357</v>
      </c>
      <c r="D746" s="1" t="s">
        <v>1377</v>
      </c>
      <c r="E746" s="32" t="s">
        <v>481</v>
      </c>
      <c r="F746" s="6" t="e">
        <v>#N/A</v>
      </c>
    </row>
    <row r="747" spans="1:6" hidden="1" x14ac:dyDescent="0.25">
      <c r="A747" s="5">
        <v>746</v>
      </c>
      <c r="B747" s="1" t="s">
        <v>1378</v>
      </c>
      <c r="C747" s="2" t="s">
        <v>1358</v>
      </c>
      <c r="D747" s="1" t="s">
        <v>1378</v>
      </c>
      <c r="E747" s="32" t="s">
        <v>277</v>
      </c>
      <c r="F747" s="6" t="s">
        <v>1888</v>
      </c>
    </row>
    <row r="748" spans="1:6" hidden="1" x14ac:dyDescent="0.25">
      <c r="A748" s="5">
        <v>747</v>
      </c>
      <c r="B748" s="1" t="s">
        <v>1379</v>
      </c>
      <c r="C748" s="2" t="s">
        <v>1359</v>
      </c>
      <c r="D748" s="1" t="s">
        <v>1379</v>
      </c>
      <c r="E748" s="32" t="s">
        <v>686</v>
      </c>
      <c r="F748" s="6" t="s">
        <v>1882</v>
      </c>
    </row>
    <row r="749" spans="1:6" hidden="1" x14ac:dyDescent="0.25">
      <c r="A749" s="7">
        <v>748</v>
      </c>
      <c r="B749" s="1" t="s">
        <v>1380</v>
      </c>
      <c r="C749" s="2" t="s">
        <v>1360</v>
      </c>
      <c r="D749" s="1" t="s">
        <v>1380</v>
      </c>
      <c r="E749" s="32" t="s">
        <v>444</v>
      </c>
      <c r="F749" s="6" t="e">
        <v>#N/A</v>
      </c>
    </row>
    <row r="750" spans="1:6" hidden="1" x14ac:dyDescent="0.25">
      <c r="A750" s="5">
        <v>749</v>
      </c>
      <c r="B750" s="1" t="s">
        <v>1381</v>
      </c>
      <c r="C750" s="2" t="s">
        <v>1361</v>
      </c>
      <c r="D750" s="1" t="s">
        <v>1381</v>
      </c>
      <c r="E750" s="32" t="s">
        <v>686</v>
      </c>
      <c r="F750" s="6" t="s">
        <v>1882</v>
      </c>
    </row>
    <row r="751" spans="1:6" hidden="1" x14ac:dyDescent="0.25">
      <c r="A751" s="5">
        <v>750</v>
      </c>
      <c r="B751" s="1" t="s">
        <v>1382</v>
      </c>
      <c r="C751" s="2" t="s">
        <v>1362</v>
      </c>
      <c r="D751" s="1" t="s">
        <v>1382</v>
      </c>
      <c r="E751" s="32" t="s">
        <v>481</v>
      </c>
      <c r="F751" s="6" t="e">
        <v>#N/A</v>
      </c>
    </row>
    <row r="752" spans="1:6" hidden="1" x14ac:dyDescent="0.25">
      <c r="A752" s="7">
        <v>751</v>
      </c>
      <c r="B752" s="1" t="s">
        <v>1383</v>
      </c>
      <c r="C752" s="2" t="s">
        <v>1363</v>
      </c>
      <c r="D752" s="1" t="s">
        <v>1383</v>
      </c>
      <c r="E752" s="32" t="s">
        <v>686</v>
      </c>
      <c r="F752" s="6" t="s">
        <v>1882</v>
      </c>
    </row>
    <row r="753" spans="1:6" hidden="1" x14ac:dyDescent="0.25">
      <c r="A753" s="5">
        <v>752</v>
      </c>
      <c r="B753" s="1" t="s">
        <v>1384</v>
      </c>
      <c r="C753" s="2" t="s">
        <v>1364</v>
      </c>
      <c r="D753" s="1" t="s">
        <v>1384</v>
      </c>
      <c r="E753" s="32" t="s">
        <v>686</v>
      </c>
      <c r="F753" s="6" t="s">
        <v>1882</v>
      </c>
    </row>
    <row r="754" spans="1:6" hidden="1" x14ac:dyDescent="0.25">
      <c r="A754" s="5">
        <v>753</v>
      </c>
      <c r="B754" s="1" t="s">
        <v>1385</v>
      </c>
      <c r="C754" s="2" t="s">
        <v>1365</v>
      </c>
      <c r="D754" s="1" t="s">
        <v>1385</v>
      </c>
      <c r="E754" s="32" t="s">
        <v>686</v>
      </c>
      <c r="F754" s="6" t="s">
        <v>1882</v>
      </c>
    </row>
    <row r="755" spans="1:6" hidden="1" x14ac:dyDescent="0.25">
      <c r="A755" s="7">
        <v>754</v>
      </c>
      <c r="B755" s="1" t="s">
        <v>1386</v>
      </c>
      <c r="C755" s="2" t="s">
        <v>1366</v>
      </c>
      <c r="D755" s="1" t="s">
        <v>1386</v>
      </c>
      <c r="E755" s="32" t="s">
        <v>686</v>
      </c>
      <c r="F755" s="6" t="s">
        <v>1882</v>
      </c>
    </row>
    <row r="756" spans="1:6" hidden="1" x14ac:dyDescent="0.25">
      <c r="A756" s="5">
        <v>755</v>
      </c>
      <c r="B756" s="1" t="s">
        <v>1387</v>
      </c>
      <c r="C756" s="2" t="s">
        <v>1367</v>
      </c>
      <c r="D756" s="1" t="s">
        <v>1387</v>
      </c>
      <c r="E756" s="32" t="s">
        <v>686</v>
      </c>
      <c r="F756" s="6" t="s">
        <v>1882</v>
      </c>
    </row>
    <row r="757" spans="1:6" hidden="1" x14ac:dyDescent="0.25">
      <c r="A757" s="5">
        <v>756</v>
      </c>
      <c r="B757" s="1" t="s">
        <v>1388</v>
      </c>
      <c r="C757" s="2" t="s">
        <v>1368</v>
      </c>
      <c r="D757" s="1" t="s">
        <v>1388</v>
      </c>
      <c r="E757" s="32" t="s">
        <v>686</v>
      </c>
      <c r="F757" s="6" t="s">
        <v>1882</v>
      </c>
    </row>
    <row r="758" spans="1:6" hidden="1" x14ac:dyDescent="0.25">
      <c r="A758" s="7">
        <v>757</v>
      </c>
      <c r="B758" s="1" t="s">
        <v>1389</v>
      </c>
      <c r="C758" s="2" t="s">
        <v>1369</v>
      </c>
      <c r="D758" s="1" t="s">
        <v>1389</v>
      </c>
      <c r="E758" s="32" t="s">
        <v>481</v>
      </c>
      <c r="F758" s="6" t="e">
        <v>#N/A</v>
      </c>
    </row>
    <row r="759" spans="1:6" hidden="1" x14ac:dyDescent="0.25">
      <c r="A759" s="5">
        <v>758</v>
      </c>
      <c r="B759" s="1" t="s">
        <v>1390</v>
      </c>
      <c r="C759" s="2" t="s">
        <v>1370</v>
      </c>
      <c r="D759" s="1" t="s">
        <v>1390</v>
      </c>
      <c r="E759" s="32" t="s">
        <v>810</v>
      </c>
      <c r="F759" s="6" t="s">
        <v>1891</v>
      </c>
    </row>
    <row r="760" spans="1:6" hidden="1" x14ac:dyDescent="0.25">
      <c r="A760" s="5">
        <v>759</v>
      </c>
      <c r="B760" s="1" t="s">
        <v>1391</v>
      </c>
      <c r="C760" s="2" t="s">
        <v>1371</v>
      </c>
      <c r="D760" s="1" t="s">
        <v>1391</v>
      </c>
      <c r="E760" s="32" t="s">
        <v>810</v>
      </c>
      <c r="F760" s="6" t="s">
        <v>1891</v>
      </c>
    </row>
    <row r="761" spans="1:6" hidden="1" x14ac:dyDescent="0.25">
      <c r="A761" s="7">
        <v>760</v>
      </c>
      <c r="B761" s="1">
        <v>97849602</v>
      </c>
      <c r="C761" s="2" t="s">
        <v>1392</v>
      </c>
      <c r="D761" s="1">
        <v>97849602</v>
      </c>
      <c r="E761" s="32" t="s">
        <v>277</v>
      </c>
      <c r="F761" s="6" t="s">
        <v>1890</v>
      </c>
    </row>
    <row r="762" spans="1:6" hidden="1" x14ac:dyDescent="0.25">
      <c r="A762" s="5">
        <v>761</v>
      </c>
      <c r="B762" s="1">
        <v>98333592</v>
      </c>
      <c r="C762" s="2" t="s">
        <v>1393</v>
      </c>
      <c r="D762" s="1">
        <v>98333592</v>
      </c>
      <c r="E762" s="32" t="s">
        <v>277</v>
      </c>
      <c r="F762" s="6" t="s">
        <v>1890</v>
      </c>
    </row>
    <row r="763" spans="1:6" hidden="1" x14ac:dyDescent="0.25">
      <c r="A763" s="5">
        <v>762</v>
      </c>
      <c r="B763" s="1" t="s">
        <v>1395</v>
      </c>
      <c r="C763" s="2" t="s">
        <v>1394</v>
      </c>
      <c r="D763" s="1" t="s">
        <v>1395</v>
      </c>
      <c r="E763" s="32" t="s">
        <v>429</v>
      </c>
      <c r="F763" s="6" t="s">
        <v>1884</v>
      </c>
    </row>
    <row r="764" spans="1:6" hidden="1" x14ac:dyDescent="0.25">
      <c r="A764" s="7">
        <v>763</v>
      </c>
      <c r="B764" s="1" t="s">
        <v>1397</v>
      </c>
      <c r="C764" s="2" t="s">
        <v>1396</v>
      </c>
      <c r="D764" s="1" t="s">
        <v>1397</v>
      </c>
      <c r="E764" s="32" t="s">
        <v>810</v>
      </c>
      <c r="F764" s="6" t="s">
        <v>1891</v>
      </c>
    </row>
    <row r="765" spans="1:6" hidden="1" x14ac:dyDescent="0.25">
      <c r="A765" s="5">
        <v>764</v>
      </c>
      <c r="B765" s="1" t="s">
        <v>1399</v>
      </c>
      <c r="C765" s="2" t="s">
        <v>1398</v>
      </c>
      <c r="D765" s="1" t="s">
        <v>1399</v>
      </c>
      <c r="E765" s="32" t="s">
        <v>216</v>
      </c>
      <c r="F765" s="6" t="s">
        <v>1887</v>
      </c>
    </row>
    <row r="766" spans="1:6" hidden="1" x14ac:dyDescent="0.25">
      <c r="A766" s="5">
        <v>765</v>
      </c>
      <c r="B766" s="1" t="s">
        <v>1401</v>
      </c>
      <c r="C766" s="2" t="s">
        <v>1400</v>
      </c>
      <c r="D766" s="1" t="s">
        <v>1401</v>
      </c>
      <c r="E766" s="32" t="s">
        <v>216</v>
      </c>
      <c r="F766" s="6" t="s">
        <v>1887</v>
      </c>
    </row>
    <row r="767" spans="1:6" hidden="1" x14ac:dyDescent="0.25">
      <c r="A767" s="7">
        <v>766</v>
      </c>
      <c r="B767" s="1">
        <v>97479936</v>
      </c>
      <c r="C767" s="2" t="s">
        <v>1402</v>
      </c>
      <c r="D767" s="1">
        <v>97479936</v>
      </c>
      <c r="E767" s="32" t="s">
        <v>216</v>
      </c>
      <c r="F767" s="6" t="s">
        <v>1886</v>
      </c>
    </row>
    <row r="768" spans="1:6" hidden="1" x14ac:dyDescent="0.25">
      <c r="A768" s="5">
        <v>767</v>
      </c>
      <c r="B768" s="1">
        <v>96803413</v>
      </c>
      <c r="C768" s="2" t="s">
        <v>1403</v>
      </c>
      <c r="D768" s="1">
        <v>96803413</v>
      </c>
      <c r="E768" s="32" t="s">
        <v>277</v>
      </c>
      <c r="F768" s="6" t="s">
        <v>1889</v>
      </c>
    </row>
    <row r="769" spans="1:6" hidden="1" x14ac:dyDescent="0.25">
      <c r="A769" s="5">
        <v>768</v>
      </c>
      <c r="B769" s="1" t="s">
        <v>1405</v>
      </c>
      <c r="C769" s="2" t="s">
        <v>1404</v>
      </c>
      <c r="D769" s="1" t="s">
        <v>1405</v>
      </c>
      <c r="E769" s="32" t="s">
        <v>216</v>
      </c>
      <c r="F769" s="6" t="s">
        <v>1887</v>
      </c>
    </row>
    <row r="770" spans="1:6" hidden="1" x14ac:dyDescent="0.25">
      <c r="A770" s="7">
        <v>769</v>
      </c>
      <c r="B770" s="1">
        <v>97895842</v>
      </c>
      <c r="C770" s="2" t="s">
        <v>1406</v>
      </c>
      <c r="D770" s="1">
        <v>97895842</v>
      </c>
      <c r="E770" s="32" t="s">
        <v>216</v>
      </c>
      <c r="F770" s="6" t="s">
        <v>1886</v>
      </c>
    </row>
    <row r="771" spans="1:6" hidden="1" x14ac:dyDescent="0.25">
      <c r="A771" s="5">
        <v>770</v>
      </c>
      <c r="B771" s="1">
        <v>97733975</v>
      </c>
      <c r="C771" s="2" t="s">
        <v>1407</v>
      </c>
      <c r="D771" s="1">
        <v>97733975</v>
      </c>
      <c r="E771" s="32" t="s">
        <v>277</v>
      </c>
      <c r="F771" s="6" t="s">
        <v>1889</v>
      </c>
    </row>
    <row r="772" spans="1:6" hidden="1" x14ac:dyDescent="0.25">
      <c r="A772" s="5">
        <v>771</v>
      </c>
      <c r="B772" s="25">
        <v>98399481</v>
      </c>
      <c r="C772" s="2" t="s">
        <v>1408</v>
      </c>
      <c r="D772" s="31">
        <v>98399481</v>
      </c>
      <c r="E772" s="32" t="s">
        <v>277</v>
      </c>
      <c r="F772" s="6" t="s">
        <v>1889</v>
      </c>
    </row>
    <row r="773" spans="1:6" hidden="1" x14ac:dyDescent="0.25">
      <c r="A773" s="7">
        <v>772</v>
      </c>
      <c r="B773" s="1" t="s">
        <v>1410</v>
      </c>
      <c r="C773" s="2" t="s">
        <v>1409</v>
      </c>
      <c r="D773" s="1" t="s">
        <v>1410</v>
      </c>
      <c r="E773" s="33" t="s">
        <v>320</v>
      </c>
      <c r="F773" s="6" t="s">
        <v>2836</v>
      </c>
    </row>
    <row r="774" spans="1:6" hidden="1" x14ac:dyDescent="0.25">
      <c r="A774" s="5">
        <v>773</v>
      </c>
      <c r="B774" s="1" t="s">
        <v>1412</v>
      </c>
      <c r="C774" s="2" t="s">
        <v>1411</v>
      </c>
      <c r="D774" s="1" t="s">
        <v>1412</v>
      </c>
      <c r="E774" s="33" t="s">
        <v>320</v>
      </c>
      <c r="F774" s="6" t="s">
        <v>2836</v>
      </c>
    </row>
    <row r="775" spans="1:6" s="42" customFormat="1" hidden="1" x14ac:dyDescent="0.25">
      <c r="A775" s="49">
        <v>774</v>
      </c>
      <c r="B775" s="41" t="s">
        <v>1414</v>
      </c>
      <c r="C775" s="54" t="s">
        <v>1413</v>
      </c>
      <c r="D775" s="41" t="s">
        <v>1414</v>
      </c>
      <c r="E775" s="33" t="s">
        <v>320</v>
      </c>
      <c r="F775" s="52" t="s">
        <v>2837</v>
      </c>
    </row>
    <row r="776" spans="1:6" hidden="1" x14ac:dyDescent="0.25">
      <c r="A776" s="7">
        <v>775</v>
      </c>
      <c r="B776" s="1" t="s">
        <v>1416</v>
      </c>
      <c r="C776" s="2" t="s">
        <v>1415</v>
      </c>
      <c r="D776" s="1" t="s">
        <v>1416</v>
      </c>
      <c r="E776" s="33" t="s">
        <v>429</v>
      </c>
      <c r="F776" s="6" t="s">
        <v>1884</v>
      </c>
    </row>
    <row r="777" spans="1:6" hidden="1" x14ac:dyDescent="0.25">
      <c r="A777" s="5">
        <v>776</v>
      </c>
      <c r="B777" s="1" t="s">
        <v>1418</v>
      </c>
      <c r="C777" s="2" t="s">
        <v>1417</v>
      </c>
      <c r="D777" s="1" t="s">
        <v>1418</v>
      </c>
      <c r="E777" s="33" t="s">
        <v>429</v>
      </c>
      <c r="F777" s="6" t="s">
        <v>1884</v>
      </c>
    </row>
    <row r="778" spans="1:6" hidden="1" x14ac:dyDescent="0.25">
      <c r="A778" s="5">
        <v>777</v>
      </c>
      <c r="B778" s="1" t="s">
        <v>1420</v>
      </c>
      <c r="C778" s="2" t="s">
        <v>1419</v>
      </c>
      <c r="D778" s="1" t="s">
        <v>1420</v>
      </c>
      <c r="E778" s="33" t="s">
        <v>216</v>
      </c>
      <c r="F778" s="6" t="s">
        <v>1887</v>
      </c>
    </row>
    <row r="779" spans="1:6" hidden="1" x14ac:dyDescent="0.25">
      <c r="A779" s="7">
        <v>778</v>
      </c>
      <c r="B779" s="25">
        <v>98423241</v>
      </c>
      <c r="C779" s="2" t="s">
        <v>1421</v>
      </c>
      <c r="D779" s="31">
        <v>98423241</v>
      </c>
      <c r="E779" s="33" t="s">
        <v>277</v>
      </c>
      <c r="F779" s="6" t="s">
        <v>1890</v>
      </c>
    </row>
    <row r="780" spans="1:6" hidden="1" x14ac:dyDescent="0.25">
      <c r="A780" s="5">
        <v>779</v>
      </c>
      <c r="B780" s="1" t="s">
        <v>1294</v>
      </c>
      <c r="C780" s="2" t="s">
        <v>1422</v>
      </c>
      <c r="D780" s="1" t="s">
        <v>1294</v>
      </c>
      <c r="E780" s="33" t="s">
        <v>216</v>
      </c>
      <c r="F780" s="6" t="s">
        <v>1887</v>
      </c>
    </row>
    <row r="781" spans="1:6" hidden="1" x14ac:dyDescent="0.25">
      <c r="A781" s="5">
        <v>780</v>
      </c>
      <c r="B781" s="1" t="s">
        <v>1300</v>
      </c>
      <c r="C781" s="2" t="s">
        <v>1423</v>
      </c>
      <c r="D781" s="1" t="s">
        <v>1300</v>
      </c>
      <c r="E781" s="33" t="s">
        <v>216</v>
      </c>
      <c r="F781" s="6" t="s">
        <v>1887</v>
      </c>
    </row>
    <row r="782" spans="1:6" hidden="1" x14ac:dyDescent="0.25">
      <c r="A782" s="7">
        <v>781</v>
      </c>
      <c r="B782" s="1" t="s">
        <v>1296</v>
      </c>
      <c r="C782" s="2" t="s">
        <v>1424</v>
      </c>
      <c r="D782" s="1" t="s">
        <v>1296</v>
      </c>
      <c r="E782" s="33" t="s">
        <v>216</v>
      </c>
      <c r="F782" s="6" t="s">
        <v>1887</v>
      </c>
    </row>
    <row r="783" spans="1:6" hidden="1" x14ac:dyDescent="0.25">
      <c r="A783" s="5">
        <v>782</v>
      </c>
      <c r="B783" s="1" t="s">
        <v>1292</v>
      </c>
      <c r="C783" s="2" t="s">
        <v>1425</v>
      </c>
      <c r="D783" s="1" t="s">
        <v>1292</v>
      </c>
      <c r="E783" s="33" t="s">
        <v>216</v>
      </c>
      <c r="F783" s="6" t="s">
        <v>1887</v>
      </c>
    </row>
    <row r="784" spans="1:6" hidden="1" x14ac:dyDescent="0.25">
      <c r="A784" s="5">
        <v>783</v>
      </c>
      <c r="B784" s="1">
        <v>97733975</v>
      </c>
      <c r="C784" s="2" t="s">
        <v>1426</v>
      </c>
      <c r="D784" s="1">
        <v>97733975</v>
      </c>
      <c r="E784" s="33" t="s">
        <v>277</v>
      </c>
      <c r="F784" s="6" t="s">
        <v>1889</v>
      </c>
    </row>
    <row r="785" spans="1:6" hidden="1" x14ac:dyDescent="0.25">
      <c r="A785" s="7">
        <v>784</v>
      </c>
      <c r="B785" s="1" t="s">
        <v>1428</v>
      </c>
      <c r="C785" s="2" t="s">
        <v>1427</v>
      </c>
      <c r="D785" s="1" t="s">
        <v>1428</v>
      </c>
      <c r="E785" s="33" t="s">
        <v>216</v>
      </c>
      <c r="F785" s="6" t="s">
        <v>1887</v>
      </c>
    </row>
    <row r="786" spans="1:6" hidden="1" x14ac:dyDescent="0.25">
      <c r="A786" s="5">
        <v>785</v>
      </c>
      <c r="B786" s="1" t="s">
        <v>1430</v>
      </c>
      <c r="C786" s="22" t="s">
        <v>1429</v>
      </c>
      <c r="D786" s="1" t="s">
        <v>1430</v>
      </c>
      <c r="E786" s="33" t="s">
        <v>216</v>
      </c>
      <c r="F786" s="6" t="s">
        <v>1886</v>
      </c>
    </row>
    <row r="787" spans="1:6" hidden="1" x14ac:dyDescent="0.25">
      <c r="A787" s="5">
        <v>786</v>
      </c>
      <c r="B787" s="1" t="s">
        <v>1432</v>
      </c>
      <c r="C787" s="2" t="s">
        <v>1431</v>
      </c>
      <c r="D787" s="1" t="s">
        <v>1432</v>
      </c>
      <c r="E787" s="33" t="s">
        <v>216</v>
      </c>
      <c r="F787" s="6" t="s">
        <v>1886</v>
      </c>
    </row>
    <row r="788" spans="1:6" hidden="1" x14ac:dyDescent="0.25">
      <c r="A788" s="7">
        <v>787</v>
      </c>
      <c r="B788" s="1">
        <v>98612495</v>
      </c>
      <c r="C788" s="2" t="s">
        <v>1433</v>
      </c>
      <c r="D788" s="1">
        <v>98612495</v>
      </c>
      <c r="E788" s="33" t="s">
        <v>216</v>
      </c>
      <c r="F788" s="6" t="s">
        <v>1886</v>
      </c>
    </row>
    <row r="789" spans="1:6" hidden="1" x14ac:dyDescent="0.25">
      <c r="A789" s="5">
        <v>788</v>
      </c>
      <c r="B789" s="1" t="s">
        <v>725</v>
      </c>
      <c r="C789" s="2" t="s">
        <v>1434</v>
      </c>
      <c r="D789" s="1" t="s">
        <v>725</v>
      </c>
      <c r="E789" s="33" t="s">
        <v>810</v>
      </c>
      <c r="F789" s="6" t="s">
        <v>1891</v>
      </c>
    </row>
    <row r="790" spans="1:6" hidden="1" x14ac:dyDescent="0.25">
      <c r="A790" s="5">
        <v>789</v>
      </c>
      <c r="B790" s="1" t="s">
        <v>1405</v>
      </c>
      <c r="C790" s="2" t="s">
        <v>1435</v>
      </c>
      <c r="D790" s="1" t="s">
        <v>1405</v>
      </c>
      <c r="E790" s="33" t="s">
        <v>216</v>
      </c>
      <c r="F790" s="6" t="s">
        <v>1887</v>
      </c>
    </row>
    <row r="791" spans="1:6" hidden="1" x14ac:dyDescent="0.25">
      <c r="A791" s="7">
        <v>790</v>
      </c>
      <c r="B791" s="1" t="s">
        <v>1437</v>
      </c>
      <c r="C791" s="2" t="s">
        <v>1436</v>
      </c>
      <c r="D791" s="1" t="s">
        <v>1437</v>
      </c>
      <c r="E791" s="33" t="s">
        <v>216</v>
      </c>
      <c r="F791" s="6" t="s">
        <v>1886</v>
      </c>
    </row>
    <row r="792" spans="1:6" hidden="1" x14ac:dyDescent="0.25">
      <c r="A792" s="5">
        <v>791</v>
      </c>
      <c r="B792" s="1" t="s">
        <v>1439</v>
      </c>
      <c r="C792" s="2" t="s">
        <v>1438</v>
      </c>
      <c r="D792" s="1" t="s">
        <v>1439</v>
      </c>
      <c r="E792" s="33" t="s">
        <v>216</v>
      </c>
      <c r="F792" s="6" t="s">
        <v>1886</v>
      </c>
    </row>
    <row r="793" spans="1:6" hidden="1" x14ac:dyDescent="0.25">
      <c r="A793" s="5">
        <v>792</v>
      </c>
      <c r="B793" s="1" t="s">
        <v>1441</v>
      </c>
      <c r="C793" s="2" t="s">
        <v>1440</v>
      </c>
      <c r="D793" s="1" t="s">
        <v>1441</v>
      </c>
      <c r="E793" s="33" t="s">
        <v>216</v>
      </c>
      <c r="F793" s="6" t="s">
        <v>1887</v>
      </c>
    </row>
    <row r="794" spans="1:6" hidden="1" x14ac:dyDescent="0.25">
      <c r="A794" s="7">
        <v>793</v>
      </c>
      <c r="B794" s="1" t="s">
        <v>1443</v>
      </c>
      <c r="C794" s="2" t="s">
        <v>1442</v>
      </c>
      <c r="D794" s="1" t="s">
        <v>1443</v>
      </c>
      <c r="E794" s="33" t="s">
        <v>216</v>
      </c>
      <c r="F794" s="6" t="s">
        <v>1887</v>
      </c>
    </row>
    <row r="795" spans="1:6" hidden="1" x14ac:dyDescent="0.25">
      <c r="A795" s="5">
        <v>794</v>
      </c>
      <c r="B795" s="1" t="s">
        <v>1445</v>
      </c>
      <c r="C795" s="2" t="s">
        <v>1444</v>
      </c>
      <c r="D795" s="1" t="s">
        <v>1445</v>
      </c>
      <c r="E795" s="33" t="s">
        <v>216</v>
      </c>
      <c r="F795" s="6" t="s">
        <v>1886</v>
      </c>
    </row>
    <row r="796" spans="1:6" hidden="1" x14ac:dyDescent="0.25">
      <c r="A796" s="5">
        <v>795</v>
      </c>
      <c r="B796" s="1">
        <v>98612494</v>
      </c>
      <c r="C796" s="2" t="s">
        <v>1446</v>
      </c>
      <c r="D796" s="1">
        <v>98612494</v>
      </c>
      <c r="E796" s="33" t="s">
        <v>216</v>
      </c>
      <c r="F796" s="6" t="s">
        <v>1886</v>
      </c>
    </row>
    <row r="797" spans="1:6" s="42" customFormat="1" hidden="1" x14ac:dyDescent="0.25">
      <c r="A797" s="53">
        <v>796</v>
      </c>
      <c r="B797" s="41" t="s">
        <v>1448</v>
      </c>
      <c r="C797" s="54" t="s">
        <v>1447</v>
      </c>
      <c r="D797" s="41" t="s">
        <v>1448</v>
      </c>
      <c r="E797" s="33" t="s">
        <v>320</v>
      </c>
      <c r="F797" s="52" t="s">
        <v>2837</v>
      </c>
    </row>
    <row r="798" spans="1:6" hidden="1" x14ac:dyDescent="0.25">
      <c r="A798" s="5">
        <v>797</v>
      </c>
      <c r="B798" s="1" t="s">
        <v>1450</v>
      </c>
      <c r="C798" s="2" t="s">
        <v>1449</v>
      </c>
      <c r="D798" s="1" t="s">
        <v>1450</v>
      </c>
      <c r="E798" s="33" t="s">
        <v>277</v>
      </c>
      <c r="F798" s="6" t="s">
        <v>1888</v>
      </c>
    </row>
    <row r="799" spans="1:6" hidden="1" x14ac:dyDescent="0.25">
      <c r="A799" s="5">
        <v>798</v>
      </c>
      <c r="B799" s="1" t="s">
        <v>711</v>
      </c>
      <c r="C799" s="2" t="s">
        <v>1451</v>
      </c>
      <c r="D799" s="1" t="s">
        <v>711</v>
      </c>
      <c r="E799" s="33" t="s">
        <v>810</v>
      </c>
      <c r="F799" s="6" t="s">
        <v>1881</v>
      </c>
    </row>
    <row r="800" spans="1:6" hidden="1" x14ac:dyDescent="0.25">
      <c r="A800" s="7">
        <v>799</v>
      </c>
      <c r="B800" s="1">
        <v>98612419</v>
      </c>
      <c r="C800" s="2" t="s">
        <v>1452</v>
      </c>
      <c r="D800" s="1">
        <v>98612419</v>
      </c>
      <c r="E800" s="33" t="s">
        <v>216</v>
      </c>
      <c r="F800" s="6" t="s">
        <v>1886</v>
      </c>
    </row>
    <row r="801" spans="1:6" x14ac:dyDescent="0.25">
      <c r="A801" s="5">
        <v>800</v>
      </c>
      <c r="B801" s="1">
        <v>97383118</v>
      </c>
      <c r="C801" s="2" t="s">
        <v>1453</v>
      </c>
      <c r="D801" s="1">
        <v>97383118</v>
      </c>
      <c r="E801" s="33" t="s">
        <v>277</v>
      </c>
      <c r="F801" s="6" t="s">
        <v>1889</v>
      </c>
    </row>
    <row r="802" spans="1:6" s="42" customFormat="1" hidden="1" x14ac:dyDescent="0.25">
      <c r="A802" s="49">
        <v>801</v>
      </c>
      <c r="B802" s="41" t="s">
        <v>1455</v>
      </c>
      <c r="C802" s="54" t="s">
        <v>1454</v>
      </c>
      <c r="D802" s="41" t="s">
        <v>1455</v>
      </c>
      <c r="E802" s="33" t="s">
        <v>320</v>
      </c>
      <c r="F802" s="52" t="s">
        <v>2837</v>
      </c>
    </row>
    <row r="803" spans="1:6" hidden="1" x14ac:dyDescent="0.25">
      <c r="A803" s="7">
        <v>802</v>
      </c>
      <c r="B803" s="1" t="s">
        <v>1512</v>
      </c>
      <c r="C803" s="2" t="s">
        <v>1456</v>
      </c>
      <c r="D803" s="1" t="s">
        <v>1512</v>
      </c>
      <c r="E803" s="32" t="s">
        <v>1563</v>
      </c>
      <c r="F803" s="6" t="e">
        <v>#N/A</v>
      </c>
    </row>
    <row r="804" spans="1:6" hidden="1" x14ac:dyDescent="0.25">
      <c r="A804" s="5">
        <v>803</v>
      </c>
      <c r="B804" s="1" t="s">
        <v>1513</v>
      </c>
      <c r="C804" s="2" t="s">
        <v>1457</v>
      </c>
      <c r="D804" s="1" t="s">
        <v>1513</v>
      </c>
      <c r="E804" s="32" t="s">
        <v>1564</v>
      </c>
      <c r="F804" s="6" t="e">
        <v>#N/A</v>
      </c>
    </row>
    <row r="805" spans="1:6" hidden="1" x14ac:dyDescent="0.25">
      <c r="A805" s="5">
        <v>804</v>
      </c>
      <c r="B805" s="1" t="s">
        <v>1514</v>
      </c>
      <c r="C805" s="2" t="s">
        <v>1458</v>
      </c>
      <c r="D805" s="1" t="s">
        <v>1514</v>
      </c>
      <c r="E805" s="32" t="s">
        <v>1563</v>
      </c>
      <c r="F805" s="6" t="e">
        <v>#N/A</v>
      </c>
    </row>
    <row r="806" spans="1:6" x14ac:dyDescent="0.25">
      <c r="A806" s="7">
        <v>805</v>
      </c>
      <c r="B806" s="1" t="s">
        <v>1515</v>
      </c>
      <c r="C806" s="2" t="s">
        <v>1459</v>
      </c>
      <c r="D806" s="1" t="s">
        <v>1515</v>
      </c>
      <c r="E806" s="32" t="s">
        <v>1565</v>
      </c>
      <c r="F806" s="6" t="e">
        <v>#N/A</v>
      </c>
    </row>
    <row r="807" spans="1:6" x14ac:dyDescent="0.25">
      <c r="A807" s="5">
        <v>806</v>
      </c>
      <c r="B807" s="1" t="s">
        <v>1516</v>
      </c>
      <c r="C807" s="2" t="s">
        <v>1460</v>
      </c>
      <c r="D807" s="1" t="s">
        <v>1516</v>
      </c>
      <c r="E807" s="32" t="s">
        <v>1565</v>
      </c>
      <c r="F807" s="6" t="e">
        <v>#N/A</v>
      </c>
    </row>
    <row r="808" spans="1:6" x14ac:dyDescent="0.25">
      <c r="A808" s="5">
        <v>807</v>
      </c>
      <c r="B808" s="1" t="s">
        <v>1517</v>
      </c>
      <c r="C808" s="2" t="s">
        <v>1461</v>
      </c>
      <c r="D808" s="1" t="s">
        <v>1517</v>
      </c>
      <c r="E808" s="32" t="s">
        <v>1565</v>
      </c>
      <c r="F808" s="6" t="e">
        <v>#N/A</v>
      </c>
    </row>
    <row r="809" spans="1:6" hidden="1" x14ac:dyDescent="0.25">
      <c r="A809" s="7">
        <v>808</v>
      </c>
      <c r="B809" s="1" t="s">
        <v>1518</v>
      </c>
      <c r="C809" s="2" t="s">
        <v>1462</v>
      </c>
      <c r="D809" s="1" t="s">
        <v>1518</v>
      </c>
      <c r="E809" s="32" t="s">
        <v>1566</v>
      </c>
      <c r="F809" s="6" t="e">
        <v>#N/A</v>
      </c>
    </row>
    <row r="810" spans="1:6" hidden="1" x14ac:dyDescent="0.25">
      <c r="A810" s="5">
        <v>809</v>
      </c>
      <c r="B810" s="1" t="s">
        <v>1519</v>
      </c>
      <c r="C810" s="2" t="s">
        <v>1463</v>
      </c>
      <c r="D810" s="1" t="s">
        <v>1519</v>
      </c>
      <c r="E810" s="32" t="s">
        <v>1566</v>
      </c>
      <c r="F810" s="6" t="e">
        <v>#N/A</v>
      </c>
    </row>
    <row r="811" spans="1:6" hidden="1" x14ac:dyDescent="0.25">
      <c r="A811" s="5">
        <v>810</v>
      </c>
      <c r="B811" s="1" t="s">
        <v>1520</v>
      </c>
      <c r="C811" s="2" t="s">
        <v>1464</v>
      </c>
      <c r="D811" s="1" t="s">
        <v>1520</v>
      </c>
      <c r="E811" s="32" t="s">
        <v>1566</v>
      </c>
      <c r="F811" s="6" t="e">
        <v>#N/A</v>
      </c>
    </row>
    <row r="812" spans="1:6" hidden="1" x14ac:dyDescent="0.25">
      <c r="A812" s="7">
        <v>811</v>
      </c>
      <c r="B812" s="1" t="s">
        <v>1521</v>
      </c>
      <c r="C812" s="2" t="s">
        <v>1465</v>
      </c>
      <c r="D812" s="1" t="s">
        <v>1521</v>
      </c>
      <c r="E812" s="32" t="s">
        <v>1563</v>
      </c>
      <c r="F812" s="6" t="e">
        <v>#N/A</v>
      </c>
    </row>
    <row r="813" spans="1:6" hidden="1" x14ac:dyDescent="0.25">
      <c r="A813" s="5">
        <v>812</v>
      </c>
      <c r="B813" s="1" t="s">
        <v>1522</v>
      </c>
      <c r="C813" s="2" t="s">
        <v>1466</v>
      </c>
      <c r="D813" s="1" t="s">
        <v>1522</v>
      </c>
      <c r="E813" s="32" t="s">
        <v>1563</v>
      </c>
      <c r="F813" s="6" t="e">
        <v>#N/A</v>
      </c>
    </row>
    <row r="814" spans="1:6" hidden="1" x14ac:dyDescent="0.25">
      <c r="A814" s="5">
        <v>813</v>
      </c>
      <c r="B814" s="1" t="s">
        <v>1523</v>
      </c>
      <c r="C814" s="2" t="s">
        <v>1467</v>
      </c>
      <c r="D814" s="1" t="s">
        <v>1523</v>
      </c>
      <c r="E814" s="32" t="s">
        <v>1567</v>
      </c>
      <c r="F814" s="6" t="e">
        <v>#N/A</v>
      </c>
    </row>
    <row r="815" spans="1:6" x14ac:dyDescent="0.25">
      <c r="A815" s="7">
        <v>814</v>
      </c>
      <c r="B815" s="1" t="s">
        <v>1524</v>
      </c>
      <c r="C815" s="2" t="s">
        <v>1468</v>
      </c>
      <c r="D815" s="1" t="s">
        <v>1524</v>
      </c>
      <c r="E815" s="32" t="s">
        <v>1565</v>
      </c>
      <c r="F815" s="6" t="e">
        <v>#N/A</v>
      </c>
    </row>
    <row r="816" spans="1:6" hidden="1" x14ac:dyDescent="0.25">
      <c r="A816" s="5">
        <v>815</v>
      </c>
      <c r="B816" s="1" t="s">
        <v>1525</v>
      </c>
      <c r="C816" s="2" t="s">
        <v>1469</v>
      </c>
      <c r="D816" s="1" t="s">
        <v>1525</v>
      </c>
      <c r="E816" s="32" t="s">
        <v>1567</v>
      </c>
      <c r="F816" s="6" t="e">
        <v>#N/A</v>
      </c>
    </row>
    <row r="817" spans="1:6" hidden="1" x14ac:dyDescent="0.25">
      <c r="A817" s="5">
        <v>816</v>
      </c>
      <c r="B817" s="1" t="s">
        <v>1526</v>
      </c>
      <c r="C817" s="2" t="s">
        <v>1470</v>
      </c>
      <c r="D817" s="1" t="s">
        <v>1526</v>
      </c>
      <c r="E817" s="32" t="s">
        <v>1567</v>
      </c>
      <c r="F817" s="6" t="e">
        <v>#N/A</v>
      </c>
    </row>
    <row r="818" spans="1:6" hidden="1" x14ac:dyDescent="0.25">
      <c r="A818" s="7">
        <v>817</v>
      </c>
      <c r="B818" s="1" t="s">
        <v>1527</v>
      </c>
      <c r="C818" s="2" t="s">
        <v>1471</v>
      </c>
      <c r="D818" s="1" t="s">
        <v>1527</v>
      </c>
      <c r="E818" s="32" t="s">
        <v>1564</v>
      </c>
      <c r="F818" s="6" t="e">
        <v>#N/A</v>
      </c>
    </row>
    <row r="819" spans="1:6" hidden="1" x14ac:dyDescent="0.25">
      <c r="A819" s="5">
        <v>818</v>
      </c>
      <c r="B819" s="1" t="s">
        <v>1528</v>
      </c>
      <c r="C819" s="2" t="s">
        <v>1472</v>
      </c>
      <c r="D819" s="1" t="s">
        <v>1528</v>
      </c>
      <c r="E819" s="32" t="s">
        <v>1565</v>
      </c>
      <c r="F819" s="6" t="e">
        <v>#N/A</v>
      </c>
    </row>
    <row r="820" spans="1:6" hidden="1" x14ac:dyDescent="0.25">
      <c r="A820" s="5">
        <v>819</v>
      </c>
      <c r="B820" s="1" t="s">
        <v>1529</v>
      </c>
      <c r="C820" s="2" t="s">
        <v>1473</v>
      </c>
      <c r="D820" s="1" t="s">
        <v>1529</v>
      </c>
      <c r="E820" s="32" t="s">
        <v>1565</v>
      </c>
      <c r="F820" s="6" t="e">
        <v>#N/A</v>
      </c>
    </row>
    <row r="821" spans="1:6" hidden="1" x14ac:dyDescent="0.25">
      <c r="A821" s="7">
        <v>820</v>
      </c>
      <c r="B821" s="1" t="s">
        <v>1530</v>
      </c>
      <c r="C821" s="2" t="s">
        <v>1474</v>
      </c>
      <c r="D821" s="1" t="s">
        <v>1530</v>
      </c>
      <c r="E821" s="32" t="s">
        <v>1565</v>
      </c>
      <c r="F821" s="6" t="e">
        <v>#N/A</v>
      </c>
    </row>
    <row r="822" spans="1:6" x14ac:dyDescent="0.25">
      <c r="A822" s="5">
        <v>821</v>
      </c>
      <c r="B822" s="1" t="s">
        <v>1531</v>
      </c>
      <c r="C822" s="2" t="s">
        <v>1475</v>
      </c>
      <c r="D822" s="1" t="s">
        <v>1531</v>
      </c>
      <c r="E822" s="32" t="s">
        <v>1565</v>
      </c>
      <c r="F822" s="6" t="e">
        <v>#N/A</v>
      </c>
    </row>
    <row r="823" spans="1:6" hidden="1" x14ac:dyDescent="0.25">
      <c r="A823" s="5">
        <v>822</v>
      </c>
      <c r="B823" s="1" t="s">
        <v>1532</v>
      </c>
      <c r="C823" s="2" t="s">
        <v>1476</v>
      </c>
      <c r="D823" s="1" t="s">
        <v>1532</v>
      </c>
      <c r="E823" s="32" t="s">
        <v>1563</v>
      </c>
      <c r="F823" s="6" t="e">
        <v>#N/A</v>
      </c>
    </row>
    <row r="824" spans="1:6" hidden="1" x14ac:dyDescent="0.25">
      <c r="A824" s="7">
        <v>823</v>
      </c>
      <c r="B824" s="1" t="s">
        <v>1533</v>
      </c>
      <c r="C824" s="2" t="s">
        <v>1477</v>
      </c>
      <c r="D824" s="1" t="s">
        <v>1533</v>
      </c>
      <c r="E824" s="32" t="s">
        <v>1563</v>
      </c>
      <c r="F824" s="6" t="e">
        <v>#N/A</v>
      </c>
    </row>
    <row r="825" spans="1:6" hidden="1" x14ac:dyDescent="0.25">
      <c r="A825" s="5">
        <v>824</v>
      </c>
      <c r="B825" s="1" t="s">
        <v>1534</v>
      </c>
      <c r="C825" s="2" t="s">
        <v>1478</v>
      </c>
      <c r="D825" s="1" t="s">
        <v>1534</v>
      </c>
      <c r="E825" s="32" t="s">
        <v>1563</v>
      </c>
      <c r="F825" s="6" t="e">
        <v>#N/A</v>
      </c>
    </row>
    <row r="826" spans="1:6" hidden="1" x14ac:dyDescent="0.25">
      <c r="A826" s="5">
        <v>825</v>
      </c>
      <c r="B826" s="1" t="s">
        <v>1535</v>
      </c>
      <c r="C826" s="2" t="s">
        <v>1479</v>
      </c>
      <c r="D826" s="1" t="s">
        <v>1535</v>
      </c>
      <c r="E826" s="32" t="s">
        <v>1563</v>
      </c>
      <c r="F826" s="6" t="e">
        <v>#N/A</v>
      </c>
    </row>
    <row r="827" spans="1:6" hidden="1" x14ac:dyDescent="0.25">
      <c r="A827" s="7">
        <v>826</v>
      </c>
      <c r="B827" s="1" t="s">
        <v>1178</v>
      </c>
      <c r="C827" s="2" t="s">
        <v>1177</v>
      </c>
      <c r="D827" s="1" t="s">
        <v>1178</v>
      </c>
      <c r="E827" s="32" t="s">
        <v>481</v>
      </c>
      <c r="F827" s="6" t="e">
        <v>#N/A</v>
      </c>
    </row>
    <row r="828" spans="1:6" hidden="1" x14ac:dyDescent="0.25">
      <c r="A828" s="5">
        <v>827</v>
      </c>
      <c r="B828" s="1" t="s">
        <v>1192</v>
      </c>
      <c r="C828" s="2" t="s">
        <v>1193</v>
      </c>
      <c r="D828" s="1" t="s">
        <v>1192</v>
      </c>
      <c r="E828" s="32" t="s">
        <v>481</v>
      </c>
      <c r="F828" s="6" t="e">
        <v>#N/A</v>
      </c>
    </row>
    <row r="829" spans="1:6" hidden="1" x14ac:dyDescent="0.25">
      <c r="A829" s="5">
        <v>828</v>
      </c>
      <c r="B829" s="1" t="s">
        <v>1536</v>
      </c>
      <c r="C829" s="2" t="s">
        <v>1480</v>
      </c>
      <c r="D829" s="1" t="s">
        <v>1536</v>
      </c>
      <c r="E829" s="32" t="s">
        <v>1568</v>
      </c>
      <c r="F829" s="6" t="e">
        <v>#N/A</v>
      </c>
    </row>
    <row r="830" spans="1:6" hidden="1" x14ac:dyDescent="0.25">
      <c r="A830" s="7">
        <v>829</v>
      </c>
      <c r="B830" s="1" t="s">
        <v>1537</v>
      </c>
      <c r="C830" s="2" t="s">
        <v>1481</v>
      </c>
      <c r="D830" s="1" t="s">
        <v>1537</v>
      </c>
      <c r="E830" s="32" t="s">
        <v>1565</v>
      </c>
      <c r="F830" s="6" t="e">
        <v>#N/A</v>
      </c>
    </row>
    <row r="831" spans="1:6" hidden="1" x14ac:dyDescent="0.25">
      <c r="A831" s="5">
        <v>830</v>
      </c>
      <c r="B831" s="1" t="s">
        <v>1538</v>
      </c>
      <c r="C831" s="2" t="s">
        <v>1482</v>
      </c>
      <c r="D831" s="1" t="s">
        <v>1538</v>
      </c>
      <c r="E831" s="32" t="s">
        <v>1565</v>
      </c>
      <c r="F831" s="6" t="e">
        <v>#N/A</v>
      </c>
    </row>
    <row r="832" spans="1:6" hidden="1" x14ac:dyDescent="0.25">
      <c r="A832" s="5">
        <v>831</v>
      </c>
      <c r="B832" s="1" t="s">
        <v>1539</v>
      </c>
      <c r="C832" s="2" t="s">
        <v>1483</v>
      </c>
      <c r="D832" s="1" t="s">
        <v>1539</v>
      </c>
      <c r="E832" s="32" t="s">
        <v>1565</v>
      </c>
      <c r="F832" s="6" t="e">
        <v>#N/A</v>
      </c>
    </row>
    <row r="833" spans="1:6" hidden="1" x14ac:dyDescent="0.25">
      <c r="A833" s="7">
        <v>832</v>
      </c>
      <c r="B833" s="1" t="s">
        <v>1540</v>
      </c>
      <c r="C833" s="2" t="s">
        <v>1484</v>
      </c>
      <c r="D833" s="1" t="s">
        <v>1540</v>
      </c>
      <c r="E833" s="32" t="s">
        <v>1567</v>
      </c>
      <c r="F833" s="6" t="e">
        <v>#N/A</v>
      </c>
    </row>
    <row r="834" spans="1:6" hidden="1" x14ac:dyDescent="0.25">
      <c r="A834" s="5">
        <v>833</v>
      </c>
      <c r="B834" s="1" t="s">
        <v>1541</v>
      </c>
      <c r="C834" s="2" t="s">
        <v>1485</v>
      </c>
      <c r="D834" s="1" t="s">
        <v>1541</v>
      </c>
      <c r="E834" s="32" t="s">
        <v>1563</v>
      </c>
      <c r="F834" s="6" t="e">
        <v>#N/A</v>
      </c>
    </row>
    <row r="835" spans="1:6" hidden="1" x14ac:dyDescent="0.25">
      <c r="A835" s="5">
        <v>834</v>
      </c>
      <c r="B835" s="1" t="s">
        <v>1542</v>
      </c>
      <c r="C835" s="2" t="s">
        <v>1486</v>
      </c>
      <c r="D835" s="1" t="s">
        <v>1542</v>
      </c>
      <c r="E835" s="32" t="s">
        <v>1566</v>
      </c>
      <c r="F835" s="6" t="e">
        <v>#N/A</v>
      </c>
    </row>
    <row r="836" spans="1:6" hidden="1" x14ac:dyDescent="0.25">
      <c r="A836" s="7">
        <v>835</v>
      </c>
      <c r="B836" s="1" t="s">
        <v>1543</v>
      </c>
      <c r="C836" s="2" t="s">
        <v>1487</v>
      </c>
      <c r="D836" s="1" t="s">
        <v>1543</v>
      </c>
      <c r="E836" s="32" t="s">
        <v>1566</v>
      </c>
      <c r="F836" s="6" t="e">
        <v>#N/A</v>
      </c>
    </row>
    <row r="837" spans="1:6" hidden="1" x14ac:dyDescent="0.25">
      <c r="A837" s="5">
        <v>836</v>
      </c>
      <c r="B837" s="1" t="s">
        <v>1287</v>
      </c>
      <c r="C837" s="2" t="s">
        <v>1488</v>
      </c>
      <c r="D837" s="1" t="s">
        <v>1287</v>
      </c>
      <c r="E837" s="32" t="s">
        <v>1569</v>
      </c>
      <c r="F837" s="6" t="e">
        <v>#N/A</v>
      </c>
    </row>
    <row r="838" spans="1:6" hidden="1" x14ac:dyDescent="0.25">
      <c r="A838" s="5">
        <v>837</v>
      </c>
      <c r="B838" s="1" t="s">
        <v>1288</v>
      </c>
      <c r="C838" s="2" t="s">
        <v>1489</v>
      </c>
      <c r="D838" s="1" t="s">
        <v>1288</v>
      </c>
      <c r="E838" s="32" t="s">
        <v>1569</v>
      </c>
      <c r="F838" s="6" t="e">
        <v>#N/A</v>
      </c>
    </row>
    <row r="839" spans="1:6" hidden="1" x14ac:dyDescent="0.25">
      <c r="A839" s="7">
        <v>838</v>
      </c>
      <c r="B839" s="1" t="s">
        <v>1544</v>
      </c>
      <c r="C839" s="2" t="s">
        <v>1490</v>
      </c>
      <c r="D839" s="1" t="s">
        <v>1544</v>
      </c>
      <c r="E839" s="32" t="s">
        <v>1563</v>
      </c>
      <c r="F839" s="6" t="e">
        <v>#N/A</v>
      </c>
    </row>
    <row r="840" spans="1:6" hidden="1" x14ac:dyDescent="0.25">
      <c r="A840" s="5">
        <v>839</v>
      </c>
      <c r="B840" s="1" t="s">
        <v>1545</v>
      </c>
      <c r="C840" s="2" t="s">
        <v>1491</v>
      </c>
      <c r="D840" s="1" t="s">
        <v>1545</v>
      </c>
      <c r="E840" s="32" t="s">
        <v>481</v>
      </c>
      <c r="F840" s="6" t="e">
        <v>#N/A</v>
      </c>
    </row>
    <row r="841" spans="1:6" hidden="1" x14ac:dyDescent="0.25">
      <c r="A841" s="5">
        <v>840</v>
      </c>
      <c r="B841" s="1" t="s">
        <v>1546</v>
      </c>
      <c r="C841" s="2" t="s">
        <v>1492</v>
      </c>
      <c r="D841" s="1" t="s">
        <v>1546</v>
      </c>
      <c r="E841" s="32" t="s">
        <v>1563</v>
      </c>
      <c r="F841" s="6" t="e">
        <v>#N/A</v>
      </c>
    </row>
    <row r="842" spans="1:6" x14ac:dyDescent="0.25">
      <c r="A842" s="7">
        <v>841</v>
      </c>
      <c r="B842" s="1" t="s">
        <v>1547</v>
      </c>
      <c r="C842" s="2" t="s">
        <v>1493</v>
      </c>
      <c r="D842" s="1" t="s">
        <v>1547</v>
      </c>
      <c r="E842" s="32" t="s">
        <v>1565</v>
      </c>
      <c r="F842" s="6" t="e">
        <v>#N/A</v>
      </c>
    </row>
    <row r="843" spans="1:6" x14ac:dyDescent="0.25">
      <c r="A843" s="5">
        <v>842</v>
      </c>
      <c r="B843" s="1" t="s">
        <v>1548</v>
      </c>
      <c r="C843" s="2" t="s">
        <v>1494</v>
      </c>
      <c r="D843" s="1" t="s">
        <v>1548</v>
      </c>
      <c r="E843" s="32" t="s">
        <v>1565</v>
      </c>
      <c r="F843" s="6" t="e">
        <v>#N/A</v>
      </c>
    </row>
    <row r="844" spans="1:6" hidden="1" x14ac:dyDescent="0.25">
      <c r="A844" s="5">
        <v>843</v>
      </c>
      <c r="B844" s="1" t="s">
        <v>1549</v>
      </c>
      <c r="C844" s="2" t="s">
        <v>1495</v>
      </c>
      <c r="D844" s="1" t="s">
        <v>1549</v>
      </c>
      <c r="E844" s="32" t="s">
        <v>1565</v>
      </c>
      <c r="F844" s="6" t="e">
        <v>#N/A</v>
      </c>
    </row>
    <row r="845" spans="1:6" hidden="1" x14ac:dyDescent="0.25">
      <c r="A845" s="7">
        <v>844</v>
      </c>
      <c r="B845" s="1" t="s">
        <v>1550</v>
      </c>
      <c r="C845" s="2" t="s">
        <v>1496</v>
      </c>
      <c r="D845" s="1" t="s">
        <v>1550</v>
      </c>
      <c r="E845" s="32" t="s">
        <v>1570</v>
      </c>
      <c r="F845" s="6" t="e">
        <v>#N/A</v>
      </c>
    </row>
    <row r="846" spans="1:6" hidden="1" x14ac:dyDescent="0.25">
      <c r="A846" s="5">
        <v>845</v>
      </c>
      <c r="B846" s="1" t="s">
        <v>1551</v>
      </c>
      <c r="C846" s="2" t="s">
        <v>1497</v>
      </c>
      <c r="D846" s="1" t="s">
        <v>1551</v>
      </c>
      <c r="E846" s="32" t="s">
        <v>1565</v>
      </c>
      <c r="F846" s="6" t="e">
        <v>#N/A</v>
      </c>
    </row>
    <row r="847" spans="1:6" hidden="1" x14ac:dyDescent="0.25">
      <c r="A847" s="5">
        <v>846</v>
      </c>
      <c r="B847" s="1" t="s">
        <v>1551</v>
      </c>
      <c r="C847" s="2" t="s">
        <v>1498</v>
      </c>
      <c r="D847" s="1" t="s">
        <v>1551</v>
      </c>
      <c r="E847" s="32" t="s">
        <v>1565</v>
      </c>
      <c r="F847" s="6" t="e">
        <v>#N/A</v>
      </c>
    </row>
    <row r="848" spans="1:6" hidden="1" x14ac:dyDescent="0.25">
      <c r="A848" s="7">
        <v>847</v>
      </c>
      <c r="B848" s="1" t="s">
        <v>1552</v>
      </c>
      <c r="C848" s="2" t="s">
        <v>1499</v>
      </c>
      <c r="D848" s="1" t="s">
        <v>1552</v>
      </c>
      <c r="E848" s="32" t="s">
        <v>1565</v>
      </c>
      <c r="F848" s="6" t="e">
        <v>#N/A</v>
      </c>
    </row>
    <row r="849" spans="1:6" hidden="1" x14ac:dyDescent="0.25">
      <c r="A849" s="5">
        <v>848</v>
      </c>
      <c r="B849" s="1" t="s">
        <v>1552</v>
      </c>
      <c r="C849" s="2" t="s">
        <v>1500</v>
      </c>
      <c r="D849" s="1" t="s">
        <v>1552</v>
      </c>
      <c r="E849" s="32" t="s">
        <v>1565</v>
      </c>
      <c r="F849" s="6" t="e">
        <v>#N/A</v>
      </c>
    </row>
    <row r="850" spans="1:6" hidden="1" x14ac:dyDescent="0.25">
      <c r="A850" s="5">
        <v>849</v>
      </c>
      <c r="B850" s="1" t="s">
        <v>1553</v>
      </c>
      <c r="C850" s="2" t="s">
        <v>1501</v>
      </c>
      <c r="D850" s="1" t="s">
        <v>1553</v>
      </c>
      <c r="E850" s="32" t="s">
        <v>1565</v>
      </c>
      <c r="F850" s="6" t="e">
        <v>#N/A</v>
      </c>
    </row>
    <row r="851" spans="1:6" hidden="1" x14ac:dyDescent="0.25">
      <c r="A851" s="7">
        <v>850</v>
      </c>
      <c r="B851" s="1" t="s">
        <v>1553</v>
      </c>
      <c r="C851" s="2" t="s">
        <v>1502</v>
      </c>
      <c r="D851" s="1" t="s">
        <v>1553</v>
      </c>
      <c r="E851" s="32" t="s">
        <v>1565</v>
      </c>
      <c r="F851" s="6" t="e">
        <v>#N/A</v>
      </c>
    </row>
    <row r="852" spans="1:6" hidden="1" x14ac:dyDescent="0.25">
      <c r="A852" s="5">
        <v>851</v>
      </c>
      <c r="B852" s="1" t="s">
        <v>1554</v>
      </c>
      <c r="C852" s="2" t="s">
        <v>1503</v>
      </c>
      <c r="D852" s="1" t="s">
        <v>1554</v>
      </c>
      <c r="E852" s="32" t="s">
        <v>1565</v>
      </c>
      <c r="F852" s="6" t="e">
        <v>#N/A</v>
      </c>
    </row>
    <row r="853" spans="1:6" hidden="1" x14ac:dyDescent="0.25">
      <c r="A853" s="5">
        <v>852</v>
      </c>
      <c r="B853" s="1" t="s">
        <v>1555</v>
      </c>
      <c r="C853" s="2" t="s">
        <v>1504</v>
      </c>
      <c r="D853" s="1" t="s">
        <v>1555</v>
      </c>
      <c r="E853" s="32" t="s">
        <v>1565</v>
      </c>
      <c r="F853" s="6" t="e">
        <v>#N/A</v>
      </c>
    </row>
    <row r="854" spans="1:6" hidden="1" x14ac:dyDescent="0.25">
      <c r="A854" s="7">
        <v>853</v>
      </c>
      <c r="B854" s="1" t="s">
        <v>1556</v>
      </c>
      <c r="C854" s="2" t="s">
        <v>1505</v>
      </c>
      <c r="D854" s="1" t="s">
        <v>1556</v>
      </c>
      <c r="E854" s="32" t="s">
        <v>1565</v>
      </c>
      <c r="F854" s="6" t="e">
        <v>#N/A</v>
      </c>
    </row>
    <row r="855" spans="1:6" hidden="1" x14ac:dyDescent="0.25">
      <c r="A855" s="5">
        <v>854</v>
      </c>
      <c r="B855" s="1" t="s">
        <v>1557</v>
      </c>
      <c r="C855" s="2" t="s">
        <v>1506</v>
      </c>
      <c r="D855" s="1" t="s">
        <v>1557</v>
      </c>
      <c r="E855" s="32" t="s">
        <v>1565</v>
      </c>
      <c r="F855" s="6" t="e">
        <v>#N/A</v>
      </c>
    </row>
    <row r="856" spans="1:6" hidden="1" x14ac:dyDescent="0.25">
      <c r="A856" s="5">
        <v>855</v>
      </c>
      <c r="B856" s="1" t="s">
        <v>1558</v>
      </c>
      <c r="C856" s="2" t="s">
        <v>1507</v>
      </c>
      <c r="D856" s="1" t="s">
        <v>1558</v>
      </c>
      <c r="E856" s="32" t="s">
        <v>1566</v>
      </c>
      <c r="F856" s="6" t="e">
        <v>#N/A</v>
      </c>
    </row>
    <row r="857" spans="1:6" hidden="1" x14ac:dyDescent="0.25">
      <c r="A857" s="7">
        <v>856</v>
      </c>
      <c r="B857" s="1" t="s">
        <v>1559</v>
      </c>
      <c r="C857" s="2" t="s">
        <v>1508</v>
      </c>
      <c r="D857" s="1" t="s">
        <v>1559</v>
      </c>
      <c r="E857" s="32" t="s">
        <v>1566</v>
      </c>
      <c r="F857" s="6" t="e">
        <v>#N/A</v>
      </c>
    </row>
    <row r="858" spans="1:6" hidden="1" x14ac:dyDescent="0.25">
      <c r="A858" s="5">
        <v>857</v>
      </c>
      <c r="B858" s="1" t="s">
        <v>1560</v>
      </c>
      <c r="C858" s="2" t="s">
        <v>1509</v>
      </c>
      <c r="D858" s="1" t="s">
        <v>1560</v>
      </c>
      <c r="E858" s="32" t="s">
        <v>1563</v>
      </c>
      <c r="F858" s="6" t="e">
        <v>#N/A</v>
      </c>
    </row>
    <row r="859" spans="1:6" hidden="1" x14ac:dyDescent="0.25">
      <c r="A859" s="5">
        <v>858</v>
      </c>
      <c r="B859" s="1" t="s">
        <v>1561</v>
      </c>
      <c r="C859" s="2" t="s">
        <v>1510</v>
      </c>
      <c r="D859" s="1" t="s">
        <v>1561</v>
      </c>
      <c r="E859" s="32" t="s">
        <v>1568</v>
      </c>
      <c r="F859" s="6" t="e">
        <v>#N/A</v>
      </c>
    </row>
    <row r="860" spans="1:6" hidden="1" x14ac:dyDescent="0.25">
      <c r="A860" s="7">
        <v>859</v>
      </c>
      <c r="B860" s="1" t="s">
        <v>1562</v>
      </c>
      <c r="C860" s="2" t="s">
        <v>1511</v>
      </c>
      <c r="D860" s="1" t="s">
        <v>1562</v>
      </c>
      <c r="E860" s="32" t="s">
        <v>1565</v>
      </c>
      <c r="F860" s="6" t="e">
        <v>#N/A</v>
      </c>
    </row>
    <row r="861" spans="1:6" hidden="1" x14ac:dyDescent="0.25">
      <c r="A861" s="5">
        <v>860</v>
      </c>
      <c r="B861" s="1" t="s">
        <v>1578</v>
      </c>
      <c r="C861" s="2" t="s">
        <v>1571</v>
      </c>
      <c r="D861" s="1" t="s">
        <v>1578</v>
      </c>
      <c r="E861" s="32" t="s">
        <v>1564</v>
      </c>
      <c r="F861" s="6" t="e">
        <v>#N/A</v>
      </c>
    </row>
    <row r="862" spans="1:6" hidden="1" x14ac:dyDescent="0.25">
      <c r="A862" s="5">
        <v>861</v>
      </c>
      <c r="B862" s="1" t="s">
        <v>1579</v>
      </c>
      <c r="C862" s="2" t="s">
        <v>1572</v>
      </c>
      <c r="D862" s="1" t="s">
        <v>1579</v>
      </c>
      <c r="E862" s="32" t="s">
        <v>1563</v>
      </c>
      <c r="F862" s="6" t="e">
        <v>#N/A</v>
      </c>
    </row>
    <row r="863" spans="1:6" hidden="1" x14ac:dyDescent="0.25">
      <c r="A863" s="7">
        <v>862</v>
      </c>
      <c r="B863" s="1" t="s">
        <v>1580</v>
      </c>
      <c r="C863" s="2" t="s">
        <v>1573</v>
      </c>
      <c r="D863" s="1" t="s">
        <v>1580</v>
      </c>
      <c r="E863" s="32" t="s">
        <v>1567</v>
      </c>
      <c r="F863" s="6" t="e">
        <v>#N/A</v>
      </c>
    </row>
    <row r="864" spans="1:6" hidden="1" x14ac:dyDescent="0.25">
      <c r="A864" s="5">
        <v>863</v>
      </c>
      <c r="B864" s="1" t="s">
        <v>1581</v>
      </c>
      <c r="C864" s="2" t="s">
        <v>1574</v>
      </c>
      <c r="D864" s="1" t="s">
        <v>1581</v>
      </c>
      <c r="E864" s="32" t="s">
        <v>1567</v>
      </c>
      <c r="F864" s="6" t="e">
        <v>#N/A</v>
      </c>
    </row>
    <row r="865" spans="1:6" hidden="1" x14ac:dyDescent="0.25">
      <c r="A865" s="5">
        <v>864</v>
      </c>
      <c r="B865" s="1" t="s">
        <v>1582</v>
      </c>
      <c r="C865" s="2" t="s">
        <v>1575</v>
      </c>
      <c r="D865" s="1" t="s">
        <v>1582</v>
      </c>
      <c r="E865" s="32" t="s">
        <v>1564</v>
      </c>
      <c r="F865" s="6" t="e">
        <v>#N/A</v>
      </c>
    </row>
    <row r="866" spans="1:6" hidden="1" x14ac:dyDescent="0.25">
      <c r="A866" s="7">
        <v>865</v>
      </c>
      <c r="B866" s="1" t="s">
        <v>1583</v>
      </c>
      <c r="C866" s="2" t="s">
        <v>1576</v>
      </c>
      <c r="D866" s="1" t="s">
        <v>1583</v>
      </c>
      <c r="E866" s="32" t="s">
        <v>1565</v>
      </c>
      <c r="F866" s="6" t="e">
        <v>#N/A</v>
      </c>
    </row>
    <row r="867" spans="1:6" hidden="1" x14ac:dyDescent="0.25">
      <c r="A867" s="5">
        <v>866</v>
      </c>
      <c r="B867" s="1" t="s">
        <v>1584</v>
      </c>
      <c r="C867" s="2" t="s">
        <v>1577</v>
      </c>
      <c r="D867" s="1" t="s">
        <v>1584</v>
      </c>
      <c r="E867" s="32" t="s">
        <v>1570</v>
      </c>
      <c r="F867" s="6" t="e">
        <v>#N/A</v>
      </c>
    </row>
    <row r="868" spans="1:6" hidden="1" x14ac:dyDescent="0.25">
      <c r="A868" s="5">
        <v>867</v>
      </c>
      <c r="B868" s="1" t="s">
        <v>1586</v>
      </c>
      <c r="C868" s="2" t="s">
        <v>1585</v>
      </c>
      <c r="D868" s="1" t="s">
        <v>1586</v>
      </c>
      <c r="E868" s="32" t="s">
        <v>429</v>
      </c>
      <c r="F868" s="6" t="s">
        <v>1884</v>
      </c>
    </row>
    <row r="869" spans="1:6" hidden="1" x14ac:dyDescent="0.25">
      <c r="A869" s="7">
        <v>868</v>
      </c>
      <c r="B869" s="1">
        <v>97479936</v>
      </c>
      <c r="C869" s="2" t="s">
        <v>1587</v>
      </c>
      <c r="D869" s="1">
        <v>97479936</v>
      </c>
      <c r="E869" s="32" t="s">
        <v>216</v>
      </c>
      <c r="F869" s="6" t="s">
        <v>1886</v>
      </c>
    </row>
    <row r="870" spans="1:6" hidden="1" x14ac:dyDescent="0.25">
      <c r="A870" s="5">
        <v>869</v>
      </c>
      <c r="B870" s="1" t="s">
        <v>1589</v>
      </c>
      <c r="C870" s="2" t="s">
        <v>1588</v>
      </c>
      <c r="D870" s="1" t="s">
        <v>1589</v>
      </c>
      <c r="E870" s="32" t="s">
        <v>216</v>
      </c>
      <c r="F870" s="6" t="s">
        <v>1886</v>
      </c>
    </row>
    <row r="871" spans="1:6" hidden="1" x14ac:dyDescent="0.25">
      <c r="A871" s="5">
        <v>870</v>
      </c>
      <c r="B871" s="1" t="s">
        <v>1591</v>
      </c>
      <c r="C871" s="2" t="s">
        <v>1590</v>
      </c>
      <c r="D871" s="1" t="s">
        <v>1591</v>
      </c>
      <c r="E871" s="32" t="s">
        <v>216</v>
      </c>
      <c r="F871" s="6" t="s">
        <v>1886</v>
      </c>
    </row>
    <row r="872" spans="1:6" hidden="1" x14ac:dyDescent="0.25">
      <c r="A872" s="7">
        <v>871</v>
      </c>
      <c r="B872" s="1">
        <v>98423239</v>
      </c>
      <c r="C872" s="2" t="s">
        <v>1592</v>
      </c>
      <c r="D872" s="1">
        <v>98423239</v>
      </c>
      <c r="E872" s="32" t="s">
        <v>277</v>
      </c>
      <c r="F872" s="6" t="s">
        <v>1890</v>
      </c>
    </row>
    <row r="873" spans="1:6" x14ac:dyDescent="0.25">
      <c r="A873" s="5">
        <v>872</v>
      </c>
      <c r="B873" s="1" t="s">
        <v>1276</v>
      </c>
      <c r="C873" s="2" t="s">
        <v>1593</v>
      </c>
      <c r="D873" s="1" t="s">
        <v>1276</v>
      </c>
      <c r="E873" s="32" t="s">
        <v>277</v>
      </c>
      <c r="F873" s="6" t="s">
        <v>1889</v>
      </c>
    </row>
    <row r="874" spans="1:6" hidden="1" x14ac:dyDescent="0.25">
      <c r="A874" s="5">
        <v>873</v>
      </c>
      <c r="B874" s="1">
        <v>98423241</v>
      </c>
      <c r="C874" s="2" t="s">
        <v>1594</v>
      </c>
      <c r="D874" s="1">
        <v>98423241</v>
      </c>
      <c r="E874" s="32" t="s">
        <v>277</v>
      </c>
      <c r="F874" s="6" t="s">
        <v>1890</v>
      </c>
    </row>
    <row r="875" spans="1:6" hidden="1" x14ac:dyDescent="0.25">
      <c r="A875" s="7">
        <v>874</v>
      </c>
      <c r="B875" s="1">
        <v>98947516</v>
      </c>
      <c r="C875" s="2" t="s">
        <v>1595</v>
      </c>
      <c r="D875" s="1">
        <v>98947516</v>
      </c>
      <c r="E875" s="32" t="s">
        <v>216</v>
      </c>
      <c r="F875" s="6" t="s">
        <v>1886</v>
      </c>
    </row>
    <row r="876" spans="1:6" hidden="1" x14ac:dyDescent="0.25">
      <c r="A876" s="5">
        <v>875</v>
      </c>
      <c r="B876" s="1">
        <v>98947918</v>
      </c>
      <c r="C876" s="2" t="s">
        <v>1596</v>
      </c>
      <c r="D876" s="1">
        <v>98947918</v>
      </c>
      <c r="E876" s="32" t="s">
        <v>277</v>
      </c>
      <c r="F876" s="6" t="s">
        <v>1889</v>
      </c>
    </row>
    <row r="877" spans="1:6" hidden="1" x14ac:dyDescent="0.25">
      <c r="A877" s="5">
        <v>876</v>
      </c>
      <c r="B877" s="1" t="s">
        <v>1598</v>
      </c>
      <c r="C877" s="2" t="s">
        <v>1597</v>
      </c>
      <c r="D877" s="1" t="s">
        <v>1598</v>
      </c>
      <c r="E877" s="32" t="s">
        <v>216</v>
      </c>
      <c r="F877" s="6" t="s">
        <v>1887</v>
      </c>
    </row>
    <row r="878" spans="1:6" hidden="1" x14ac:dyDescent="0.25">
      <c r="A878" s="7">
        <v>877</v>
      </c>
      <c r="B878" s="1" t="s">
        <v>1600</v>
      </c>
      <c r="C878" s="2" t="s">
        <v>1599</v>
      </c>
      <c r="D878" s="1" t="s">
        <v>1600</v>
      </c>
      <c r="E878" s="32" t="s">
        <v>216</v>
      </c>
      <c r="F878" s="6" t="s">
        <v>1887</v>
      </c>
    </row>
    <row r="879" spans="1:6" hidden="1" x14ac:dyDescent="0.25">
      <c r="A879" s="5">
        <v>878</v>
      </c>
      <c r="B879" s="1" t="s">
        <v>1602</v>
      </c>
      <c r="C879" s="2" t="s">
        <v>1601</v>
      </c>
      <c r="D879" s="1" t="s">
        <v>1602</v>
      </c>
      <c r="E879" s="32" t="s">
        <v>216</v>
      </c>
      <c r="F879" s="6" t="s">
        <v>1887</v>
      </c>
    </row>
    <row r="880" spans="1:6" hidden="1" x14ac:dyDescent="0.25">
      <c r="A880" s="5">
        <v>879</v>
      </c>
      <c r="B880" s="1" t="s">
        <v>1603</v>
      </c>
      <c r="C880" s="2" t="s">
        <v>1604</v>
      </c>
      <c r="D880" s="1" t="s">
        <v>1603</v>
      </c>
      <c r="E880" s="32" t="s">
        <v>216</v>
      </c>
      <c r="F880" s="6" t="s">
        <v>1887</v>
      </c>
    </row>
    <row r="881" spans="1:6" hidden="1" x14ac:dyDescent="0.25">
      <c r="A881" s="7">
        <v>880</v>
      </c>
      <c r="B881" s="1" t="s">
        <v>1605</v>
      </c>
      <c r="C881" s="2" t="s">
        <v>1606</v>
      </c>
      <c r="D881" s="1" t="s">
        <v>1605</v>
      </c>
      <c r="E881" s="32" t="s">
        <v>216</v>
      </c>
      <c r="F881" s="6" t="s">
        <v>1887</v>
      </c>
    </row>
    <row r="882" spans="1:6" hidden="1" x14ac:dyDescent="0.25">
      <c r="A882" s="5">
        <v>881</v>
      </c>
      <c r="B882" s="1" t="s">
        <v>1607</v>
      </c>
      <c r="D882" s="1" t="s">
        <v>1607</v>
      </c>
      <c r="E882" s="32" t="s">
        <v>1608</v>
      </c>
      <c r="F882" s="6" t="e">
        <v>#N/A</v>
      </c>
    </row>
    <row r="883" spans="1:6" hidden="1" x14ac:dyDescent="0.25">
      <c r="A883" s="5">
        <v>882</v>
      </c>
      <c r="B883" s="1" t="s">
        <v>1610</v>
      </c>
      <c r="D883" s="1" t="s">
        <v>1610</v>
      </c>
      <c r="E883" s="32" t="s">
        <v>1608</v>
      </c>
      <c r="F883" s="6" t="e">
        <v>#N/A</v>
      </c>
    </row>
    <row r="884" spans="1:6" hidden="1" x14ac:dyDescent="0.25">
      <c r="A884" s="7">
        <v>883</v>
      </c>
      <c r="B884" s="1" t="s">
        <v>1611</v>
      </c>
      <c r="D884" s="1" t="s">
        <v>1611</v>
      </c>
      <c r="E884" s="32" t="s">
        <v>1612</v>
      </c>
      <c r="F884" s="6" t="e">
        <v>#N/A</v>
      </c>
    </row>
    <row r="885" spans="1:6" hidden="1" x14ac:dyDescent="0.25">
      <c r="A885" s="5">
        <v>884</v>
      </c>
      <c r="B885" s="1" t="s">
        <v>1613</v>
      </c>
      <c r="D885" s="1" t="s">
        <v>1613</v>
      </c>
      <c r="E885" s="32" t="s">
        <v>1566</v>
      </c>
      <c r="F885" s="6" t="e">
        <v>#N/A</v>
      </c>
    </row>
    <row r="886" spans="1:6" hidden="1" x14ac:dyDescent="0.25">
      <c r="A886" s="5">
        <v>885</v>
      </c>
      <c r="B886" s="1" t="s">
        <v>1614</v>
      </c>
      <c r="D886" s="1" t="s">
        <v>1614</v>
      </c>
      <c r="E886" s="32" t="s">
        <v>1566</v>
      </c>
      <c r="F886" s="6" t="e">
        <v>#N/A</v>
      </c>
    </row>
    <row r="887" spans="1:6" hidden="1" x14ac:dyDescent="0.25">
      <c r="A887" s="7">
        <v>886</v>
      </c>
      <c r="B887" s="1" t="s">
        <v>1615</v>
      </c>
      <c r="D887" s="1" t="s">
        <v>1615</v>
      </c>
      <c r="E887" s="32" t="s">
        <v>1566</v>
      </c>
      <c r="F887" s="6" t="e">
        <v>#N/A</v>
      </c>
    </row>
    <row r="888" spans="1:6" hidden="1" x14ac:dyDescent="0.25">
      <c r="A888" s="5">
        <v>887</v>
      </c>
      <c r="B888" s="1" t="s">
        <v>1616</v>
      </c>
      <c r="D888" s="1" t="s">
        <v>1616</v>
      </c>
      <c r="E888" s="32" t="s">
        <v>1566</v>
      </c>
      <c r="F888" s="6" t="e">
        <v>#N/A</v>
      </c>
    </row>
    <row r="889" spans="1:6" hidden="1" x14ac:dyDescent="0.25">
      <c r="A889" s="5">
        <v>888</v>
      </c>
      <c r="B889" s="1" t="s">
        <v>1617</v>
      </c>
      <c r="D889" s="1" t="s">
        <v>1617</v>
      </c>
      <c r="E889" s="32" t="s">
        <v>1566</v>
      </c>
      <c r="F889" s="6" t="e">
        <v>#N/A</v>
      </c>
    </row>
    <row r="890" spans="1:6" hidden="1" x14ac:dyDescent="0.25">
      <c r="A890" s="7">
        <v>889</v>
      </c>
      <c r="B890" s="1" t="s">
        <v>1618</v>
      </c>
      <c r="D890" s="1" t="s">
        <v>1618</v>
      </c>
      <c r="E890" s="32" t="s">
        <v>1566</v>
      </c>
      <c r="F890" s="6" t="e">
        <v>#N/A</v>
      </c>
    </row>
    <row r="891" spans="1:6" hidden="1" x14ac:dyDescent="0.25">
      <c r="A891" s="5">
        <v>890</v>
      </c>
      <c r="B891" s="1" t="s">
        <v>1619</v>
      </c>
      <c r="D891" s="1" t="s">
        <v>1619</v>
      </c>
      <c r="E891" s="32" t="s">
        <v>1566</v>
      </c>
      <c r="F891" s="6" t="e">
        <v>#N/A</v>
      </c>
    </row>
    <row r="892" spans="1:6" hidden="1" x14ac:dyDescent="0.25">
      <c r="A892" s="5">
        <v>891</v>
      </c>
      <c r="B892" s="1" t="s">
        <v>1620</v>
      </c>
      <c r="D892" s="1" t="s">
        <v>1620</v>
      </c>
      <c r="E892" s="32" t="s">
        <v>1621</v>
      </c>
      <c r="F892" s="6" t="e">
        <v>#N/A</v>
      </c>
    </row>
    <row r="893" spans="1:6" hidden="1" x14ac:dyDescent="0.25">
      <c r="A893" s="7">
        <v>892</v>
      </c>
      <c r="B893" s="1" t="s">
        <v>1622</v>
      </c>
      <c r="D893" s="1" t="s">
        <v>1622</v>
      </c>
      <c r="E893" s="32" t="s">
        <v>216</v>
      </c>
      <c r="F893" s="6" t="e">
        <v>#N/A</v>
      </c>
    </row>
    <row r="894" spans="1:6" hidden="1" x14ac:dyDescent="0.25">
      <c r="A894" s="5">
        <v>893</v>
      </c>
      <c r="B894" s="1" t="s">
        <v>1623</v>
      </c>
      <c r="D894" s="1" t="s">
        <v>1623</v>
      </c>
      <c r="E894" s="32" t="s">
        <v>1563</v>
      </c>
      <c r="F894" s="6" t="e">
        <v>#N/A</v>
      </c>
    </row>
    <row r="895" spans="1:6" hidden="1" x14ac:dyDescent="0.25">
      <c r="A895" s="5">
        <v>894</v>
      </c>
      <c r="B895" s="1" t="s">
        <v>1624</v>
      </c>
      <c r="D895" s="1" t="s">
        <v>1624</v>
      </c>
      <c r="E895" s="32" t="s">
        <v>277</v>
      </c>
      <c r="F895" s="6" t="e">
        <v>#N/A</v>
      </c>
    </row>
    <row r="896" spans="1:6" hidden="1" x14ac:dyDescent="0.25">
      <c r="A896" s="7">
        <v>895</v>
      </c>
      <c r="B896" s="1" t="s">
        <v>1625</v>
      </c>
      <c r="D896" s="1" t="s">
        <v>1625</v>
      </c>
      <c r="E896" s="32" t="s">
        <v>444</v>
      </c>
      <c r="F896" s="6" t="s">
        <v>1884</v>
      </c>
    </row>
    <row r="897" spans="1:6" hidden="1" x14ac:dyDescent="0.25">
      <c r="A897" s="5">
        <v>896</v>
      </c>
      <c r="B897" s="1" t="s">
        <v>1626</v>
      </c>
      <c r="C897" s="2" t="s">
        <v>1721</v>
      </c>
      <c r="D897" s="1" t="s">
        <v>1626</v>
      </c>
      <c r="E897" s="32" t="s">
        <v>216</v>
      </c>
      <c r="F897" s="6" t="s">
        <v>1887</v>
      </c>
    </row>
    <row r="898" spans="1:6" hidden="1" x14ac:dyDescent="0.25">
      <c r="A898" s="5">
        <v>897</v>
      </c>
      <c r="B898" s="1" t="s">
        <v>1629</v>
      </c>
      <c r="D898" s="1" t="s">
        <v>1629</v>
      </c>
      <c r="E898" s="32" t="s">
        <v>429</v>
      </c>
      <c r="F898" s="6" t="e">
        <v>#N/A</v>
      </c>
    </row>
    <row r="899" spans="1:6" hidden="1" x14ac:dyDescent="0.25">
      <c r="A899" s="7">
        <v>898</v>
      </c>
      <c r="B899" s="1" t="s">
        <v>1632</v>
      </c>
      <c r="D899" s="1" t="s">
        <v>1632</v>
      </c>
      <c r="E899" s="32" t="s">
        <v>1633</v>
      </c>
      <c r="F899" s="6" t="e">
        <v>#N/A</v>
      </c>
    </row>
    <row r="900" spans="1:6" hidden="1" x14ac:dyDescent="0.25">
      <c r="A900" s="5">
        <v>899</v>
      </c>
      <c r="B900" s="1" t="s">
        <v>1635</v>
      </c>
      <c r="C900" s="2" t="s">
        <v>1634</v>
      </c>
      <c r="D900" s="1" t="s">
        <v>1635</v>
      </c>
      <c r="E900" s="32" t="s">
        <v>216</v>
      </c>
      <c r="F900" s="6" t="s">
        <v>1887</v>
      </c>
    </row>
    <row r="901" spans="1:6" hidden="1" x14ac:dyDescent="0.25">
      <c r="A901" s="5">
        <v>900</v>
      </c>
      <c r="B901" s="1" t="s">
        <v>1627</v>
      </c>
      <c r="C901" s="2" t="s">
        <v>1636</v>
      </c>
      <c r="D901" s="1" t="s">
        <v>1627</v>
      </c>
      <c r="E901" s="32" t="s">
        <v>216</v>
      </c>
      <c r="F901" s="6" t="s">
        <v>1887</v>
      </c>
    </row>
    <row r="902" spans="1:6" hidden="1" x14ac:dyDescent="0.25">
      <c r="A902" s="7">
        <v>901</v>
      </c>
      <c r="B902" s="1" t="s">
        <v>1637</v>
      </c>
      <c r="C902" s="2" t="s">
        <v>1638</v>
      </c>
      <c r="D902" s="1" t="s">
        <v>1637</v>
      </c>
      <c r="E902" s="32" t="s">
        <v>216</v>
      </c>
      <c r="F902" s="6" t="s">
        <v>1887</v>
      </c>
    </row>
    <row r="903" spans="1:6" hidden="1" x14ac:dyDescent="0.25">
      <c r="A903" s="5">
        <v>902</v>
      </c>
      <c r="B903" s="1" t="s">
        <v>1640</v>
      </c>
      <c r="C903" s="2" t="s">
        <v>1639</v>
      </c>
      <c r="D903" s="1" t="s">
        <v>1640</v>
      </c>
      <c r="E903" s="32" t="s">
        <v>216</v>
      </c>
      <c r="F903" s="6" t="s">
        <v>1887</v>
      </c>
    </row>
    <row r="904" spans="1:6" hidden="1" x14ac:dyDescent="0.25">
      <c r="A904" s="5">
        <v>903</v>
      </c>
      <c r="B904" s="1" t="s">
        <v>1642</v>
      </c>
      <c r="C904" s="2" t="s">
        <v>1641</v>
      </c>
      <c r="D904" s="1" t="s">
        <v>1642</v>
      </c>
      <c r="E904" s="32" t="s">
        <v>216</v>
      </c>
      <c r="F904" s="6" t="s">
        <v>1887</v>
      </c>
    </row>
    <row r="905" spans="1:6" hidden="1" x14ac:dyDescent="0.25">
      <c r="A905" s="7">
        <v>904</v>
      </c>
      <c r="B905" s="1" t="s">
        <v>1644</v>
      </c>
      <c r="C905" s="2" t="s">
        <v>1643</v>
      </c>
      <c r="D905" s="1" t="s">
        <v>1644</v>
      </c>
      <c r="E905" s="32" t="s">
        <v>216</v>
      </c>
      <c r="F905" s="6" t="s">
        <v>1887</v>
      </c>
    </row>
    <row r="906" spans="1:6" hidden="1" x14ac:dyDescent="0.25">
      <c r="A906" s="5">
        <v>905</v>
      </c>
      <c r="B906" s="1" t="s">
        <v>1646</v>
      </c>
      <c r="C906" s="2" t="s">
        <v>1645</v>
      </c>
      <c r="D906" s="1" t="s">
        <v>1646</v>
      </c>
      <c r="E906" s="32" t="s">
        <v>216</v>
      </c>
      <c r="F906" s="6" t="s">
        <v>1887</v>
      </c>
    </row>
    <row r="907" spans="1:6" hidden="1" x14ac:dyDescent="0.25">
      <c r="A907" s="5">
        <v>906</v>
      </c>
      <c r="B907" s="1" t="s">
        <v>1648</v>
      </c>
      <c r="C907" s="2" t="s">
        <v>1647</v>
      </c>
      <c r="D907" s="1" t="s">
        <v>1648</v>
      </c>
      <c r="E907" s="32" t="s">
        <v>216</v>
      </c>
      <c r="F907" s="6" t="s">
        <v>1887</v>
      </c>
    </row>
    <row r="908" spans="1:6" hidden="1" x14ac:dyDescent="0.25">
      <c r="A908" s="7">
        <v>907</v>
      </c>
      <c r="B908" s="1" t="s">
        <v>1650</v>
      </c>
      <c r="C908" s="2" t="s">
        <v>1649</v>
      </c>
      <c r="D908" s="1" t="s">
        <v>1650</v>
      </c>
      <c r="E908" s="32" t="s">
        <v>216</v>
      </c>
      <c r="F908" s="6" t="s">
        <v>1887</v>
      </c>
    </row>
    <row r="909" spans="1:6" hidden="1" x14ac:dyDescent="0.25">
      <c r="A909" s="5">
        <v>908</v>
      </c>
      <c r="B909" s="1" t="s">
        <v>1652</v>
      </c>
      <c r="C909" s="2" t="s">
        <v>1651</v>
      </c>
      <c r="D909" s="1" t="s">
        <v>1652</v>
      </c>
      <c r="E909" s="32" t="s">
        <v>216</v>
      </c>
      <c r="F909" s="6" t="s">
        <v>1887</v>
      </c>
    </row>
    <row r="910" spans="1:6" hidden="1" x14ac:dyDescent="0.25">
      <c r="A910" s="5">
        <v>909</v>
      </c>
      <c r="B910" s="1" t="s">
        <v>1631</v>
      </c>
      <c r="C910" s="2" t="s">
        <v>1653</v>
      </c>
      <c r="D910" s="1" t="s">
        <v>1631</v>
      </c>
      <c r="E910" s="32" t="s">
        <v>216</v>
      </c>
      <c r="F910" s="6" t="s">
        <v>1887</v>
      </c>
    </row>
    <row r="911" spans="1:6" hidden="1" x14ac:dyDescent="0.25">
      <c r="A911" s="7">
        <v>910</v>
      </c>
      <c r="B911" s="1" t="s">
        <v>1655</v>
      </c>
      <c r="C911" s="2" t="s">
        <v>1654</v>
      </c>
      <c r="D911" s="1" t="s">
        <v>1655</v>
      </c>
      <c r="E911" s="32" t="s">
        <v>216</v>
      </c>
      <c r="F911" s="6" t="s">
        <v>1887</v>
      </c>
    </row>
    <row r="912" spans="1:6" hidden="1" x14ac:dyDescent="0.25">
      <c r="A912" s="5">
        <v>911</v>
      </c>
      <c r="B912" s="1" t="s">
        <v>1657</v>
      </c>
      <c r="C912" s="2" t="s">
        <v>1656</v>
      </c>
      <c r="D912" s="1" t="s">
        <v>1657</v>
      </c>
      <c r="E912" s="32" t="s">
        <v>216</v>
      </c>
      <c r="F912" s="6" t="s">
        <v>1887</v>
      </c>
    </row>
    <row r="913" spans="1:6" hidden="1" x14ac:dyDescent="0.25">
      <c r="A913" s="5">
        <v>912</v>
      </c>
      <c r="B913" s="1" t="s">
        <v>1659</v>
      </c>
      <c r="C913" s="2" t="s">
        <v>1658</v>
      </c>
      <c r="D913" s="1" t="s">
        <v>1659</v>
      </c>
      <c r="E913" s="32" t="s">
        <v>216</v>
      </c>
      <c r="F913" s="6" t="s">
        <v>1886</v>
      </c>
    </row>
    <row r="914" spans="1:6" hidden="1" x14ac:dyDescent="0.25">
      <c r="A914" s="7">
        <v>913</v>
      </c>
      <c r="B914" s="1" t="s">
        <v>1661</v>
      </c>
      <c r="C914" s="2" t="s">
        <v>1660</v>
      </c>
      <c r="D914" s="1" t="s">
        <v>1661</v>
      </c>
      <c r="E914" s="32" t="s">
        <v>429</v>
      </c>
      <c r="F914" s="6" t="s">
        <v>1885</v>
      </c>
    </row>
    <row r="915" spans="1:6" hidden="1" x14ac:dyDescent="0.25">
      <c r="A915" s="5">
        <v>914</v>
      </c>
      <c r="B915" s="1" t="s">
        <v>1628</v>
      </c>
      <c r="C915" s="2" t="s">
        <v>1662</v>
      </c>
      <c r="D915" s="1" t="s">
        <v>1628</v>
      </c>
      <c r="E915" s="32" t="s">
        <v>429</v>
      </c>
      <c r="F915" s="6" t="s">
        <v>1885</v>
      </c>
    </row>
    <row r="916" spans="1:6" hidden="1" x14ac:dyDescent="0.25">
      <c r="A916" s="5">
        <v>915</v>
      </c>
      <c r="B916" s="1" t="s">
        <v>1664</v>
      </c>
      <c r="C916" s="2" t="s">
        <v>1663</v>
      </c>
      <c r="D916" s="1" t="s">
        <v>1664</v>
      </c>
      <c r="E916" s="32" t="s">
        <v>216</v>
      </c>
      <c r="F916" s="6" t="s">
        <v>1886</v>
      </c>
    </row>
    <row r="917" spans="1:6" hidden="1" x14ac:dyDescent="0.25">
      <c r="A917" s="7">
        <v>916</v>
      </c>
      <c r="B917" s="1" t="s">
        <v>1666</v>
      </c>
      <c r="C917" s="2" t="s">
        <v>1665</v>
      </c>
      <c r="D917" s="1" t="s">
        <v>1666</v>
      </c>
      <c r="E917" s="32" t="s">
        <v>216</v>
      </c>
      <c r="F917" s="6" t="s">
        <v>1886</v>
      </c>
    </row>
    <row r="918" spans="1:6" hidden="1" x14ac:dyDescent="0.25">
      <c r="A918" s="5">
        <v>917</v>
      </c>
      <c r="B918" s="1" t="s">
        <v>1668</v>
      </c>
      <c r="C918" s="2" t="s">
        <v>1667</v>
      </c>
      <c r="D918" s="1" t="s">
        <v>1668</v>
      </c>
      <c r="E918" s="32" t="s">
        <v>216</v>
      </c>
      <c r="F918" s="6" t="s">
        <v>1886</v>
      </c>
    </row>
    <row r="919" spans="1:6" hidden="1" x14ac:dyDescent="0.25">
      <c r="A919" s="5">
        <v>918</v>
      </c>
      <c r="B919" s="1" t="s">
        <v>1670</v>
      </c>
      <c r="C919" s="2" t="s">
        <v>1669</v>
      </c>
      <c r="D919" s="1" t="s">
        <v>1670</v>
      </c>
      <c r="E919" s="32" t="s">
        <v>216</v>
      </c>
      <c r="F919" s="6" t="s">
        <v>1886</v>
      </c>
    </row>
    <row r="920" spans="1:6" hidden="1" x14ac:dyDescent="0.25">
      <c r="A920" s="7">
        <v>919</v>
      </c>
      <c r="B920" s="1" t="s">
        <v>1672</v>
      </c>
      <c r="C920" s="2" t="s">
        <v>1671</v>
      </c>
      <c r="D920" s="1" t="s">
        <v>1672</v>
      </c>
      <c r="E920" s="32" t="s">
        <v>216</v>
      </c>
      <c r="F920" s="6" t="s">
        <v>1886</v>
      </c>
    </row>
    <row r="921" spans="1:6" hidden="1" x14ac:dyDescent="0.25">
      <c r="A921" s="5">
        <v>920</v>
      </c>
      <c r="B921" s="1" t="s">
        <v>1674</v>
      </c>
      <c r="C921" s="2" t="s">
        <v>1673</v>
      </c>
      <c r="D921" s="1" t="s">
        <v>1674</v>
      </c>
      <c r="E921" s="32" t="s">
        <v>216</v>
      </c>
      <c r="F921" s="6" t="s">
        <v>1886</v>
      </c>
    </row>
    <row r="922" spans="1:6" hidden="1" x14ac:dyDescent="0.25">
      <c r="A922" s="5">
        <v>921</v>
      </c>
      <c r="B922" s="1" t="s">
        <v>1676</v>
      </c>
      <c r="C922" s="2" t="s">
        <v>1675</v>
      </c>
      <c r="D922" s="1" t="s">
        <v>1676</v>
      </c>
      <c r="E922" s="32" t="s">
        <v>216</v>
      </c>
      <c r="F922" s="6" t="s">
        <v>1886</v>
      </c>
    </row>
    <row r="923" spans="1:6" hidden="1" x14ac:dyDescent="0.25">
      <c r="A923" s="7">
        <v>922</v>
      </c>
      <c r="B923" s="1" t="s">
        <v>1678</v>
      </c>
      <c r="C923" s="2" t="s">
        <v>1677</v>
      </c>
      <c r="D923" s="1" t="s">
        <v>1678</v>
      </c>
      <c r="E923" s="32" t="s">
        <v>216</v>
      </c>
      <c r="F923" s="6" t="s">
        <v>1886</v>
      </c>
    </row>
    <row r="924" spans="1:6" hidden="1" x14ac:dyDescent="0.25">
      <c r="A924" s="5">
        <v>923</v>
      </c>
      <c r="B924" s="1" t="s">
        <v>1680</v>
      </c>
      <c r="C924" s="2" t="s">
        <v>1679</v>
      </c>
      <c r="D924" s="1" t="s">
        <v>1680</v>
      </c>
      <c r="E924" s="32" t="s">
        <v>810</v>
      </c>
      <c r="F924" s="6" t="s">
        <v>1891</v>
      </c>
    </row>
    <row r="925" spans="1:6" hidden="1" x14ac:dyDescent="0.25">
      <c r="A925" s="5">
        <v>924</v>
      </c>
      <c r="B925" s="1" t="s">
        <v>1682</v>
      </c>
      <c r="C925" s="2" t="s">
        <v>1681</v>
      </c>
      <c r="D925" s="1" t="s">
        <v>1682</v>
      </c>
      <c r="E925" s="32" t="s">
        <v>216</v>
      </c>
      <c r="F925" s="6" t="s">
        <v>1886</v>
      </c>
    </row>
    <row r="926" spans="1:6" hidden="1" x14ac:dyDescent="0.25">
      <c r="A926" s="7">
        <v>925</v>
      </c>
      <c r="B926" s="1" t="s">
        <v>1684</v>
      </c>
      <c r="C926" s="2" t="s">
        <v>1683</v>
      </c>
      <c r="D926" s="1" t="s">
        <v>1684</v>
      </c>
      <c r="E926" s="32" t="s">
        <v>216</v>
      </c>
      <c r="F926" s="6" t="s">
        <v>1886</v>
      </c>
    </row>
    <row r="927" spans="1:6" hidden="1" x14ac:dyDescent="0.25">
      <c r="A927" s="5">
        <v>926</v>
      </c>
      <c r="B927" s="1" t="s">
        <v>1686</v>
      </c>
      <c r="C927" s="2" t="s">
        <v>1685</v>
      </c>
      <c r="D927" s="1" t="s">
        <v>1686</v>
      </c>
      <c r="E927" s="32" t="s">
        <v>481</v>
      </c>
      <c r="F927" s="6" t="e">
        <v>#N/A</v>
      </c>
    </row>
    <row r="928" spans="1:6" hidden="1" x14ac:dyDescent="0.25">
      <c r="A928" s="5">
        <v>927</v>
      </c>
      <c r="B928" s="1" t="s">
        <v>1688</v>
      </c>
      <c r="C928" s="2" t="s">
        <v>1687</v>
      </c>
      <c r="D928" s="1" t="s">
        <v>1688</v>
      </c>
      <c r="E928" s="32" t="s">
        <v>481</v>
      </c>
      <c r="F928" s="6" t="e">
        <v>#N/A</v>
      </c>
    </row>
    <row r="929" spans="1:6" hidden="1" x14ac:dyDescent="0.25">
      <c r="A929" s="7">
        <v>928</v>
      </c>
      <c r="B929" s="1" t="s">
        <v>1690</v>
      </c>
      <c r="C929" s="2" t="s">
        <v>1689</v>
      </c>
      <c r="D929" s="1" t="s">
        <v>1690</v>
      </c>
      <c r="E929" s="32" t="s">
        <v>216</v>
      </c>
      <c r="F929" s="6" t="s">
        <v>1886</v>
      </c>
    </row>
    <row r="930" spans="1:6" hidden="1" x14ac:dyDescent="0.25">
      <c r="A930" s="5">
        <v>929</v>
      </c>
      <c r="B930" s="1" t="s">
        <v>1692</v>
      </c>
      <c r="C930" s="2" t="s">
        <v>1691</v>
      </c>
      <c r="D930" s="1" t="s">
        <v>1692</v>
      </c>
      <c r="E930" s="32" t="s">
        <v>216</v>
      </c>
      <c r="F930" s="6" t="s">
        <v>1886</v>
      </c>
    </row>
    <row r="931" spans="1:6" hidden="1" x14ac:dyDescent="0.25">
      <c r="A931" s="5">
        <v>930</v>
      </c>
      <c r="B931" s="1" t="s">
        <v>1694</v>
      </c>
      <c r="C931" s="2" t="s">
        <v>1693</v>
      </c>
      <c r="D931" s="1" t="s">
        <v>1694</v>
      </c>
      <c r="E931" s="32" t="s">
        <v>216</v>
      </c>
      <c r="F931" s="6" t="s">
        <v>1886</v>
      </c>
    </row>
    <row r="932" spans="1:6" hidden="1" x14ac:dyDescent="0.25">
      <c r="A932" s="7">
        <v>931</v>
      </c>
      <c r="B932" s="1" t="s">
        <v>1696</v>
      </c>
      <c r="C932" s="2" t="s">
        <v>1695</v>
      </c>
      <c r="D932" s="1" t="s">
        <v>1696</v>
      </c>
      <c r="E932" s="32" t="s">
        <v>216</v>
      </c>
      <c r="F932" s="6" t="s">
        <v>1887</v>
      </c>
    </row>
    <row r="933" spans="1:6" hidden="1" x14ac:dyDescent="0.25">
      <c r="A933" s="5">
        <v>932</v>
      </c>
      <c r="B933" s="1" t="s">
        <v>1698</v>
      </c>
      <c r="C933" s="2" t="s">
        <v>1697</v>
      </c>
      <c r="D933" s="1" t="s">
        <v>1698</v>
      </c>
      <c r="E933" s="32" t="s">
        <v>216</v>
      </c>
      <c r="F933" s="6" t="s">
        <v>1887</v>
      </c>
    </row>
    <row r="934" spans="1:6" hidden="1" x14ac:dyDescent="0.25">
      <c r="A934" s="5">
        <v>933</v>
      </c>
      <c r="B934" s="1" t="s">
        <v>1700</v>
      </c>
      <c r="C934" s="2" t="s">
        <v>1699</v>
      </c>
      <c r="D934" s="1" t="s">
        <v>1700</v>
      </c>
      <c r="E934" s="32" t="s">
        <v>216</v>
      </c>
      <c r="F934" s="6" t="s">
        <v>1886</v>
      </c>
    </row>
    <row r="935" spans="1:6" hidden="1" x14ac:dyDescent="0.25">
      <c r="A935" s="7">
        <v>934</v>
      </c>
      <c r="B935" s="1" t="s">
        <v>1702</v>
      </c>
      <c r="C935" s="2" t="s">
        <v>1701</v>
      </c>
      <c r="D935" s="1" t="s">
        <v>1702</v>
      </c>
      <c r="E935" s="32" t="s">
        <v>216</v>
      </c>
      <c r="F935" s="6" t="s">
        <v>1886</v>
      </c>
    </row>
    <row r="936" spans="1:6" hidden="1" x14ac:dyDescent="0.25">
      <c r="A936" s="5">
        <v>935</v>
      </c>
      <c r="B936" s="1" t="s">
        <v>1704</v>
      </c>
      <c r="C936" s="2" t="s">
        <v>1703</v>
      </c>
      <c r="D936" s="1" t="s">
        <v>1704</v>
      </c>
      <c r="E936" s="32" t="s">
        <v>216</v>
      </c>
      <c r="F936" s="6" t="s">
        <v>1886</v>
      </c>
    </row>
    <row r="937" spans="1:6" hidden="1" x14ac:dyDescent="0.25">
      <c r="A937" s="5">
        <v>936</v>
      </c>
      <c r="B937" s="1" t="s">
        <v>1706</v>
      </c>
      <c r="C937" s="2" t="s">
        <v>1705</v>
      </c>
      <c r="D937" s="1" t="s">
        <v>1706</v>
      </c>
      <c r="E937" s="32" t="s">
        <v>216</v>
      </c>
      <c r="F937" s="6" t="s">
        <v>1886</v>
      </c>
    </row>
    <row r="938" spans="1:6" hidden="1" x14ac:dyDescent="0.25">
      <c r="A938" s="7">
        <v>937</v>
      </c>
      <c r="B938" s="1" t="s">
        <v>1708</v>
      </c>
      <c r="C938" s="2" t="s">
        <v>1707</v>
      </c>
      <c r="D938" s="1" t="s">
        <v>1708</v>
      </c>
      <c r="E938" s="32" t="s">
        <v>216</v>
      </c>
      <c r="F938" s="6" t="s">
        <v>1886</v>
      </c>
    </row>
    <row r="939" spans="1:6" hidden="1" x14ac:dyDescent="0.25">
      <c r="A939" s="5">
        <v>938</v>
      </c>
      <c r="B939" s="1" t="s">
        <v>1710</v>
      </c>
      <c r="C939" s="2" t="s">
        <v>1709</v>
      </c>
      <c r="D939" s="1" t="s">
        <v>1710</v>
      </c>
      <c r="E939" s="32" t="s">
        <v>216</v>
      </c>
      <c r="F939" s="6" t="s">
        <v>1886</v>
      </c>
    </row>
    <row r="940" spans="1:6" hidden="1" x14ac:dyDescent="0.25">
      <c r="A940" s="5">
        <v>939</v>
      </c>
      <c r="B940" s="1" t="s">
        <v>1712</v>
      </c>
      <c r="C940" s="2" t="s">
        <v>1711</v>
      </c>
      <c r="D940" s="1" t="s">
        <v>1712</v>
      </c>
      <c r="E940" s="32" t="s">
        <v>216</v>
      </c>
      <c r="F940" s="6" t="s">
        <v>1886</v>
      </c>
    </row>
    <row r="941" spans="1:6" hidden="1" x14ac:dyDescent="0.25">
      <c r="A941" s="7">
        <v>940</v>
      </c>
      <c r="B941" s="1" t="s">
        <v>1714</v>
      </c>
      <c r="C941" s="2" t="s">
        <v>1713</v>
      </c>
      <c r="D941" s="1" t="s">
        <v>1714</v>
      </c>
      <c r="E941" s="32" t="s">
        <v>216</v>
      </c>
      <c r="F941" s="6" t="s">
        <v>1886</v>
      </c>
    </row>
    <row r="942" spans="1:6" hidden="1" x14ac:dyDescent="0.25">
      <c r="A942" s="5">
        <v>941</v>
      </c>
      <c r="B942" s="1" t="s">
        <v>1716</v>
      </c>
      <c r="C942" s="2" t="s">
        <v>1715</v>
      </c>
      <c r="D942" s="1" t="s">
        <v>1716</v>
      </c>
      <c r="E942" s="32" t="s">
        <v>216</v>
      </c>
      <c r="F942" s="6" t="s">
        <v>1886</v>
      </c>
    </row>
    <row r="943" spans="1:6" hidden="1" x14ac:dyDescent="0.25">
      <c r="A943" s="5">
        <v>942</v>
      </c>
      <c r="B943" s="1" t="s">
        <v>1718</v>
      </c>
      <c r="C943" s="2" t="s">
        <v>1717</v>
      </c>
      <c r="D943" s="1" t="s">
        <v>1718</v>
      </c>
      <c r="E943" s="32" t="s">
        <v>216</v>
      </c>
      <c r="F943" s="6" t="s">
        <v>1887</v>
      </c>
    </row>
    <row r="944" spans="1:6" hidden="1" x14ac:dyDescent="0.25">
      <c r="A944" s="7">
        <v>943</v>
      </c>
      <c r="B944" s="1" t="s">
        <v>1720</v>
      </c>
      <c r="C944" s="2" t="s">
        <v>1719</v>
      </c>
      <c r="D944" s="1" t="s">
        <v>1720</v>
      </c>
      <c r="E944" s="32" t="s">
        <v>216</v>
      </c>
      <c r="F944" s="6" t="s">
        <v>1887</v>
      </c>
    </row>
    <row r="945" spans="1:6" hidden="1" x14ac:dyDescent="0.25">
      <c r="A945" s="5">
        <v>944</v>
      </c>
      <c r="B945" s="1" t="s">
        <v>1723</v>
      </c>
      <c r="C945" s="2" t="s">
        <v>1722</v>
      </c>
      <c r="D945" s="1" t="s">
        <v>1723</v>
      </c>
      <c r="E945" s="32" t="s">
        <v>216</v>
      </c>
      <c r="F945" s="6" t="s">
        <v>1886</v>
      </c>
    </row>
    <row r="946" spans="1:6" hidden="1" x14ac:dyDescent="0.25">
      <c r="A946" s="5">
        <v>945</v>
      </c>
      <c r="B946" s="1" t="s">
        <v>1723</v>
      </c>
      <c r="C946" s="2" t="s">
        <v>1724</v>
      </c>
      <c r="D946" s="1" t="s">
        <v>1723</v>
      </c>
      <c r="E946" s="32" t="s">
        <v>216</v>
      </c>
      <c r="F946" s="6" t="s">
        <v>1886</v>
      </c>
    </row>
    <row r="947" spans="1:6" hidden="1" x14ac:dyDescent="0.25">
      <c r="A947" s="7">
        <v>946</v>
      </c>
      <c r="B947" s="1">
        <v>97868457</v>
      </c>
      <c r="C947" s="2" t="s">
        <v>1725</v>
      </c>
      <c r="D947" s="1">
        <v>97868457</v>
      </c>
      <c r="E947" s="32" t="s">
        <v>277</v>
      </c>
      <c r="F947" s="6" t="s">
        <v>1889</v>
      </c>
    </row>
    <row r="948" spans="1:6" hidden="1" x14ac:dyDescent="0.25">
      <c r="A948" s="5">
        <v>947</v>
      </c>
      <c r="B948" s="1" t="s">
        <v>1727</v>
      </c>
      <c r="C948" s="2" t="s">
        <v>1726</v>
      </c>
      <c r="D948" s="1" t="s">
        <v>1727</v>
      </c>
      <c r="E948" s="32" t="s">
        <v>444</v>
      </c>
      <c r="F948" s="6" t="e">
        <v>#N/A</v>
      </c>
    </row>
    <row r="949" spans="1:6" hidden="1" x14ac:dyDescent="0.25">
      <c r="A949" s="5">
        <v>948</v>
      </c>
      <c r="B949" s="1" t="s">
        <v>1729</v>
      </c>
      <c r="C949" s="2" t="s">
        <v>1728</v>
      </c>
      <c r="D949" s="1" t="s">
        <v>1729</v>
      </c>
      <c r="E949" s="32" t="s">
        <v>810</v>
      </c>
      <c r="F949" s="6" t="s">
        <v>1891</v>
      </c>
    </row>
    <row r="950" spans="1:6" hidden="1" x14ac:dyDescent="0.25">
      <c r="A950" s="7">
        <v>949</v>
      </c>
      <c r="B950" s="1" t="s">
        <v>1731</v>
      </c>
      <c r="C950" s="2" t="s">
        <v>1730</v>
      </c>
      <c r="D950" s="1" t="s">
        <v>1731</v>
      </c>
      <c r="E950" s="32" t="s">
        <v>429</v>
      </c>
      <c r="F950" s="6" t="s">
        <v>1884</v>
      </c>
    </row>
    <row r="951" spans="1:6" hidden="1" x14ac:dyDescent="0.25">
      <c r="A951" s="5">
        <v>950</v>
      </c>
      <c r="B951" s="1" t="s">
        <v>1733</v>
      </c>
      <c r="C951" s="2" t="s">
        <v>1732</v>
      </c>
      <c r="D951" s="1" t="s">
        <v>1733</v>
      </c>
      <c r="E951" s="32" t="s">
        <v>810</v>
      </c>
      <c r="F951" s="6" t="s">
        <v>1891</v>
      </c>
    </row>
    <row r="952" spans="1:6" hidden="1" x14ac:dyDescent="0.25">
      <c r="A952" s="5">
        <v>951</v>
      </c>
      <c r="B952" s="1" t="s">
        <v>1735</v>
      </c>
      <c r="C952" s="2" t="s">
        <v>1734</v>
      </c>
      <c r="D952" s="1" t="s">
        <v>1735</v>
      </c>
      <c r="E952" s="32" t="s">
        <v>810</v>
      </c>
      <c r="F952" s="6" t="s">
        <v>1891</v>
      </c>
    </row>
    <row r="953" spans="1:6" hidden="1" x14ac:dyDescent="0.25">
      <c r="A953" s="7">
        <v>952</v>
      </c>
      <c r="B953" s="1" t="s">
        <v>1737</v>
      </c>
      <c r="C953" s="2" t="s">
        <v>1736</v>
      </c>
      <c r="D953" s="1" t="s">
        <v>1737</v>
      </c>
      <c r="E953" s="32" t="s">
        <v>1738</v>
      </c>
      <c r="F953" s="6" t="e">
        <v>#N/A</v>
      </c>
    </row>
    <row r="954" spans="1:6" hidden="1" x14ac:dyDescent="0.25">
      <c r="A954" s="5">
        <v>953</v>
      </c>
      <c r="B954" s="1">
        <v>98423596</v>
      </c>
      <c r="C954" s="2" t="s">
        <v>1739</v>
      </c>
      <c r="D954" s="1">
        <v>98423596</v>
      </c>
      <c r="E954" s="32" t="s">
        <v>277</v>
      </c>
      <c r="F954" s="6" t="s">
        <v>1890</v>
      </c>
    </row>
    <row r="955" spans="1:6" s="42" customFormat="1" hidden="1" x14ac:dyDescent="0.25">
      <c r="A955" s="49">
        <v>954</v>
      </c>
      <c r="B955" s="41" t="s">
        <v>1609</v>
      </c>
      <c r="C955" s="54" t="s">
        <v>2838</v>
      </c>
      <c r="D955" s="41" t="s">
        <v>1609</v>
      </c>
      <c r="E955" s="33" t="s">
        <v>216</v>
      </c>
      <c r="F955" s="52" t="e">
        <v>#N/A</v>
      </c>
    </row>
    <row r="956" spans="1:6" s="42" customFormat="1" hidden="1" x14ac:dyDescent="0.25">
      <c r="A956" s="53">
        <v>955</v>
      </c>
      <c r="B956" s="41">
        <v>96538061</v>
      </c>
      <c r="C956" s="54" t="s">
        <v>1740</v>
      </c>
      <c r="D956" s="41">
        <v>96538061</v>
      </c>
      <c r="E956" s="33" t="s">
        <v>216</v>
      </c>
      <c r="F956" s="52" t="e">
        <v>#N/A</v>
      </c>
    </row>
    <row r="957" spans="1:6" hidden="1" x14ac:dyDescent="0.25">
      <c r="A957" s="5">
        <v>956</v>
      </c>
      <c r="B957" s="1" t="s">
        <v>1742</v>
      </c>
      <c r="C957" s="2" t="s">
        <v>1741</v>
      </c>
      <c r="D957" s="1" t="s">
        <v>1742</v>
      </c>
      <c r="E957" s="32" t="s">
        <v>216</v>
      </c>
      <c r="F957" s="6" t="s">
        <v>1887</v>
      </c>
    </row>
    <row r="958" spans="1:6" hidden="1" x14ac:dyDescent="0.25">
      <c r="A958" s="5">
        <v>957</v>
      </c>
      <c r="B958" s="1" t="s">
        <v>1744</v>
      </c>
      <c r="C958" s="2" t="s">
        <v>1743</v>
      </c>
      <c r="D958" s="1" t="s">
        <v>1744</v>
      </c>
      <c r="E958" s="32" t="s">
        <v>216</v>
      </c>
      <c r="F958" s="6" t="s">
        <v>1886</v>
      </c>
    </row>
    <row r="959" spans="1:6" hidden="1" x14ac:dyDescent="0.25">
      <c r="A959" s="7">
        <v>958</v>
      </c>
      <c r="B959" s="1">
        <v>98869264</v>
      </c>
      <c r="C959" s="2" t="s">
        <v>1745</v>
      </c>
      <c r="D959" s="1">
        <v>98869264</v>
      </c>
      <c r="E959" s="32" t="s">
        <v>277</v>
      </c>
      <c r="F959" s="6" t="s">
        <v>1890</v>
      </c>
    </row>
    <row r="960" spans="1:6" hidden="1" x14ac:dyDescent="0.25">
      <c r="A960" s="5">
        <v>959</v>
      </c>
      <c r="B960" s="1" t="s">
        <v>1747</v>
      </c>
      <c r="C960" s="2" t="s">
        <v>1746</v>
      </c>
      <c r="D960" s="1" t="s">
        <v>1747</v>
      </c>
      <c r="E960" s="32" t="s">
        <v>481</v>
      </c>
      <c r="F960" s="6" t="e">
        <v>#N/A</v>
      </c>
    </row>
    <row r="961" spans="1:6" hidden="1" x14ac:dyDescent="0.25">
      <c r="A961" s="5">
        <v>960</v>
      </c>
      <c r="B961" s="1" t="s">
        <v>1733</v>
      </c>
      <c r="C961" s="2" t="s">
        <v>1748</v>
      </c>
      <c r="D961" s="1" t="s">
        <v>1733</v>
      </c>
      <c r="E961" s="32" t="s">
        <v>481</v>
      </c>
      <c r="F961" s="6" t="e">
        <v>#N/A</v>
      </c>
    </row>
    <row r="962" spans="1:6" hidden="1" x14ac:dyDescent="0.25">
      <c r="A962" s="7">
        <v>961</v>
      </c>
      <c r="B962" s="1" t="s">
        <v>1750</v>
      </c>
      <c r="C962" s="2" t="s">
        <v>1749</v>
      </c>
      <c r="D962" s="1" t="s">
        <v>1750</v>
      </c>
      <c r="E962" s="32" t="s">
        <v>481</v>
      </c>
      <c r="F962" s="6" t="e">
        <v>#N/A</v>
      </c>
    </row>
    <row r="963" spans="1:6" hidden="1" x14ac:dyDescent="0.25">
      <c r="A963" s="5">
        <v>962</v>
      </c>
      <c r="B963" s="1" t="s">
        <v>1752</v>
      </c>
      <c r="C963" s="2" t="s">
        <v>1751</v>
      </c>
      <c r="D963" s="1" t="s">
        <v>1752</v>
      </c>
      <c r="E963" s="32" t="s">
        <v>481</v>
      </c>
      <c r="F963" s="6" t="e">
        <v>#N/A</v>
      </c>
    </row>
    <row r="964" spans="1:6" hidden="1" x14ac:dyDescent="0.25">
      <c r="A964" s="5">
        <v>963</v>
      </c>
      <c r="B964" s="1" t="s">
        <v>1754</v>
      </c>
      <c r="C964" s="2" t="s">
        <v>1753</v>
      </c>
      <c r="D964" s="1" t="s">
        <v>1754</v>
      </c>
      <c r="E964" s="32" t="s">
        <v>216</v>
      </c>
      <c r="F964" s="6" t="s">
        <v>1886</v>
      </c>
    </row>
    <row r="965" spans="1:6" hidden="1" x14ac:dyDescent="0.25">
      <c r="A965" s="7">
        <v>964</v>
      </c>
      <c r="B965" s="1" t="s">
        <v>1718</v>
      </c>
      <c r="C965" s="2" t="s">
        <v>1755</v>
      </c>
      <c r="D965" s="1" t="s">
        <v>1718</v>
      </c>
      <c r="E965" s="32" t="s">
        <v>216</v>
      </c>
      <c r="F965" s="6" t="s">
        <v>1887</v>
      </c>
    </row>
    <row r="966" spans="1:6" hidden="1" x14ac:dyDescent="0.25">
      <c r="A966" s="5">
        <v>965</v>
      </c>
      <c r="B966" s="1">
        <v>98423241</v>
      </c>
      <c r="C966" s="2" t="s">
        <v>1756</v>
      </c>
      <c r="D966" s="1">
        <v>98423241</v>
      </c>
      <c r="E966" s="32" t="s">
        <v>277</v>
      </c>
      <c r="F966" s="6" t="s">
        <v>1890</v>
      </c>
    </row>
    <row r="967" spans="1:6" hidden="1" x14ac:dyDescent="0.25">
      <c r="A967" s="5">
        <v>966</v>
      </c>
      <c r="B967" s="1" t="s">
        <v>1758</v>
      </c>
      <c r="C967" s="2" t="s">
        <v>1757</v>
      </c>
      <c r="D967" s="1" t="s">
        <v>1758</v>
      </c>
      <c r="E967" s="32" t="s">
        <v>429</v>
      </c>
      <c r="F967" s="6" t="s">
        <v>1883</v>
      </c>
    </row>
    <row r="968" spans="1:6" hidden="1" x14ac:dyDescent="0.25">
      <c r="A968" s="7">
        <v>967</v>
      </c>
      <c r="B968" s="1" t="s">
        <v>1760</v>
      </c>
      <c r="C968" s="2" t="s">
        <v>1759</v>
      </c>
      <c r="D968" s="1" t="s">
        <v>1760</v>
      </c>
      <c r="E968" s="32" t="s">
        <v>429</v>
      </c>
      <c r="F968" s="6" t="s">
        <v>1883</v>
      </c>
    </row>
    <row r="969" spans="1:6" hidden="1" x14ac:dyDescent="0.25">
      <c r="A969" s="5">
        <v>968</v>
      </c>
      <c r="B969" s="1" t="s">
        <v>1762</v>
      </c>
      <c r="C969" s="2" t="s">
        <v>1761</v>
      </c>
      <c r="D969" s="1" t="s">
        <v>1762</v>
      </c>
      <c r="E969" s="32" t="s">
        <v>481</v>
      </c>
      <c r="F969" s="6" t="e">
        <v>#N/A</v>
      </c>
    </row>
    <row r="970" spans="1:6" hidden="1" x14ac:dyDescent="0.25">
      <c r="A970" s="5">
        <v>969</v>
      </c>
      <c r="B970" s="1" t="s">
        <v>1630</v>
      </c>
      <c r="C970" s="2" t="s">
        <v>1763</v>
      </c>
      <c r="D970" s="1" t="s">
        <v>1630</v>
      </c>
      <c r="E970" s="32" t="s">
        <v>429</v>
      </c>
      <c r="F970" s="6" t="s">
        <v>1885</v>
      </c>
    </row>
    <row r="971" spans="1:6" hidden="1" x14ac:dyDescent="0.25">
      <c r="A971" s="7">
        <v>970</v>
      </c>
      <c r="B971" s="1" t="s">
        <v>1742</v>
      </c>
      <c r="C971" s="2" t="s">
        <v>1764</v>
      </c>
      <c r="D971" s="1" t="s">
        <v>1742</v>
      </c>
      <c r="E971" s="32" t="s">
        <v>216</v>
      </c>
      <c r="F971" s="6" t="s">
        <v>1887</v>
      </c>
    </row>
    <row r="972" spans="1:6" hidden="1" x14ac:dyDescent="0.25">
      <c r="A972" s="5">
        <v>971</v>
      </c>
      <c r="B972" s="1" t="s">
        <v>1720</v>
      </c>
      <c r="C972" s="2" t="s">
        <v>1765</v>
      </c>
      <c r="D972" s="1" t="s">
        <v>1720</v>
      </c>
      <c r="E972" s="32" t="s">
        <v>216</v>
      </c>
      <c r="F972" s="6" t="s">
        <v>1887</v>
      </c>
    </row>
    <row r="973" spans="1:6" s="42" customFormat="1" hidden="1" x14ac:dyDescent="0.25">
      <c r="A973" s="49">
        <v>972</v>
      </c>
      <c r="B973" s="41">
        <v>98423594</v>
      </c>
      <c r="C973" s="54" t="s">
        <v>1766</v>
      </c>
      <c r="D973" s="41">
        <v>98423594</v>
      </c>
      <c r="E973" s="33" t="s">
        <v>216</v>
      </c>
      <c r="F973" s="52" t="e">
        <v>#N/A</v>
      </c>
    </row>
    <row r="974" spans="1:6" hidden="1" x14ac:dyDescent="0.25">
      <c r="A974" s="7">
        <v>973</v>
      </c>
      <c r="B974" s="1" t="s">
        <v>1768</v>
      </c>
      <c r="C974" s="2" t="s">
        <v>1767</v>
      </c>
      <c r="D974" s="1" t="s">
        <v>1768</v>
      </c>
      <c r="E974" s="32" t="s">
        <v>277</v>
      </c>
      <c r="F974" s="6" t="s">
        <v>1888</v>
      </c>
    </row>
    <row r="975" spans="1:6" hidden="1" x14ac:dyDescent="0.25">
      <c r="A975" s="5">
        <v>974</v>
      </c>
      <c r="B975" s="1">
        <v>97868171</v>
      </c>
      <c r="C975" s="2" t="s">
        <v>1769</v>
      </c>
      <c r="D975" s="1">
        <v>97868171</v>
      </c>
      <c r="E975" s="32" t="s">
        <v>277</v>
      </c>
      <c r="F975" s="6" t="s">
        <v>1889</v>
      </c>
    </row>
    <row r="976" spans="1:6" hidden="1" x14ac:dyDescent="0.25">
      <c r="A976" s="5">
        <v>975</v>
      </c>
      <c r="B976" s="1" t="s">
        <v>1771</v>
      </c>
      <c r="C976" s="2" t="s">
        <v>1770</v>
      </c>
      <c r="D976" s="1" t="s">
        <v>1771</v>
      </c>
      <c r="E976" s="32" t="s">
        <v>429</v>
      </c>
      <c r="F976" s="6" t="s">
        <v>1883</v>
      </c>
    </row>
    <row r="977" spans="1:6" hidden="1" x14ac:dyDescent="0.25">
      <c r="A977" s="7">
        <v>976</v>
      </c>
      <c r="B977" s="1" t="s">
        <v>1773</v>
      </c>
      <c r="C977" s="2" t="s">
        <v>1772</v>
      </c>
      <c r="D977" s="1" t="s">
        <v>1773</v>
      </c>
      <c r="E977" s="32" t="s">
        <v>481</v>
      </c>
      <c r="F977" s="6" t="e">
        <v>#N/A</v>
      </c>
    </row>
    <row r="978" spans="1:6" hidden="1" x14ac:dyDescent="0.25">
      <c r="A978" s="5">
        <v>977</v>
      </c>
      <c r="B978" s="1" t="s">
        <v>1775</v>
      </c>
      <c r="C978" s="2" t="s">
        <v>1774</v>
      </c>
      <c r="D978" s="1" t="s">
        <v>1775</v>
      </c>
      <c r="E978" s="32" t="s">
        <v>277</v>
      </c>
      <c r="F978" s="6" t="s">
        <v>1888</v>
      </c>
    </row>
    <row r="979" spans="1:6" hidden="1" x14ac:dyDescent="0.25">
      <c r="A979" s="5">
        <v>978</v>
      </c>
      <c r="B979" s="1" t="s">
        <v>1777</v>
      </c>
      <c r="C979" s="2" t="s">
        <v>1776</v>
      </c>
      <c r="D979" s="1" t="s">
        <v>1777</v>
      </c>
      <c r="E979" s="32" t="s">
        <v>429</v>
      </c>
      <c r="F979" s="6" t="s">
        <v>1884</v>
      </c>
    </row>
    <row r="980" spans="1:6" hidden="1" x14ac:dyDescent="0.25">
      <c r="A980" s="7">
        <v>979</v>
      </c>
      <c r="B980" s="1" t="s">
        <v>1779</v>
      </c>
      <c r="C980" s="2" t="s">
        <v>1778</v>
      </c>
      <c r="D980" s="1" t="s">
        <v>1779</v>
      </c>
      <c r="E980" s="32" t="s">
        <v>429</v>
      </c>
      <c r="F980" s="6" t="s">
        <v>1883</v>
      </c>
    </row>
    <row r="981" spans="1:6" hidden="1" x14ac:dyDescent="0.25">
      <c r="A981" s="5">
        <v>980</v>
      </c>
      <c r="B981" s="1" t="s">
        <v>1781</v>
      </c>
      <c r="C981" s="2" t="s">
        <v>1780</v>
      </c>
      <c r="D981" s="1" t="s">
        <v>1781</v>
      </c>
      <c r="E981" s="32" t="s">
        <v>481</v>
      </c>
      <c r="F981" s="6" t="e">
        <v>#N/A</v>
      </c>
    </row>
    <row r="982" spans="1:6" hidden="1" x14ac:dyDescent="0.25">
      <c r="A982" s="5">
        <v>981</v>
      </c>
      <c r="B982" s="1" t="s">
        <v>1783</v>
      </c>
      <c r="C982" s="2" t="s">
        <v>1782</v>
      </c>
      <c r="D982" s="1" t="s">
        <v>1783</v>
      </c>
      <c r="E982" s="32" t="s">
        <v>686</v>
      </c>
      <c r="F982" s="6" t="s">
        <v>1881</v>
      </c>
    </row>
    <row r="983" spans="1:6" hidden="1" x14ac:dyDescent="0.25">
      <c r="A983" s="7">
        <v>982</v>
      </c>
      <c r="B983" s="1" t="s">
        <v>717</v>
      </c>
      <c r="C983" s="2" t="s">
        <v>1784</v>
      </c>
      <c r="D983" s="1" t="s">
        <v>717</v>
      </c>
      <c r="E983" s="32" t="s">
        <v>810</v>
      </c>
      <c r="F983" s="6" t="s">
        <v>1891</v>
      </c>
    </row>
    <row r="984" spans="1:6" hidden="1" x14ac:dyDescent="0.25">
      <c r="A984" s="5">
        <v>983</v>
      </c>
      <c r="B984" s="1" t="s">
        <v>715</v>
      </c>
      <c r="C984" s="2" t="s">
        <v>1785</v>
      </c>
      <c r="D984" s="1" t="s">
        <v>715</v>
      </c>
      <c r="E984" s="32" t="s">
        <v>810</v>
      </c>
      <c r="F984" s="6" t="s">
        <v>1891</v>
      </c>
    </row>
    <row r="985" spans="1:6" hidden="1" x14ac:dyDescent="0.25">
      <c r="A985" s="5">
        <v>984</v>
      </c>
      <c r="B985" s="1" t="s">
        <v>1787</v>
      </c>
      <c r="C985" s="2" t="s">
        <v>1786</v>
      </c>
      <c r="D985" s="1" t="s">
        <v>1787</v>
      </c>
      <c r="E985" s="32" t="s">
        <v>810</v>
      </c>
      <c r="F985" s="6" t="s">
        <v>1891</v>
      </c>
    </row>
    <row r="986" spans="1:6" hidden="1" x14ac:dyDescent="0.25">
      <c r="A986" s="7">
        <v>985</v>
      </c>
      <c r="B986" s="1" t="s">
        <v>1789</v>
      </c>
      <c r="C986" s="2" t="s">
        <v>1788</v>
      </c>
      <c r="D986" s="1" t="s">
        <v>1789</v>
      </c>
      <c r="E986" s="32" t="s">
        <v>216</v>
      </c>
      <c r="F986" s="6" t="s">
        <v>1886</v>
      </c>
    </row>
    <row r="987" spans="1:6" hidden="1" x14ac:dyDescent="0.25">
      <c r="A987" s="5">
        <v>986</v>
      </c>
      <c r="B987" s="1" t="s">
        <v>1791</v>
      </c>
      <c r="C987" s="2" t="s">
        <v>1790</v>
      </c>
      <c r="D987" s="1" t="s">
        <v>1791</v>
      </c>
      <c r="E987" s="32" t="s">
        <v>216</v>
      </c>
      <c r="F987" s="6" t="s">
        <v>1887</v>
      </c>
    </row>
    <row r="988" spans="1:6" hidden="1" x14ac:dyDescent="0.25">
      <c r="A988" s="5">
        <v>987</v>
      </c>
      <c r="B988" s="1" t="s">
        <v>1793</v>
      </c>
      <c r="C988" s="2" t="s">
        <v>1792</v>
      </c>
      <c r="D988" s="1" t="s">
        <v>1793</v>
      </c>
      <c r="E988" s="32" t="s">
        <v>216</v>
      </c>
      <c r="F988" s="6" t="s">
        <v>1887</v>
      </c>
    </row>
    <row r="989" spans="1:6" hidden="1" x14ac:dyDescent="0.25">
      <c r="A989" s="7">
        <v>988</v>
      </c>
      <c r="B989" s="1" t="s">
        <v>1795</v>
      </c>
      <c r="C989" s="2" t="s">
        <v>1794</v>
      </c>
      <c r="D989" s="1" t="s">
        <v>1795</v>
      </c>
      <c r="E989" s="32" t="s">
        <v>429</v>
      </c>
      <c r="F989" s="6" t="s">
        <v>1883</v>
      </c>
    </row>
    <row r="990" spans="1:6" hidden="1" x14ac:dyDescent="0.25">
      <c r="A990" s="5">
        <v>989</v>
      </c>
      <c r="B990" s="1" t="s">
        <v>1797</v>
      </c>
      <c r="C990" s="2" t="s">
        <v>1796</v>
      </c>
      <c r="D990" s="1" t="s">
        <v>1797</v>
      </c>
      <c r="E990" s="32" t="s">
        <v>429</v>
      </c>
      <c r="F990" s="6" t="s">
        <v>1883</v>
      </c>
    </row>
    <row r="991" spans="1:6" hidden="1" x14ac:dyDescent="0.25">
      <c r="A991" s="5">
        <v>990</v>
      </c>
      <c r="B991" s="1" t="s">
        <v>1799</v>
      </c>
      <c r="C991" s="2" t="s">
        <v>1798</v>
      </c>
      <c r="D991" s="1" t="s">
        <v>1799</v>
      </c>
      <c r="E991" s="32" t="s">
        <v>429</v>
      </c>
      <c r="F991" s="6" t="s">
        <v>1884</v>
      </c>
    </row>
    <row r="992" spans="1:6" hidden="1" x14ac:dyDescent="0.25">
      <c r="A992" s="7">
        <v>991</v>
      </c>
      <c r="B992" s="1" t="s">
        <v>1801</v>
      </c>
      <c r="C992" s="2" t="s">
        <v>1800</v>
      </c>
      <c r="D992" s="1" t="s">
        <v>1801</v>
      </c>
      <c r="E992" s="32" t="s">
        <v>429</v>
      </c>
      <c r="F992" s="6" t="s">
        <v>1884</v>
      </c>
    </row>
    <row r="993" spans="1:6" hidden="1" x14ac:dyDescent="0.25">
      <c r="A993" s="5">
        <v>992</v>
      </c>
      <c r="B993" s="1" t="s">
        <v>1803</v>
      </c>
      <c r="C993" s="2" t="s">
        <v>1802</v>
      </c>
      <c r="D993" s="1" t="s">
        <v>1803</v>
      </c>
      <c r="E993" s="32" t="s">
        <v>277</v>
      </c>
      <c r="F993" s="6" t="s">
        <v>1889</v>
      </c>
    </row>
    <row r="994" spans="1:6" hidden="1" x14ac:dyDescent="0.25">
      <c r="A994" s="5">
        <v>993</v>
      </c>
      <c r="B994" s="1" t="s">
        <v>1805</v>
      </c>
      <c r="C994" s="2" t="s">
        <v>1804</v>
      </c>
      <c r="D994" s="1" t="s">
        <v>1805</v>
      </c>
      <c r="E994" s="32" t="s">
        <v>277</v>
      </c>
      <c r="F994" s="6" t="s">
        <v>1889</v>
      </c>
    </row>
    <row r="995" spans="1:6" hidden="1" x14ac:dyDescent="0.25">
      <c r="A995" s="7">
        <v>994</v>
      </c>
      <c r="B995" s="1" t="s">
        <v>1807</v>
      </c>
      <c r="C995" s="2" t="s">
        <v>1806</v>
      </c>
      <c r="D995" s="1" t="s">
        <v>1807</v>
      </c>
      <c r="E995" s="32" t="s">
        <v>810</v>
      </c>
      <c r="F995" s="6" t="s">
        <v>1891</v>
      </c>
    </row>
    <row r="996" spans="1:6" hidden="1" x14ac:dyDescent="0.25">
      <c r="A996" s="5">
        <v>995</v>
      </c>
      <c r="B996" s="1" t="s">
        <v>1809</v>
      </c>
      <c r="C996" s="2" t="s">
        <v>1808</v>
      </c>
      <c r="D996" s="1" t="s">
        <v>1809</v>
      </c>
      <c r="E996" s="32" t="s">
        <v>810</v>
      </c>
      <c r="F996" s="6" t="s">
        <v>1891</v>
      </c>
    </row>
    <row r="997" spans="1:6" hidden="1" x14ac:dyDescent="0.25">
      <c r="A997" s="5">
        <v>996</v>
      </c>
      <c r="B997" s="1" t="s">
        <v>1811</v>
      </c>
      <c r="C997" s="2" t="s">
        <v>1810</v>
      </c>
      <c r="D997" s="1" t="s">
        <v>1811</v>
      </c>
      <c r="E997" s="32" t="s">
        <v>810</v>
      </c>
      <c r="F997" s="6" t="s">
        <v>1891</v>
      </c>
    </row>
    <row r="998" spans="1:6" hidden="1" x14ac:dyDescent="0.25">
      <c r="A998" s="7">
        <v>997</v>
      </c>
      <c r="B998" s="1" t="s">
        <v>1813</v>
      </c>
      <c r="C998" s="2" t="s">
        <v>1812</v>
      </c>
      <c r="D998" s="1" t="s">
        <v>1813</v>
      </c>
      <c r="E998" s="32" t="s">
        <v>810</v>
      </c>
      <c r="F998" s="6" t="s">
        <v>1891</v>
      </c>
    </row>
    <row r="999" spans="1:6" hidden="1" x14ac:dyDescent="0.25">
      <c r="A999" s="5">
        <v>998</v>
      </c>
      <c r="B999" s="1" t="s">
        <v>1815</v>
      </c>
      <c r="C999" s="2" t="s">
        <v>1814</v>
      </c>
      <c r="D999" s="1" t="s">
        <v>1815</v>
      </c>
      <c r="E999" s="32" t="s">
        <v>810</v>
      </c>
      <c r="F999" s="6" t="s">
        <v>1891</v>
      </c>
    </row>
    <row r="1000" spans="1:6" hidden="1" x14ac:dyDescent="0.25">
      <c r="A1000" s="5">
        <v>999</v>
      </c>
      <c r="B1000" s="1" t="s">
        <v>1817</v>
      </c>
      <c r="C1000" s="2" t="s">
        <v>1816</v>
      </c>
      <c r="D1000" s="1" t="s">
        <v>1817</v>
      </c>
      <c r="E1000" s="32" t="s">
        <v>810</v>
      </c>
      <c r="F1000" s="6" t="s">
        <v>1891</v>
      </c>
    </row>
    <row r="1001" spans="1:6" hidden="1" x14ac:dyDescent="0.25">
      <c r="A1001" s="7">
        <v>1000</v>
      </c>
      <c r="B1001" s="1">
        <v>98423240</v>
      </c>
      <c r="C1001" s="2" t="s">
        <v>1818</v>
      </c>
      <c r="D1001" s="1">
        <v>98423240</v>
      </c>
      <c r="E1001" s="32" t="s">
        <v>277</v>
      </c>
      <c r="F1001" s="6" t="s">
        <v>1890</v>
      </c>
    </row>
    <row r="1002" spans="1:6" hidden="1" x14ac:dyDescent="0.25">
      <c r="A1002" s="5">
        <v>1001</v>
      </c>
      <c r="B1002" s="1">
        <v>98423241</v>
      </c>
      <c r="C1002" s="2" t="s">
        <v>1819</v>
      </c>
      <c r="D1002" s="1">
        <v>98423241</v>
      </c>
      <c r="E1002" s="32" t="s">
        <v>277</v>
      </c>
      <c r="F1002" s="6" t="s">
        <v>1890</v>
      </c>
    </row>
    <row r="1003" spans="1:6" hidden="1" x14ac:dyDescent="0.25">
      <c r="A1003" s="5">
        <v>1002</v>
      </c>
      <c r="B1003" s="1">
        <v>98869264</v>
      </c>
      <c r="C1003" s="2" t="s">
        <v>1820</v>
      </c>
      <c r="D1003" s="1">
        <v>98869264</v>
      </c>
      <c r="E1003" s="32" t="s">
        <v>277</v>
      </c>
      <c r="F1003" s="6" t="s">
        <v>1890</v>
      </c>
    </row>
    <row r="1004" spans="1:6" hidden="1" x14ac:dyDescent="0.25">
      <c r="A1004" s="7">
        <v>1003</v>
      </c>
      <c r="B1004" s="1" t="s">
        <v>1797</v>
      </c>
      <c r="C1004" s="2" t="s">
        <v>1821</v>
      </c>
      <c r="D1004" s="1" t="s">
        <v>1797</v>
      </c>
      <c r="E1004" s="32" t="s">
        <v>429</v>
      </c>
      <c r="F1004" s="6" t="s">
        <v>1883</v>
      </c>
    </row>
    <row r="1005" spans="1:6" hidden="1" x14ac:dyDescent="0.25">
      <c r="A1005" s="5">
        <v>1004</v>
      </c>
      <c r="B1005" s="1" t="s">
        <v>1823</v>
      </c>
      <c r="C1005" s="2" t="s">
        <v>1822</v>
      </c>
      <c r="D1005" s="1" t="s">
        <v>1823</v>
      </c>
      <c r="E1005" s="32" t="s">
        <v>216</v>
      </c>
      <c r="F1005" s="6" t="s">
        <v>1887</v>
      </c>
    </row>
    <row r="1006" spans="1:6" hidden="1" x14ac:dyDescent="0.25">
      <c r="A1006" s="5">
        <v>1005</v>
      </c>
      <c r="B1006" s="1" t="s">
        <v>1825</v>
      </c>
      <c r="C1006" s="2" t="s">
        <v>1824</v>
      </c>
      <c r="D1006" s="1" t="s">
        <v>1825</v>
      </c>
      <c r="E1006" s="32" t="s">
        <v>216</v>
      </c>
      <c r="F1006" s="6" t="s">
        <v>1887</v>
      </c>
    </row>
    <row r="1007" spans="1:6" hidden="1" x14ac:dyDescent="0.25">
      <c r="A1007" s="7">
        <v>1006</v>
      </c>
      <c r="B1007" s="1">
        <v>97849604</v>
      </c>
      <c r="C1007" s="2" t="s">
        <v>1826</v>
      </c>
      <c r="D1007" s="1">
        <v>97849604</v>
      </c>
      <c r="E1007" s="32" t="s">
        <v>277</v>
      </c>
      <c r="F1007" s="6" t="s">
        <v>1890</v>
      </c>
    </row>
    <row r="1008" spans="1:6" hidden="1" x14ac:dyDescent="0.25">
      <c r="A1008" s="5">
        <v>1007</v>
      </c>
      <c r="B1008" s="1" t="s">
        <v>1731</v>
      </c>
      <c r="C1008" s="2" t="s">
        <v>1827</v>
      </c>
      <c r="D1008" s="1" t="s">
        <v>1731</v>
      </c>
      <c r="E1008" s="32" t="s">
        <v>429</v>
      </c>
      <c r="F1008" s="6" t="s">
        <v>1884</v>
      </c>
    </row>
    <row r="1009" spans="1:6" hidden="1" x14ac:dyDescent="0.25">
      <c r="A1009" s="5">
        <v>1008</v>
      </c>
      <c r="B1009" s="1" t="s">
        <v>1829</v>
      </c>
      <c r="C1009" s="2" t="s">
        <v>1828</v>
      </c>
      <c r="D1009" s="1" t="s">
        <v>1829</v>
      </c>
      <c r="E1009" s="32" t="s">
        <v>481</v>
      </c>
      <c r="F1009" s="6" t="e">
        <v>#N/A</v>
      </c>
    </row>
    <row r="1010" spans="1:6" hidden="1" x14ac:dyDescent="0.25">
      <c r="A1010" s="7">
        <v>1009</v>
      </c>
      <c r="B1010" s="1" t="s">
        <v>1831</v>
      </c>
      <c r="C1010" s="2" t="s">
        <v>1830</v>
      </c>
      <c r="D1010" s="1" t="s">
        <v>1831</v>
      </c>
      <c r="E1010" s="32" t="s">
        <v>686</v>
      </c>
      <c r="F1010" s="6" t="s">
        <v>1881</v>
      </c>
    </row>
    <row r="1011" spans="1:6" hidden="1" x14ac:dyDescent="0.25">
      <c r="A1011" s="5">
        <v>1010</v>
      </c>
      <c r="B1011" s="1" t="s">
        <v>581</v>
      </c>
      <c r="C1011" s="2" t="s">
        <v>1832</v>
      </c>
      <c r="D1011" s="1" t="s">
        <v>581</v>
      </c>
      <c r="E1011" s="32" t="s">
        <v>686</v>
      </c>
      <c r="F1011" s="6" t="s">
        <v>1882</v>
      </c>
    </row>
    <row r="1012" spans="1:6" hidden="1" x14ac:dyDescent="0.25">
      <c r="A1012" s="5">
        <v>1011</v>
      </c>
      <c r="B1012" s="1" t="s">
        <v>1834</v>
      </c>
      <c r="C1012" s="2" t="s">
        <v>1833</v>
      </c>
      <c r="D1012" s="1" t="s">
        <v>1834</v>
      </c>
      <c r="E1012" s="32" t="s">
        <v>481</v>
      </c>
      <c r="F1012" s="6" t="e">
        <v>#N/A</v>
      </c>
    </row>
    <row r="1013" spans="1:6" hidden="1" x14ac:dyDescent="0.25">
      <c r="A1013" s="7">
        <v>1012</v>
      </c>
      <c r="B1013" s="1" t="s">
        <v>1836</v>
      </c>
      <c r="C1013" s="2" t="s">
        <v>1835</v>
      </c>
      <c r="D1013" s="1" t="s">
        <v>1836</v>
      </c>
      <c r="E1013" s="32" t="s">
        <v>216</v>
      </c>
      <c r="F1013" s="6" t="s">
        <v>1887</v>
      </c>
    </row>
    <row r="1014" spans="1:6" hidden="1" x14ac:dyDescent="0.25">
      <c r="A1014" s="5">
        <v>1013</v>
      </c>
      <c r="B1014" s="1" t="s">
        <v>1838</v>
      </c>
      <c r="C1014" s="2" t="s">
        <v>1837</v>
      </c>
      <c r="D1014" s="1" t="s">
        <v>1838</v>
      </c>
      <c r="E1014" s="32" t="s">
        <v>216</v>
      </c>
      <c r="F1014" s="6" t="s">
        <v>1887</v>
      </c>
    </row>
    <row r="1015" spans="1:6" hidden="1" x14ac:dyDescent="0.25">
      <c r="A1015" s="5">
        <v>1014</v>
      </c>
      <c r="B1015" s="1" t="s">
        <v>1840</v>
      </c>
      <c r="C1015" s="2" t="s">
        <v>1839</v>
      </c>
      <c r="D1015" s="1" t="s">
        <v>1840</v>
      </c>
      <c r="E1015" s="32" t="s">
        <v>216</v>
      </c>
      <c r="F1015" s="6" t="s">
        <v>1887</v>
      </c>
    </row>
    <row r="1016" spans="1:6" hidden="1" x14ac:dyDescent="0.25">
      <c r="A1016" s="7">
        <v>1015</v>
      </c>
      <c r="B1016" s="1" t="s">
        <v>1842</v>
      </c>
      <c r="C1016" s="2" t="s">
        <v>1841</v>
      </c>
      <c r="D1016" s="1" t="s">
        <v>1842</v>
      </c>
      <c r="E1016" s="32" t="s">
        <v>216</v>
      </c>
      <c r="F1016" s="6" t="s">
        <v>1887</v>
      </c>
    </row>
    <row r="1017" spans="1:6" hidden="1" x14ac:dyDescent="0.25">
      <c r="A1017" s="5">
        <v>1016</v>
      </c>
      <c r="B1017" s="1" t="s">
        <v>1844</v>
      </c>
      <c r="C1017" s="2" t="s">
        <v>1843</v>
      </c>
      <c r="D1017" s="1" t="s">
        <v>1844</v>
      </c>
      <c r="E1017" s="32" t="s">
        <v>216</v>
      </c>
      <c r="F1017" s="6" t="s">
        <v>1887</v>
      </c>
    </row>
    <row r="1018" spans="1:6" hidden="1" x14ac:dyDescent="0.25">
      <c r="A1018" s="5">
        <v>1017</v>
      </c>
      <c r="B1018" s="1" t="s">
        <v>1846</v>
      </c>
      <c r="C1018" s="2" t="s">
        <v>1845</v>
      </c>
      <c r="D1018" s="1" t="s">
        <v>1846</v>
      </c>
      <c r="E1018" s="32" t="s">
        <v>320</v>
      </c>
      <c r="F1018" s="6" t="s">
        <v>2836</v>
      </c>
    </row>
    <row r="1019" spans="1:6" hidden="1" x14ac:dyDescent="0.25">
      <c r="A1019" s="7">
        <v>1018</v>
      </c>
      <c r="B1019" s="1" t="s">
        <v>1848</v>
      </c>
      <c r="C1019" s="2" t="s">
        <v>1847</v>
      </c>
      <c r="D1019" s="1" t="s">
        <v>1848</v>
      </c>
      <c r="E1019" s="32" t="s">
        <v>429</v>
      </c>
      <c r="F1019" s="6" t="s">
        <v>1883</v>
      </c>
    </row>
    <row r="1020" spans="1:6" hidden="1" x14ac:dyDescent="0.25">
      <c r="A1020" s="5">
        <v>1019</v>
      </c>
      <c r="B1020" s="1" t="s">
        <v>1850</v>
      </c>
      <c r="C1020" s="2" t="s">
        <v>1849</v>
      </c>
      <c r="D1020" s="1" t="s">
        <v>1850</v>
      </c>
      <c r="E1020" s="32" t="s">
        <v>429</v>
      </c>
      <c r="F1020" s="6" t="s">
        <v>1883</v>
      </c>
    </row>
    <row r="1021" spans="1:6" hidden="1" x14ac:dyDescent="0.25">
      <c r="A1021" s="5">
        <v>1020</v>
      </c>
      <c r="B1021" s="1" t="s">
        <v>1852</v>
      </c>
      <c r="C1021" s="2" t="s">
        <v>1851</v>
      </c>
      <c r="D1021" s="1" t="s">
        <v>1852</v>
      </c>
      <c r="E1021" s="32" t="s">
        <v>216</v>
      </c>
      <c r="F1021" s="6" t="s">
        <v>1887</v>
      </c>
    </row>
    <row r="1022" spans="1:6" hidden="1" x14ac:dyDescent="0.25">
      <c r="A1022" s="7">
        <v>1021</v>
      </c>
      <c r="B1022" s="1" t="s">
        <v>1854</v>
      </c>
      <c r="C1022" s="2" t="s">
        <v>1853</v>
      </c>
      <c r="D1022" s="1" t="s">
        <v>1854</v>
      </c>
      <c r="E1022" s="32" t="s">
        <v>216</v>
      </c>
      <c r="F1022" s="6" t="s">
        <v>1887</v>
      </c>
    </row>
    <row r="1023" spans="1:6" hidden="1" x14ac:dyDescent="0.25">
      <c r="A1023" s="5">
        <v>1022</v>
      </c>
      <c r="B1023" s="1" t="s">
        <v>1856</v>
      </c>
      <c r="C1023" s="2" t="s">
        <v>1855</v>
      </c>
      <c r="D1023" s="1" t="s">
        <v>1856</v>
      </c>
      <c r="E1023" s="32" t="s">
        <v>429</v>
      </c>
      <c r="F1023" s="6" t="s">
        <v>1883</v>
      </c>
    </row>
    <row r="1024" spans="1:6" hidden="1" x14ac:dyDescent="0.25">
      <c r="A1024" s="5">
        <v>1023</v>
      </c>
      <c r="B1024" s="1" t="s">
        <v>1858</v>
      </c>
      <c r="C1024" s="2" t="s">
        <v>1857</v>
      </c>
      <c r="D1024" s="1" t="s">
        <v>1858</v>
      </c>
      <c r="E1024" s="32" t="s">
        <v>216</v>
      </c>
      <c r="F1024" s="6" t="s">
        <v>1886</v>
      </c>
    </row>
    <row r="1025" spans="1:6" hidden="1" x14ac:dyDescent="0.25">
      <c r="A1025" s="7">
        <v>1024</v>
      </c>
      <c r="B1025" s="1" t="s">
        <v>1836</v>
      </c>
      <c r="C1025" s="2" t="s">
        <v>1859</v>
      </c>
      <c r="D1025" s="1" t="s">
        <v>1836</v>
      </c>
      <c r="E1025" s="32" t="s">
        <v>216</v>
      </c>
      <c r="F1025" s="6" t="s">
        <v>1887</v>
      </c>
    </row>
    <row r="1026" spans="1:6" hidden="1" x14ac:dyDescent="0.25">
      <c r="A1026" s="5">
        <v>1025</v>
      </c>
      <c r="B1026" s="1" t="s">
        <v>1861</v>
      </c>
      <c r="C1026" s="2" t="s">
        <v>1860</v>
      </c>
      <c r="D1026" s="1" t="s">
        <v>1861</v>
      </c>
      <c r="E1026" s="32" t="s">
        <v>216</v>
      </c>
      <c r="F1026" s="6" t="s">
        <v>1887</v>
      </c>
    </row>
    <row r="1027" spans="1:6" hidden="1" x14ac:dyDescent="0.25">
      <c r="A1027" s="5">
        <v>1026</v>
      </c>
      <c r="B1027" s="1" t="s">
        <v>1863</v>
      </c>
      <c r="C1027" s="2" t="s">
        <v>1862</v>
      </c>
      <c r="D1027" s="1" t="s">
        <v>1863</v>
      </c>
      <c r="E1027" s="32" t="s">
        <v>429</v>
      </c>
      <c r="F1027" s="6" t="s">
        <v>1883</v>
      </c>
    </row>
    <row r="1028" spans="1:6" hidden="1" x14ac:dyDescent="0.25">
      <c r="A1028" s="7">
        <v>1027</v>
      </c>
      <c r="B1028" s="1" t="s">
        <v>1865</v>
      </c>
      <c r="C1028" s="2" t="s">
        <v>1864</v>
      </c>
      <c r="D1028" s="1" t="s">
        <v>1865</v>
      </c>
      <c r="E1028" s="32" t="s">
        <v>429</v>
      </c>
      <c r="F1028" s="6" t="s">
        <v>1883</v>
      </c>
    </row>
    <row r="1029" spans="1:6" hidden="1" x14ac:dyDescent="0.25">
      <c r="A1029" s="5">
        <v>1028</v>
      </c>
      <c r="B1029" s="1" t="s">
        <v>1861</v>
      </c>
      <c r="C1029" s="2" t="s">
        <v>1866</v>
      </c>
      <c r="D1029" s="1" t="s">
        <v>1861</v>
      </c>
      <c r="E1029" s="32" t="s">
        <v>216</v>
      </c>
      <c r="F1029" s="6" t="s">
        <v>1887</v>
      </c>
    </row>
    <row r="1030" spans="1:6" hidden="1" x14ac:dyDescent="0.25">
      <c r="A1030" s="5">
        <v>1029</v>
      </c>
      <c r="B1030" s="1" t="s">
        <v>1868</v>
      </c>
      <c r="C1030" s="2" t="s">
        <v>1867</v>
      </c>
      <c r="D1030" s="1" t="s">
        <v>1868</v>
      </c>
      <c r="E1030" s="32" t="s">
        <v>429</v>
      </c>
      <c r="F1030" s="6" t="s">
        <v>1883</v>
      </c>
    </row>
    <row r="1031" spans="1:6" hidden="1" x14ac:dyDescent="0.25">
      <c r="A1031" s="7">
        <v>1030</v>
      </c>
      <c r="B1031" s="1" t="s">
        <v>1870</v>
      </c>
      <c r="C1031" s="2" t="s">
        <v>1869</v>
      </c>
      <c r="D1031" s="1" t="s">
        <v>1870</v>
      </c>
      <c r="E1031" s="32" t="s">
        <v>216</v>
      </c>
      <c r="F1031" s="6" t="s">
        <v>1887</v>
      </c>
    </row>
    <row r="1032" spans="1:6" hidden="1" x14ac:dyDescent="0.25">
      <c r="A1032" s="5">
        <v>1031</v>
      </c>
      <c r="B1032" s="1" t="s">
        <v>1872</v>
      </c>
      <c r="C1032" s="2" t="s">
        <v>1871</v>
      </c>
      <c r="D1032" s="1" t="s">
        <v>1872</v>
      </c>
      <c r="E1032" s="32" t="s">
        <v>216</v>
      </c>
      <c r="F1032" s="6" t="s">
        <v>1886</v>
      </c>
    </row>
    <row r="1033" spans="1:6" hidden="1" x14ac:dyDescent="0.25">
      <c r="A1033" s="5">
        <v>1032</v>
      </c>
      <c r="B1033" s="1" t="s">
        <v>1805</v>
      </c>
      <c r="C1033" s="2" t="s">
        <v>1873</v>
      </c>
      <c r="D1033" s="1" t="s">
        <v>1805</v>
      </c>
      <c r="E1033" s="32" t="s">
        <v>277</v>
      </c>
      <c r="F1033" s="6" t="s">
        <v>1889</v>
      </c>
    </row>
    <row r="1034" spans="1:6" hidden="1" x14ac:dyDescent="0.25">
      <c r="A1034" s="7">
        <v>1033</v>
      </c>
      <c r="B1034" s="1" t="s">
        <v>1875</v>
      </c>
      <c r="C1034" s="2" t="s">
        <v>1874</v>
      </c>
      <c r="D1034" s="1" t="s">
        <v>1875</v>
      </c>
      <c r="E1034" s="32" t="s">
        <v>429</v>
      </c>
      <c r="F1034" s="6" t="s">
        <v>1883</v>
      </c>
    </row>
    <row r="1035" spans="1:6" hidden="1" x14ac:dyDescent="0.25">
      <c r="A1035" s="5">
        <v>1034</v>
      </c>
      <c r="B1035" s="1" t="s">
        <v>340</v>
      </c>
      <c r="C1035" s="2" t="s">
        <v>1876</v>
      </c>
      <c r="D1035" s="1" t="s">
        <v>340</v>
      </c>
      <c r="E1035" s="32" t="s">
        <v>429</v>
      </c>
      <c r="F1035" s="6" t="s">
        <v>1883</v>
      </c>
    </row>
    <row r="1036" spans="1:6" hidden="1" x14ac:dyDescent="0.25">
      <c r="A1036" s="5">
        <v>1035</v>
      </c>
      <c r="B1036" s="1" t="s">
        <v>426</v>
      </c>
      <c r="C1036" s="2" t="s">
        <v>1877</v>
      </c>
      <c r="D1036" s="1" t="s">
        <v>426</v>
      </c>
      <c r="E1036" s="32" t="s">
        <v>429</v>
      </c>
      <c r="F1036" s="6" t="s">
        <v>1883</v>
      </c>
    </row>
    <row r="1037" spans="1:6" hidden="1" x14ac:dyDescent="0.25">
      <c r="A1037" s="7">
        <v>1036</v>
      </c>
      <c r="B1037" s="1" t="s">
        <v>1879</v>
      </c>
      <c r="C1037" s="2" t="s">
        <v>1878</v>
      </c>
      <c r="D1037" s="1" t="s">
        <v>1879</v>
      </c>
      <c r="E1037" s="32" t="s">
        <v>810</v>
      </c>
      <c r="F1037" s="6" t="e">
        <v>#N/A</v>
      </c>
    </row>
    <row r="1038" spans="1:6" hidden="1" x14ac:dyDescent="0.25">
      <c r="A1038" s="5">
        <v>1037</v>
      </c>
      <c r="B1038" s="1" t="s">
        <v>1893</v>
      </c>
      <c r="C1038" s="2" t="s">
        <v>1892</v>
      </c>
      <c r="D1038" s="1" t="s">
        <v>1893</v>
      </c>
      <c r="E1038" s="36" t="s">
        <v>277</v>
      </c>
      <c r="F1038" s="37" t="s">
        <v>1889</v>
      </c>
    </row>
    <row r="1039" spans="1:6" hidden="1" x14ac:dyDescent="0.25">
      <c r="A1039" s="5">
        <v>1038</v>
      </c>
      <c r="B1039" s="1">
        <v>99385491</v>
      </c>
      <c r="C1039" s="2" t="s">
        <v>1894</v>
      </c>
      <c r="D1039" s="1">
        <v>99385491</v>
      </c>
      <c r="E1039" s="36" t="s">
        <v>277</v>
      </c>
      <c r="F1039" s="37" t="s">
        <v>1889</v>
      </c>
    </row>
    <row r="1040" spans="1:6" hidden="1" x14ac:dyDescent="0.25">
      <c r="A1040" s="7">
        <v>1039</v>
      </c>
      <c r="B1040" s="1" t="s">
        <v>1896</v>
      </c>
      <c r="C1040" s="2" t="s">
        <v>1895</v>
      </c>
      <c r="D1040" s="1" t="s">
        <v>1896</v>
      </c>
      <c r="E1040" s="36" t="s">
        <v>686</v>
      </c>
      <c r="F1040" s="37" t="s">
        <v>1882</v>
      </c>
    </row>
    <row r="1041" spans="1:6" hidden="1" x14ac:dyDescent="0.25">
      <c r="A1041" s="5">
        <v>1040</v>
      </c>
      <c r="B1041" s="1" t="s">
        <v>1898</v>
      </c>
      <c r="C1041" s="2" t="s">
        <v>1897</v>
      </c>
      <c r="D1041" s="1" t="s">
        <v>1898</v>
      </c>
      <c r="E1041" s="36" t="s">
        <v>686</v>
      </c>
      <c r="F1041" s="37" t="s">
        <v>1882</v>
      </c>
    </row>
    <row r="1042" spans="1:6" hidden="1" x14ac:dyDescent="0.25">
      <c r="A1042" s="5">
        <v>1041</v>
      </c>
      <c r="B1042" s="1" t="s">
        <v>1900</v>
      </c>
      <c r="C1042" s="2" t="s">
        <v>1899</v>
      </c>
      <c r="D1042" s="1" t="s">
        <v>1900</v>
      </c>
      <c r="E1042" s="36" t="s">
        <v>686</v>
      </c>
      <c r="F1042" s="37" t="s">
        <v>1882</v>
      </c>
    </row>
    <row r="1043" spans="1:6" hidden="1" x14ac:dyDescent="0.25">
      <c r="A1043" s="7">
        <v>1042</v>
      </c>
      <c r="B1043" s="1" t="s">
        <v>1902</v>
      </c>
      <c r="C1043" s="2" t="s">
        <v>1901</v>
      </c>
      <c r="D1043" s="1" t="s">
        <v>1902</v>
      </c>
      <c r="E1043" s="36" t="s">
        <v>686</v>
      </c>
      <c r="F1043" s="37" t="s">
        <v>1882</v>
      </c>
    </row>
    <row r="1044" spans="1:6" hidden="1" x14ac:dyDescent="0.25">
      <c r="A1044" s="5">
        <v>1043</v>
      </c>
      <c r="B1044" s="1" t="s">
        <v>1904</v>
      </c>
      <c r="C1044" s="2" t="s">
        <v>1903</v>
      </c>
      <c r="D1044" s="1" t="s">
        <v>1904</v>
      </c>
      <c r="E1044" s="36" t="s">
        <v>810</v>
      </c>
      <c r="F1044" s="37" t="s">
        <v>1891</v>
      </c>
    </row>
    <row r="1045" spans="1:6" hidden="1" x14ac:dyDescent="0.25">
      <c r="A1045" s="5">
        <v>1044</v>
      </c>
      <c r="B1045" s="1" t="s">
        <v>1906</v>
      </c>
      <c r="C1045" s="2" t="s">
        <v>1905</v>
      </c>
      <c r="D1045" s="1" t="s">
        <v>1906</v>
      </c>
      <c r="E1045" s="36" t="s">
        <v>810</v>
      </c>
      <c r="F1045" s="37" t="s">
        <v>1881</v>
      </c>
    </row>
    <row r="1046" spans="1:6" x14ac:dyDescent="0.25">
      <c r="A1046" s="7">
        <v>1045</v>
      </c>
      <c r="B1046" s="1">
        <v>99365823</v>
      </c>
      <c r="C1046" s="2" t="s">
        <v>1907</v>
      </c>
      <c r="D1046" s="1">
        <v>99365823</v>
      </c>
      <c r="E1046" s="36" t="s">
        <v>277</v>
      </c>
      <c r="F1046" s="37" t="s">
        <v>1889</v>
      </c>
    </row>
    <row r="1047" spans="1:6" hidden="1" x14ac:dyDescent="0.25">
      <c r="A1047" s="5">
        <v>1046</v>
      </c>
      <c r="B1047" s="1" t="s">
        <v>1909</v>
      </c>
      <c r="C1047" s="2" t="s">
        <v>1908</v>
      </c>
      <c r="D1047" s="1" t="s">
        <v>1909</v>
      </c>
      <c r="E1047" s="36" t="s">
        <v>216</v>
      </c>
      <c r="F1047" s="37" t="s">
        <v>1887</v>
      </c>
    </row>
    <row r="1048" spans="1:6" hidden="1" x14ac:dyDescent="0.25">
      <c r="A1048" s="5">
        <v>1047</v>
      </c>
      <c r="B1048" s="1" t="s">
        <v>1911</v>
      </c>
      <c r="C1048" s="2" t="s">
        <v>1910</v>
      </c>
      <c r="D1048" s="1" t="s">
        <v>1911</v>
      </c>
      <c r="E1048" s="36" t="s">
        <v>216</v>
      </c>
      <c r="F1048" s="37" t="s">
        <v>1887</v>
      </c>
    </row>
    <row r="1049" spans="1:6" hidden="1" x14ac:dyDescent="0.25">
      <c r="A1049" s="7">
        <v>1048</v>
      </c>
      <c r="B1049" s="1" t="s">
        <v>1913</v>
      </c>
      <c r="C1049" s="2" t="s">
        <v>1912</v>
      </c>
      <c r="D1049" s="1" t="s">
        <v>1913</v>
      </c>
      <c r="E1049" s="36" t="s">
        <v>320</v>
      </c>
      <c r="F1049" s="6" t="s">
        <v>2836</v>
      </c>
    </row>
    <row r="1050" spans="1:6" hidden="1" x14ac:dyDescent="0.25">
      <c r="A1050" s="5">
        <v>1049</v>
      </c>
      <c r="B1050" s="1" t="s">
        <v>1915</v>
      </c>
      <c r="C1050" s="2" t="s">
        <v>1914</v>
      </c>
      <c r="D1050" s="1" t="s">
        <v>1915</v>
      </c>
      <c r="E1050" s="36" t="s">
        <v>320</v>
      </c>
      <c r="F1050" s="6" t="s">
        <v>2836</v>
      </c>
    </row>
    <row r="1051" spans="1:6" hidden="1" x14ac:dyDescent="0.25">
      <c r="A1051" s="5">
        <v>1050</v>
      </c>
      <c r="B1051" s="1" t="s">
        <v>1917</v>
      </c>
      <c r="C1051" s="2" t="s">
        <v>1916</v>
      </c>
      <c r="D1051" s="1" t="s">
        <v>1917</v>
      </c>
      <c r="E1051" s="36" t="s">
        <v>429</v>
      </c>
      <c r="F1051" t="s">
        <v>1884</v>
      </c>
    </row>
    <row r="1052" spans="1:6" hidden="1" x14ac:dyDescent="0.25">
      <c r="A1052" s="7">
        <v>1051</v>
      </c>
      <c r="B1052" s="1" t="s">
        <v>1919</v>
      </c>
      <c r="C1052" s="2" t="s">
        <v>1918</v>
      </c>
      <c r="D1052" s="1" t="s">
        <v>1919</v>
      </c>
      <c r="E1052" s="36" t="s">
        <v>686</v>
      </c>
      <c r="F1052" t="s">
        <v>1882</v>
      </c>
    </row>
    <row r="1053" spans="1:6" hidden="1" x14ac:dyDescent="0.25">
      <c r="A1053" s="5">
        <v>1052</v>
      </c>
      <c r="B1053" s="1" t="s">
        <v>1921</v>
      </c>
      <c r="C1053" s="2" t="s">
        <v>1920</v>
      </c>
      <c r="D1053" s="1" t="s">
        <v>1921</v>
      </c>
      <c r="E1053" s="36" t="s">
        <v>686</v>
      </c>
      <c r="F1053" t="s">
        <v>1882</v>
      </c>
    </row>
    <row r="1054" spans="1:6" hidden="1" x14ac:dyDescent="0.25">
      <c r="A1054" s="5">
        <v>1053</v>
      </c>
      <c r="B1054" s="1" t="s">
        <v>1923</v>
      </c>
      <c r="C1054" s="2" t="s">
        <v>1922</v>
      </c>
      <c r="D1054" s="1" t="s">
        <v>1923</v>
      </c>
      <c r="E1054" s="36" t="s">
        <v>686</v>
      </c>
      <c r="F1054" t="s">
        <v>1882</v>
      </c>
    </row>
    <row r="1055" spans="1:6" hidden="1" x14ac:dyDescent="0.25">
      <c r="A1055" s="7">
        <v>1054</v>
      </c>
      <c r="B1055" s="1" t="s">
        <v>1925</v>
      </c>
      <c r="C1055" s="2" t="s">
        <v>1924</v>
      </c>
      <c r="D1055" s="1" t="s">
        <v>1925</v>
      </c>
      <c r="E1055" s="36" t="s">
        <v>686</v>
      </c>
      <c r="F1055" t="s">
        <v>1882</v>
      </c>
    </row>
    <row r="1056" spans="1:6" hidden="1" x14ac:dyDescent="0.25">
      <c r="A1056" s="5">
        <v>1055</v>
      </c>
      <c r="B1056" s="1" t="s">
        <v>1927</v>
      </c>
      <c r="C1056" s="2" t="s">
        <v>1926</v>
      </c>
      <c r="D1056" s="1" t="s">
        <v>1927</v>
      </c>
      <c r="E1056" s="36" t="s">
        <v>686</v>
      </c>
      <c r="F1056" t="s">
        <v>1882</v>
      </c>
    </row>
    <row r="1057" spans="1:6" hidden="1" x14ac:dyDescent="0.25">
      <c r="A1057" s="5">
        <v>1056</v>
      </c>
      <c r="B1057" s="1" t="s">
        <v>1929</v>
      </c>
      <c r="C1057" s="2" t="s">
        <v>1928</v>
      </c>
      <c r="D1057" s="1" t="s">
        <v>1929</v>
      </c>
      <c r="E1057" s="36" t="s">
        <v>216</v>
      </c>
      <c r="F1057" t="s">
        <v>1887</v>
      </c>
    </row>
    <row r="1058" spans="1:6" hidden="1" x14ac:dyDescent="0.25">
      <c r="A1058" s="7">
        <v>1057</v>
      </c>
      <c r="B1058" s="1" t="s">
        <v>1931</v>
      </c>
      <c r="C1058" s="2" t="s">
        <v>1930</v>
      </c>
      <c r="D1058" s="1" t="s">
        <v>1931</v>
      </c>
      <c r="E1058" s="36" t="s">
        <v>216</v>
      </c>
      <c r="F1058" t="s">
        <v>1887</v>
      </c>
    </row>
    <row r="1059" spans="1:6" hidden="1" x14ac:dyDescent="0.25">
      <c r="A1059" s="5">
        <v>1058</v>
      </c>
      <c r="B1059" s="1" t="s">
        <v>1933</v>
      </c>
      <c r="C1059" s="2" t="s">
        <v>1932</v>
      </c>
      <c r="D1059" s="1" t="s">
        <v>1933</v>
      </c>
      <c r="E1059" s="36" t="s">
        <v>216</v>
      </c>
      <c r="F1059" t="s">
        <v>1887</v>
      </c>
    </row>
    <row r="1060" spans="1:6" hidden="1" x14ac:dyDescent="0.25">
      <c r="A1060" s="5">
        <v>1059</v>
      </c>
      <c r="B1060" s="1" t="s">
        <v>1935</v>
      </c>
      <c r="C1060" s="2" t="s">
        <v>1934</v>
      </c>
      <c r="D1060" s="1" t="s">
        <v>1935</v>
      </c>
      <c r="E1060" s="36" t="s">
        <v>216</v>
      </c>
      <c r="F1060" t="s">
        <v>1887</v>
      </c>
    </row>
    <row r="1061" spans="1:6" hidden="1" x14ac:dyDescent="0.25">
      <c r="A1061" s="7">
        <v>1060</v>
      </c>
      <c r="B1061" s="1" t="s">
        <v>1937</v>
      </c>
      <c r="C1061" s="2" t="s">
        <v>1936</v>
      </c>
      <c r="D1061" s="1" t="s">
        <v>1937</v>
      </c>
      <c r="E1061" s="36" t="s">
        <v>216</v>
      </c>
      <c r="F1061" t="s">
        <v>1887</v>
      </c>
    </row>
    <row r="1062" spans="1:6" hidden="1" x14ac:dyDescent="0.25">
      <c r="A1062" s="5">
        <v>1061</v>
      </c>
      <c r="B1062" s="1" t="s">
        <v>1939</v>
      </c>
      <c r="C1062" s="2" t="s">
        <v>1938</v>
      </c>
      <c r="D1062" s="1" t="s">
        <v>1939</v>
      </c>
      <c r="E1062" s="36" t="s">
        <v>216</v>
      </c>
      <c r="F1062" t="s">
        <v>1887</v>
      </c>
    </row>
    <row r="1063" spans="1:6" hidden="1" x14ac:dyDescent="0.25">
      <c r="A1063" s="5">
        <v>1062</v>
      </c>
      <c r="B1063" s="1" t="s">
        <v>1941</v>
      </c>
      <c r="C1063" s="2" t="s">
        <v>1940</v>
      </c>
      <c r="D1063" s="1" t="s">
        <v>1941</v>
      </c>
      <c r="E1063" s="36" t="s">
        <v>216</v>
      </c>
      <c r="F1063" t="s">
        <v>1887</v>
      </c>
    </row>
    <row r="1064" spans="1:6" hidden="1" x14ac:dyDescent="0.25">
      <c r="A1064" s="7">
        <v>1063</v>
      </c>
      <c r="B1064" s="1" t="s">
        <v>1943</v>
      </c>
      <c r="C1064" s="2" t="s">
        <v>1942</v>
      </c>
      <c r="D1064" s="1" t="s">
        <v>1943</v>
      </c>
      <c r="E1064" s="36" t="s">
        <v>216</v>
      </c>
      <c r="F1064" t="s">
        <v>1887</v>
      </c>
    </row>
    <row r="1065" spans="1:6" hidden="1" x14ac:dyDescent="0.25">
      <c r="A1065" s="5">
        <v>1064</v>
      </c>
      <c r="B1065" s="1" t="s">
        <v>1945</v>
      </c>
      <c r="C1065" s="2" t="s">
        <v>1944</v>
      </c>
      <c r="D1065" s="1" t="s">
        <v>1945</v>
      </c>
      <c r="E1065" s="36" t="s">
        <v>216</v>
      </c>
      <c r="F1065" t="s">
        <v>1887</v>
      </c>
    </row>
    <row r="1066" spans="1:6" hidden="1" x14ac:dyDescent="0.25">
      <c r="A1066" s="5">
        <v>1065</v>
      </c>
      <c r="B1066" s="1" t="s">
        <v>1947</v>
      </c>
      <c r="C1066" s="2" t="s">
        <v>1946</v>
      </c>
      <c r="D1066" s="1" t="s">
        <v>1947</v>
      </c>
      <c r="E1066" s="36" t="s">
        <v>216</v>
      </c>
      <c r="F1066" t="s">
        <v>1887</v>
      </c>
    </row>
    <row r="1067" spans="1:6" hidden="1" x14ac:dyDescent="0.25">
      <c r="A1067" s="7">
        <v>1066</v>
      </c>
      <c r="B1067" s="1" t="s">
        <v>1949</v>
      </c>
      <c r="C1067" s="2" t="s">
        <v>1948</v>
      </c>
      <c r="D1067" s="1" t="s">
        <v>1949</v>
      </c>
      <c r="E1067" s="36" t="s">
        <v>216</v>
      </c>
      <c r="F1067" t="s">
        <v>1887</v>
      </c>
    </row>
    <row r="1068" spans="1:6" hidden="1" x14ac:dyDescent="0.25">
      <c r="A1068" s="5">
        <v>1067</v>
      </c>
      <c r="B1068" s="1" t="s">
        <v>1951</v>
      </c>
      <c r="C1068" s="2" t="s">
        <v>1950</v>
      </c>
      <c r="D1068" s="1" t="s">
        <v>1951</v>
      </c>
      <c r="E1068" s="36" t="s">
        <v>216</v>
      </c>
      <c r="F1068" t="s">
        <v>1887</v>
      </c>
    </row>
    <row r="1069" spans="1:6" hidden="1" x14ac:dyDescent="0.25">
      <c r="A1069" s="5">
        <v>1068</v>
      </c>
      <c r="B1069" s="1" t="s">
        <v>1953</v>
      </c>
      <c r="C1069" s="2" t="s">
        <v>1952</v>
      </c>
      <c r="D1069" s="1" t="s">
        <v>1953</v>
      </c>
      <c r="E1069" s="36" t="s">
        <v>216</v>
      </c>
      <c r="F1069" t="s">
        <v>1887</v>
      </c>
    </row>
    <row r="1070" spans="1:6" hidden="1" x14ac:dyDescent="0.25">
      <c r="A1070" s="7">
        <v>1069</v>
      </c>
      <c r="B1070" s="1" t="s">
        <v>1955</v>
      </c>
      <c r="C1070" s="2" t="s">
        <v>1954</v>
      </c>
      <c r="D1070" s="1" t="s">
        <v>1955</v>
      </c>
      <c r="E1070" s="36" t="s">
        <v>216</v>
      </c>
      <c r="F1070" t="s">
        <v>1887</v>
      </c>
    </row>
    <row r="1071" spans="1:6" hidden="1" x14ac:dyDescent="0.25">
      <c r="A1071" s="5">
        <v>1070</v>
      </c>
      <c r="B1071" s="1" t="s">
        <v>1957</v>
      </c>
      <c r="C1071" s="2" t="s">
        <v>1956</v>
      </c>
      <c r="D1071" s="1" t="s">
        <v>1957</v>
      </c>
      <c r="E1071" s="36" t="s">
        <v>216</v>
      </c>
      <c r="F1071" t="s">
        <v>1887</v>
      </c>
    </row>
    <row r="1072" spans="1:6" hidden="1" x14ac:dyDescent="0.25">
      <c r="A1072" s="5">
        <v>1071</v>
      </c>
      <c r="B1072" s="1" t="s">
        <v>1959</v>
      </c>
      <c r="C1072" s="2" t="s">
        <v>1958</v>
      </c>
      <c r="D1072" s="1" t="s">
        <v>1959</v>
      </c>
      <c r="E1072" s="36" t="s">
        <v>216</v>
      </c>
      <c r="F1072" t="s">
        <v>1887</v>
      </c>
    </row>
    <row r="1073" spans="1:6" hidden="1" x14ac:dyDescent="0.25">
      <c r="A1073" s="7">
        <v>1072</v>
      </c>
      <c r="B1073" s="1" t="s">
        <v>1961</v>
      </c>
      <c r="C1073" s="2" t="s">
        <v>1960</v>
      </c>
      <c r="D1073" s="1" t="s">
        <v>1961</v>
      </c>
      <c r="E1073" s="36" t="s">
        <v>216</v>
      </c>
      <c r="F1073" t="s">
        <v>1887</v>
      </c>
    </row>
    <row r="1074" spans="1:6" hidden="1" x14ac:dyDescent="0.25">
      <c r="A1074" s="5">
        <v>1073</v>
      </c>
      <c r="B1074" s="1" t="s">
        <v>1963</v>
      </c>
      <c r="C1074" s="2" t="s">
        <v>1962</v>
      </c>
      <c r="D1074" s="1" t="s">
        <v>1963</v>
      </c>
      <c r="E1074" s="36" t="s">
        <v>216</v>
      </c>
      <c r="F1074" t="s">
        <v>1887</v>
      </c>
    </row>
    <row r="1075" spans="1:6" hidden="1" x14ac:dyDescent="0.25">
      <c r="A1075" s="5">
        <v>1074</v>
      </c>
      <c r="B1075" s="1" t="s">
        <v>1965</v>
      </c>
      <c r="C1075" s="2" t="s">
        <v>1964</v>
      </c>
      <c r="D1075" s="1" t="s">
        <v>1965</v>
      </c>
      <c r="E1075" s="36" t="s">
        <v>216</v>
      </c>
      <c r="F1075" t="s">
        <v>1887</v>
      </c>
    </row>
    <row r="1076" spans="1:6" hidden="1" x14ac:dyDescent="0.25">
      <c r="A1076" s="7">
        <v>1075</v>
      </c>
      <c r="B1076" s="1" t="s">
        <v>1967</v>
      </c>
      <c r="C1076" s="2" t="s">
        <v>1966</v>
      </c>
      <c r="D1076" s="1" t="s">
        <v>1967</v>
      </c>
      <c r="E1076" s="36" t="s">
        <v>216</v>
      </c>
      <c r="F1076" t="s">
        <v>1887</v>
      </c>
    </row>
    <row r="1077" spans="1:6" hidden="1" x14ac:dyDescent="0.25">
      <c r="A1077" s="5">
        <v>1076</v>
      </c>
      <c r="B1077" s="1" t="s">
        <v>1870</v>
      </c>
      <c r="C1077" s="2" t="s">
        <v>1968</v>
      </c>
      <c r="D1077" s="1" t="s">
        <v>1870</v>
      </c>
      <c r="E1077" s="36" t="s">
        <v>216</v>
      </c>
      <c r="F1077" t="s">
        <v>1887</v>
      </c>
    </row>
    <row r="1078" spans="1:6" hidden="1" x14ac:dyDescent="0.25">
      <c r="A1078" s="5">
        <v>1077</v>
      </c>
      <c r="B1078" s="1">
        <v>99385491</v>
      </c>
      <c r="C1078" s="2" t="s">
        <v>1969</v>
      </c>
      <c r="D1078" s="1">
        <v>99385491</v>
      </c>
      <c r="E1078" s="36" t="s">
        <v>277</v>
      </c>
      <c r="F1078" t="s">
        <v>1889</v>
      </c>
    </row>
    <row r="1079" spans="1:6" hidden="1" x14ac:dyDescent="0.25">
      <c r="A1079" s="7">
        <v>1078</v>
      </c>
      <c r="B1079" s="1" t="s">
        <v>1971</v>
      </c>
      <c r="C1079" s="2" t="s">
        <v>1970</v>
      </c>
      <c r="D1079" s="1" t="s">
        <v>1971</v>
      </c>
      <c r="E1079" s="36" t="s">
        <v>216</v>
      </c>
      <c r="F1079" t="s">
        <v>1887</v>
      </c>
    </row>
    <row r="1080" spans="1:6" hidden="1" x14ac:dyDescent="0.25">
      <c r="A1080" s="5">
        <v>1079</v>
      </c>
      <c r="B1080" s="1" t="s">
        <v>1973</v>
      </c>
      <c r="C1080" s="2" t="s">
        <v>1972</v>
      </c>
      <c r="D1080" s="1" t="s">
        <v>1973</v>
      </c>
      <c r="E1080" s="36" t="s">
        <v>216</v>
      </c>
      <c r="F1080" t="s">
        <v>1887</v>
      </c>
    </row>
    <row r="1081" spans="1:6" hidden="1" x14ac:dyDescent="0.25">
      <c r="A1081" s="5">
        <v>1080</v>
      </c>
      <c r="B1081" s="1" t="s">
        <v>1975</v>
      </c>
      <c r="C1081" s="2" t="s">
        <v>1974</v>
      </c>
      <c r="D1081" s="1" t="s">
        <v>1975</v>
      </c>
      <c r="E1081" s="36" t="s">
        <v>216</v>
      </c>
      <c r="F1081" t="s">
        <v>1887</v>
      </c>
    </row>
    <row r="1082" spans="1:6" hidden="1" x14ac:dyDescent="0.25">
      <c r="A1082" s="7">
        <v>1081</v>
      </c>
      <c r="B1082" s="1">
        <v>99385963</v>
      </c>
      <c r="C1082" s="2" t="s">
        <v>1976</v>
      </c>
      <c r="D1082" s="1">
        <v>99385963</v>
      </c>
      <c r="E1082" s="36" t="s">
        <v>277</v>
      </c>
      <c r="F1082" t="s">
        <v>1889</v>
      </c>
    </row>
    <row r="1083" spans="1:6" hidden="1" x14ac:dyDescent="0.25">
      <c r="A1083" s="5">
        <v>1082</v>
      </c>
      <c r="B1083" s="1" t="s">
        <v>1978</v>
      </c>
      <c r="C1083" s="2" t="s">
        <v>1977</v>
      </c>
      <c r="D1083" s="1" t="s">
        <v>1978</v>
      </c>
      <c r="E1083" s="36" t="s">
        <v>429</v>
      </c>
      <c r="F1083" t="s">
        <v>1884</v>
      </c>
    </row>
    <row r="1084" spans="1:6" hidden="1" x14ac:dyDescent="0.25">
      <c r="A1084" s="5">
        <v>1083</v>
      </c>
      <c r="B1084" s="1" t="s">
        <v>1980</v>
      </c>
      <c r="C1084" s="2" t="s">
        <v>1979</v>
      </c>
      <c r="D1084" s="1" t="s">
        <v>1980</v>
      </c>
      <c r="E1084" s="36" t="s">
        <v>429</v>
      </c>
      <c r="F1084" t="s">
        <v>1884</v>
      </c>
    </row>
    <row r="1085" spans="1:6" hidden="1" x14ac:dyDescent="0.25">
      <c r="A1085" s="7">
        <v>1084</v>
      </c>
      <c r="B1085" s="1" t="s">
        <v>1982</v>
      </c>
      <c r="C1085" s="2" t="s">
        <v>1981</v>
      </c>
      <c r="D1085" s="1" t="s">
        <v>1982</v>
      </c>
      <c r="E1085" s="36" t="s">
        <v>810</v>
      </c>
      <c r="F1085" t="s">
        <v>1882</v>
      </c>
    </row>
    <row r="1086" spans="1:6" hidden="1" x14ac:dyDescent="0.25">
      <c r="A1086" s="5">
        <v>1085</v>
      </c>
      <c r="B1086" s="1" t="s">
        <v>1984</v>
      </c>
      <c r="C1086" s="2" t="s">
        <v>1983</v>
      </c>
      <c r="D1086" s="1" t="s">
        <v>1984</v>
      </c>
      <c r="E1086" s="36" t="s">
        <v>810</v>
      </c>
      <c r="F1086" t="s">
        <v>1882</v>
      </c>
    </row>
    <row r="1087" spans="1:6" hidden="1" x14ac:dyDescent="0.25">
      <c r="A1087" s="5">
        <v>1086</v>
      </c>
      <c r="B1087" s="1" t="s">
        <v>1986</v>
      </c>
      <c r="C1087" s="2" t="s">
        <v>1985</v>
      </c>
      <c r="D1087" s="1" t="s">
        <v>1986</v>
      </c>
      <c r="E1087" s="36" t="s">
        <v>810</v>
      </c>
      <c r="F1087" t="s">
        <v>1882</v>
      </c>
    </row>
    <row r="1088" spans="1:6" hidden="1" x14ac:dyDescent="0.25">
      <c r="A1088" s="7">
        <v>1087</v>
      </c>
      <c r="B1088" s="1" t="s">
        <v>1913</v>
      </c>
      <c r="C1088" s="2" t="s">
        <v>1987</v>
      </c>
      <c r="D1088" s="1" t="s">
        <v>1913</v>
      </c>
      <c r="E1088" s="36" t="s">
        <v>320</v>
      </c>
      <c r="F1088" s="6" t="s">
        <v>2836</v>
      </c>
    </row>
    <row r="1089" spans="1:6" hidden="1" x14ac:dyDescent="0.25">
      <c r="A1089" s="5">
        <v>1088</v>
      </c>
      <c r="B1089" s="1" t="s">
        <v>1783</v>
      </c>
      <c r="C1089" s="2" t="s">
        <v>1988</v>
      </c>
      <c r="D1089" s="1" t="s">
        <v>1783</v>
      </c>
      <c r="E1089" s="36" t="s">
        <v>686</v>
      </c>
      <c r="F1089" s="38" t="s">
        <v>1881</v>
      </c>
    </row>
    <row r="1090" spans="1:6" hidden="1" x14ac:dyDescent="0.25">
      <c r="A1090" s="5">
        <v>1089</v>
      </c>
      <c r="B1090" s="1" t="s">
        <v>1990</v>
      </c>
      <c r="C1090" s="2" t="s">
        <v>1989</v>
      </c>
      <c r="D1090" s="1" t="s">
        <v>1990</v>
      </c>
      <c r="E1090" s="36" t="s">
        <v>216</v>
      </c>
      <c r="F1090" s="38" t="s">
        <v>1887</v>
      </c>
    </row>
    <row r="1091" spans="1:6" hidden="1" x14ac:dyDescent="0.25">
      <c r="A1091" s="7">
        <v>1090</v>
      </c>
      <c r="B1091" s="1" t="s">
        <v>1992</v>
      </c>
      <c r="C1091" s="2" t="s">
        <v>1991</v>
      </c>
      <c r="D1091" s="1" t="s">
        <v>1992</v>
      </c>
      <c r="E1091" s="36" t="s">
        <v>216</v>
      </c>
      <c r="F1091" s="38" t="s">
        <v>1887</v>
      </c>
    </row>
    <row r="1092" spans="1:6" hidden="1" x14ac:dyDescent="0.25">
      <c r="A1092" s="5">
        <v>1091</v>
      </c>
      <c r="B1092" s="1" t="s">
        <v>1805</v>
      </c>
      <c r="C1092" s="2" t="s">
        <v>1993</v>
      </c>
      <c r="D1092" s="1" t="s">
        <v>1805</v>
      </c>
      <c r="E1092" s="23" t="s">
        <v>277</v>
      </c>
      <c r="F1092" t="s">
        <v>1889</v>
      </c>
    </row>
    <row r="1093" spans="1:6" hidden="1" x14ac:dyDescent="0.25">
      <c r="A1093" s="5">
        <v>1092</v>
      </c>
      <c r="B1093" s="1" t="s">
        <v>1995</v>
      </c>
      <c r="C1093" s="2" t="s">
        <v>1994</v>
      </c>
      <c r="D1093" s="1" t="s">
        <v>1995</v>
      </c>
      <c r="E1093" s="23" t="s">
        <v>277</v>
      </c>
      <c r="F1093" t="s">
        <v>1889</v>
      </c>
    </row>
    <row r="1094" spans="1:6" s="42" customFormat="1" hidden="1" x14ac:dyDescent="0.25">
      <c r="A1094" s="53">
        <v>1093</v>
      </c>
      <c r="B1094" s="41" t="s">
        <v>1997</v>
      </c>
      <c r="C1094" s="54" t="s">
        <v>1996</v>
      </c>
      <c r="D1094" s="41" t="s">
        <v>1997</v>
      </c>
      <c r="E1094" s="23" t="s">
        <v>320</v>
      </c>
      <c r="F1094" s="52" t="s">
        <v>2837</v>
      </c>
    </row>
    <row r="1095" spans="1:6" hidden="1" x14ac:dyDescent="0.25">
      <c r="A1095" s="5">
        <v>1094</v>
      </c>
      <c r="B1095" s="1">
        <v>99487184</v>
      </c>
      <c r="C1095" s="2" t="s">
        <v>1998</v>
      </c>
      <c r="D1095" s="1">
        <v>99487184</v>
      </c>
      <c r="E1095" s="23" t="s">
        <v>277</v>
      </c>
      <c r="F1095" s="23" t="s">
        <v>1888</v>
      </c>
    </row>
    <row r="1096" spans="1:6" hidden="1" x14ac:dyDescent="0.25">
      <c r="A1096" s="5">
        <v>1095</v>
      </c>
      <c r="B1096" s="1">
        <v>99484605</v>
      </c>
      <c r="C1096" s="2" t="s">
        <v>1999</v>
      </c>
      <c r="D1096" s="1">
        <v>99484605</v>
      </c>
      <c r="E1096" s="23" t="s">
        <v>277</v>
      </c>
      <c r="F1096" s="23" t="s">
        <v>1888</v>
      </c>
    </row>
    <row r="1097" spans="1:6" hidden="1" x14ac:dyDescent="0.25">
      <c r="A1097" s="7">
        <v>1096</v>
      </c>
      <c r="B1097" s="1" t="s">
        <v>2001</v>
      </c>
      <c r="C1097" s="2" t="s">
        <v>2000</v>
      </c>
      <c r="D1097" s="1" t="s">
        <v>2001</v>
      </c>
      <c r="E1097" s="23" t="s">
        <v>810</v>
      </c>
      <c r="F1097" s="23" t="s">
        <v>1881</v>
      </c>
    </row>
    <row r="1098" spans="1:6" hidden="1" x14ac:dyDescent="0.25">
      <c r="A1098" s="5">
        <v>1097</v>
      </c>
      <c r="B1098" s="1" t="s">
        <v>2003</v>
      </c>
      <c r="C1098" s="2" t="s">
        <v>2002</v>
      </c>
      <c r="D1098" s="1" t="s">
        <v>2003</v>
      </c>
      <c r="E1098" s="23" t="s">
        <v>810</v>
      </c>
      <c r="F1098" s="23" t="s">
        <v>1881</v>
      </c>
    </row>
    <row r="1099" spans="1:6" hidden="1" x14ac:dyDescent="0.25">
      <c r="A1099" s="5">
        <v>1098</v>
      </c>
      <c r="B1099" s="1" t="s">
        <v>2005</v>
      </c>
      <c r="C1099" s="2" t="s">
        <v>2004</v>
      </c>
      <c r="D1099" s="1" t="s">
        <v>2005</v>
      </c>
      <c r="E1099" s="23" t="s">
        <v>810</v>
      </c>
      <c r="F1099" s="23" t="s">
        <v>1881</v>
      </c>
    </row>
    <row r="1100" spans="1:6" hidden="1" x14ac:dyDescent="0.25">
      <c r="A1100" s="7">
        <v>1099</v>
      </c>
      <c r="B1100" s="1">
        <v>99681734</v>
      </c>
      <c r="C1100" s="2" t="s">
        <v>2006</v>
      </c>
      <c r="D1100" s="1">
        <v>99681734</v>
      </c>
      <c r="E1100" s="23" t="s">
        <v>277</v>
      </c>
      <c r="F1100" s="23" t="s">
        <v>1889</v>
      </c>
    </row>
    <row r="1101" spans="1:6" hidden="1" x14ac:dyDescent="0.25">
      <c r="A1101" s="5">
        <v>1100</v>
      </c>
      <c r="B1101" s="1" t="s">
        <v>2008</v>
      </c>
      <c r="C1101" s="2" t="s">
        <v>2007</v>
      </c>
      <c r="D1101" s="1" t="s">
        <v>2008</v>
      </c>
      <c r="E1101" s="23" t="s">
        <v>216</v>
      </c>
      <c r="F1101" s="23" t="s">
        <v>1887</v>
      </c>
    </row>
    <row r="1102" spans="1:6" hidden="1" x14ac:dyDescent="0.25">
      <c r="A1102" s="5">
        <v>1101</v>
      </c>
      <c r="B1102" s="1" t="s">
        <v>2010</v>
      </c>
      <c r="C1102" s="2" t="s">
        <v>2009</v>
      </c>
      <c r="D1102" s="1" t="s">
        <v>2010</v>
      </c>
      <c r="E1102" s="23" t="s">
        <v>216</v>
      </c>
      <c r="F1102" s="23" t="s">
        <v>1887</v>
      </c>
    </row>
    <row r="1103" spans="1:6" hidden="1" x14ac:dyDescent="0.25">
      <c r="A1103" s="7">
        <v>1102</v>
      </c>
      <c r="B1103" s="1" t="s">
        <v>2012</v>
      </c>
      <c r="C1103" s="2" t="s">
        <v>2011</v>
      </c>
      <c r="D1103" s="1" t="s">
        <v>2012</v>
      </c>
      <c r="E1103" s="23" t="s">
        <v>216</v>
      </c>
      <c r="F1103" s="23" t="s">
        <v>1887</v>
      </c>
    </row>
    <row r="1104" spans="1:6" hidden="1" x14ac:dyDescent="0.25">
      <c r="A1104" s="5">
        <v>1103</v>
      </c>
      <c r="B1104" s="1" t="s">
        <v>2014</v>
      </c>
      <c r="C1104" s="2" t="s">
        <v>2013</v>
      </c>
      <c r="D1104" s="1" t="s">
        <v>2014</v>
      </c>
      <c r="E1104" s="23" t="s">
        <v>216</v>
      </c>
      <c r="F1104" s="23" t="s">
        <v>1887</v>
      </c>
    </row>
    <row r="1105" spans="1:6" x14ac:dyDescent="0.25">
      <c r="A1105" s="5">
        <v>1104</v>
      </c>
      <c r="B1105" s="1">
        <v>99546441</v>
      </c>
      <c r="C1105" s="2" t="s">
        <v>2015</v>
      </c>
      <c r="D1105" s="1">
        <v>99546441</v>
      </c>
      <c r="E1105" s="23" t="s">
        <v>277</v>
      </c>
      <c r="F1105" s="23" t="s">
        <v>1889</v>
      </c>
    </row>
    <row r="1106" spans="1:6" hidden="1" x14ac:dyDescent="0.25">
      <c r="A1106" s="7">
        <v>1105</v>
      </c>
      <c r="B1106" s="1">
        <v>99532823</v>
      </c>
      <c r="C1106" s="2" t="s">
        <v>2016</v>
      </c>
      <c r="D1106" s="1">
        <v>99532823</v>
      </c>
      <c r="E1106" s="23" t="s">
        <v>277</v>
      </c>
      <c r="F1106" s="23" t="s">
        <v>1889</v>
      </c>
    </row>
    <row r="1107" spans="1:6" hidden="1" x14ac:dyDescent="0.25">
      <c r="A1107" s="5">
        <v>1106</v>
      </c>
      <c r="B1107" s="1" t="s">
        <v>2018</v>
      </c>
      <c r="C1107" s="2" t="s">
        <v>2017</v>
      </c>
      <c r="D1107" s="1" t="s">
        <v>2018</v>
      </c>
      <c r="E1107" s="23" t="s">
        <v>216</v>
      </c>
      <c r="F1107" s="23" t="s">
        <v>1887</v>
      </c>
    </row>
    <row r="1108" spans="1:6" hidden="1" x14ac:dyDescent="0.25">
      <c r="A1108" s="5">
        <v>1107</v>
      </c>
      <c r="B1108" s="1" t="s">
        <v>1915</v>
      </c>
      <c r="C1108" s="2" t="s">
        <v>2019</v>
      </c>
      <c r="D1108" s="1" t="s">
        <v>1915</v>
      </c>
      <c r="E1108" s="23" t="s">
        <v>320</v>
      </c>
      <c r="F1108" s="6" t="s">
        <v>2836</v>
      </c>
    </row>
    <row r="1109" spans="1:6" hidden="1" x14ac:dyDescent="0.25">
      <c r="A1109" s="7">
        <v>1108</v>
      </c>
      <c r="B1109" s="1" t="s">
        <v>2021</v>
      </c>
      <c r="C1109" s="2" t="s">
        <v>2020</v>
      </c>
      <c r="D1109" s="1" t="s">
        <v>2021</v>
      </c>
      <c r="E1109" s="23" t="s">
        <v>810</v>
      </c>
      <c r="F1109" t="s">
        <v>1881</v>
      </c>
    </row>
    <row r="1110" spans="1:6" hidden="1" x14ac:dyDescent="0.25">
      <c r="A1110" s="5">
        <v>1109</v>
      </c>
      <c r="B1110" s="1" t="s">
        <v>2023</v>
      </c>
      <c r="C1110" s="2" t="s">
        <v>2022</v>
      </c>
      <c r="D1110" s="1" t="s">
        <v>2023</v>
      </c>
      <c r="E1110" s="23" t="s">
        <v>216</v>
      </c>
      <c r="F1110" t="s">
        <v>1886</v>
      </c>
    </row>
    <row r="1111" spans="1:6" s="42" customFormat="1" hidden="1" x14ac:dyDescent="0.25">
      <c r="A1111" s="49">
        <v>1110</v>
      </c>
      <c r="B1111" s="41" t="s">
        <v>2025</v>
      </c>
      <c r="C1111" s="54" t="s">
        <v>2024</v>
      </c>
      <c r="D1111" s="41" t="s">
        <v>2025</v>
      </c>
      <c r="E1111" s="23" t="s">
        <v>320</v>
      </c>
      <c r="F1111" s="52" t="s">
        <v>2837</v>
      </c>
    </row>
    <row r="1112" spans="1:6" hidden="1" x14ac:dyDescent="0.25">
      <c r="A1112" s="7">
        <v>1111</v>
      </c>
      <c r="B1112" s="1" t="s">
        <v>2027</v>
      </c>
      <c r="C1112" s="2" t="s">
        <v>2026</v>
      </c>
      <c r="D1112" s="1" t="s">
        <v>2027</v>
      </c>
      <c r="E1112" s="23" t="s">
        <v>216</v>
      </c>
      <c r="F1112" t="s">
        <v>1887</v>
      </c>
    </row>
    <row r="1113" spans="1:6" s="42" customFormat="1" hidden="1" x14ac:dyDescent="0.25">
      <c r="A1113" s="49">
        <v>1112</v>
      </c>
      <c r="B1113" s="41" t="s">
        <v>2029</v>
      </c>
      <c r="C1113" s="54" t="s">
        <v>2028</v>
      </c>
      <c r="D1113" s="41" t="s">
        <v>2029</v>
      </c>
      <c r="E1113" s="23" t="s">
        <v>320</v>
      </c>
      <c r="F1113" s="52" t="s">
        <v>2837</v>
      </c>
    </row>
    <row r="1114" spans="1:6" hidden="1" x14ac:dyDescent="0.25">
      <c r="A1114" s="5">
        <v>1113</v>
      </c>
      <c r="B1114" s="1" t="s">
        <v>2031</v>
      </c>
      <c r="C1114" s="2" t="s">
        <v>2030</v>
      </c>
      <c r="D1114" s="1" t="s">
        <v>2031</v>
      </c>
      <c r="E1114" s="23" t="s">
        <v>216</v>
      </c>
      <c r="F1114" t="s">
        <v>1886</v>
      </c>
    </row>
    <row r="1115" spans="1:6" hidden="1" x14ac:dyDescent="0.25">
      <c r="A1115" s="7">
        <v>1114</v>
      </c>
      <c r="B1115" s="1" t="s">
        <v>2033</v>
      </c>
      <c r="C1115" s="2" t="s">
        <v>2032</v>
      </c>
      <c r="D1115" s="1" t="s">
        <v>2033</v>
      </c>
      <c r="E1115" s="23" t="s">
        <v>429</v>
      </c>
      <c r="F1115" t="s">
        <v>1884</v>
      </c>
    </row>
    <row r="1116" spans="1:6" hidden="1" x14ac:dyDescent="0.25">
      <c r="A1116" s="5">
        <v>1115</v>
      </c>
      <c r="B1116" s="1" t="s">
        <v>2035</v>
      </c>
      <c r="C1116" s="2" t="s">
        <v>2034</v>
      </c>
      <c r="D1116" s="1" t="s">
        <v>2035</v>
      </c>
      <c r="E1116" s="23" t="s">
        <v>444</v>
      </c>
      <c r="F1116" t="s">
        <v>1884</v>
      </c>
    </row>
    <row r="1117" spans="1:6" hidden="1" x14ac:dyDescent="0.25">
      <c r="A1117" s="5">
        <v>1116</v>
      </c>
      <c r="B1117" s="1" t="s">
        <v>2037</v>
      </c>
      <c r="C1117" s="2" t="s">
        <v>2036</v>
      </c>
      <c r="D1117" s="1" t="s">
        <v>2037</v>
      </c>
      <c r="E1117" s="23" t="s">
        <v>216</v>
      </c>
      <c r="F1117" t="s">
        <v>1887</v>
      </c>
    </row>
    <row r="1118" spans="1:6" hidden="1" x14ac:dyDescent="0.25">
      <c r="A1118" s="7">
        <v>1117</v>
      </c>
      <c r="B1118" s="1" t="s">
        <v>2039</v>
      </c>
      <c r="C1118" s="2" t="s">
        <v>2038</v>
      </c>
      <c r="D1118" s="1" t="s">
        <v>2039</v>
      </c>
      <c r="E1118" s="23" t="s">
        <v>429</v>
      </c>
      <c r="F1118" t="s">
        <v>1884</v>
      </c>
    </row>
    <row r="1119" spans="1:6" hidden="1" x14ac:dyDescent="0.25">
      <c r="A1119" s="5">
        <v>1118</v>
      </c>
      <c r="B1119" s="1" t="s">
        <v>2041</v>
      </c>
      <c r="C1119" s="2" t="s">
        <v>2040</v>
      </c>
      <c r="D1119" s="1" t="s">
        <v>2041</v>
      </c>
      <c r="E1119" s="23" t="s">
        <v>686</v>
      </c>
      <c r="F1119" t="s">
        <v>1882</v>
      </c>
    </row>
    <row r="1120" spans="1:6" hidden="1" x14ac:dyDescent="0.25">
      <c r="A1120" s="5">
        <v>1119</v>
      </c>
      <c r="B1120" s="1" t="s">
        <v>2043</v>
      </c>
      <c r="C1120" s="2" t="s">
        <v>2042</v>
      </c>
      <c r="D1120" s="1" t="s">
        <v>2043</v>
      </c>
      <c r="E1120" s="23" t="s">
        <v>810</v>
      </c>
      <c r="F1120" t="s">
        <v>1891</v>
      </c>
    </row>
    <row r="1121" spans="1:6" s="42" customFormat="1" hidden="1" x14ac:dyDescent="0.25">
      <c r="A1121" s="53">
        <v>1120</v>
      </c>
      <c r="B1121" s="41" t="s">
        <v>1286</v>
      </c>
      <c r="C1121" s="54" t="s">
        <v>2044</v>
      </c>
      <c r="D1121" s="41" t="s">
        <v>1286</v>
      </c>
      <c r="E1121" s="23" t="s">
        <v>320</v>
      </c>
      <c r="F1121" s="52" t="s">
        <v>2837</v>
      </c>
    </row>
    <row r="1122" spans="1:6" hidden="1" x14ac:dyDescent="0.25">
      <c r="A1122" s="5">
        <v>1121</v>
      </c>
      <c r="B1122" s="1" t="s">
        <v>2046</v>
      </c>
      <c r="C1122" s="2" t="s">
        <v>2045</v>
      </c>
      <c r="D1122" s="1" t="s">
        <v>2046</v>
      </c>
      <c r="E1122" s="23" t="s">
        <v>429</v>
      </c>
      <c r="F1122" t="s">
        <v>1884</v>
      </c>
    </row>
    <row r="1123" spans="1:6" hidden="1" x14ac:dyDescent="0.25">
      <c r="A1123" s="5">
        <v>1122</v>
      </c>
      <c r="B1123" s="1" t="s">
        <v>2051</v>
      </c>
      <c r="C1123" s="2" t="s">
        <v>2047</v>
      </c>
      <c r="D1123" s="1" t="s">
        <v>2051</v>
      </c>
      <c r="E1123" s="23" t="s">
        <v>429</v>
      </c>
      <c r="F1123" t="s">
        <v>1884</v>
      </c>
    </row>
    <row r="1124" spans="1:6" hidden="1" x14ac:dyDescent="0.25">
      <c r="A1124" s="7">
        <v>1123</v>
      </c>
      <c r="B1124" s="1" t="s">
        <v>2052</v>
      </c>
      <c r="C1124" s="2" t="s">
        <v>2048</v>
      </c>
      <c r="D1124" s="1" t="s">
        <v>2052</v>
      </c>
      <c r="E1124" s="23" t="s">
        <v>429</v>
      </c>
      <c r="F1124" t="s">
        <v>1884</v>
      </c>
    </row>
    <row r="1125" spans="1:6" hidden="1" x14ac:dyDescent="0.25">
      <c r="A1125" s="5">
        <v>1124</v>
      </c>
      <c r="B1125" s="1" t="s">
        <v>2053</v>
      </c>
      <c r="C1125" s="2" t="s">
        <v>2049</v>
      </c>
      <c r="D1125" s="1" t="s">
        <v>2053</v>
      </c>
      <c r="E1125" s="23" t="s">
        <v>444</v>
      </c>
      <c r="F1125" t="s">
        <v>1884</v>
      </c>
    </row>
    <row r="1126" spans="1:6" hidden="1" x14ac:dyDescent="0.25">
      <c r="A1126" s="5">
        <v>1125</v>
      </c>
      <c r="B1126" s="1" t="s">
        <v>2054</v>
      </c>
      <c r="C1126" s="2" t="s">
        <v>2050</v>
      </c>
      <c r="D1126" s="1" t="s">
        <v>2054</v>
      </c>
      <c r="E1126" s="23" t="s">
        <v>686</v>
      </c>
      <c r="F1126" t="s">
        <v>1882</v>
      </c>
    </row>
    <row r="1127" spans="1:6" hidden="1" x14ac:dyDescent="0.25">
      <c r="A1127" s="7">
        <v>1126</v>
      </c>
      <c r="B1127" s="1" t="s">
        <v>2056</v>
      </c>
      <c r="C1127" s="2" t="s">
        <v>2055</v>
      </c>
      <c r="D1127" s="1" t="s">
        <v>2056</v>
      </c>
      <c r="E1127" s="23" t="s">
        <v>216</v>
      </c>
      <c r="F1127" t="s">
        <v>1887</v>
      </c>
    </row>
    <row r="1128" spans="1:6" hidden="1" x14ac:dyDescent="0.25">
      <c r="A1128" s="5">
        <v>1127</v>
      </c>
      <c r="B1128" s="1" t="s">
        <v>2058</v>
      </c>
      <c r="C1128" s="2" t="s">
        <v>2057</v>
      </c>
      <c r="D1128" s="1" t="s">
        <v>2058</v>
      </c>
      <c r="E1128" s="23" t="s">
        <v>216</v>
      </c>
      <c r="F1128" t="s">
        <v>1887</v>
      </c>
    </row>
    <row r="1129" spans="1:6" hidden="1" x14ac:dyDescent="0.25">
      <c r="A1129" s="5">
        <v>1128</v>
      </c>
      <c r="B1129" s="1" t="s">
        <v>527</v>
      </c>
      <c r="C1129" s="2" t="s">
        <v>2059</v>
      </c>
      <c r="D1129" s="1" t="s">
        <v>527</v>
      </c>
      <c r="E1129" s="23" t="s">
        <v>686</v>
      </c>
      <c r="F1129" t="s">
        <v>1882</v>
      </c>
    </row>
    <row r="1130" spans="1:6" hidden="1" x14ac:dyDescent="0.25">
      <c r="A1130" s="7">
        <v>1129</v>
      </c>
      <c r="B1130" s="1" t="s">
        <v>2061</v>
      </c>
      <c r="C1130" s="2" t="s">
        <v>2060</v>
      </c>
      <c r="D1130" s="1" t="s">
        <v>2061</v>
      </c>
      <c r="E1130" s="23" t="s">
        <v>810</v>
      </c>
      <c r="F1130" t="s">
        <v>1891</v>
      </c>
    </row>
    <row r="1131" spans="1:6" hidden="1" x14ac:dyDescent="0.25">
      <c r="A1131" s="5">
        <v>1130</v>
      </c>
      <c r="B1131" s="1" t="s">
        <v>2063</v>
      </c>
      <c r="C1131" s="2" t="s">
        <v>2062</v>
      </c>
      <c r="D1131" s="1" t="s">
        <v>2063</v>
      </c>
      <c r="E1131" s="23" t="s">
        <v>216</v>
      </c>
      <c r="F1131" t="s">
        <v>1887</v>
      </c>
    </row>
    <row r="1132" spans="1:6" hidden="1" x14ac:dyDescent="0.25">
      <c r="A1132" s="5">
        <v>1131</v>
      </c>
      <c r="B1132" s="1" t="s">
        <v>2065</v>
      </c>
      <c r="C1132" s="2" t="s">
        <v>2064</v>
      </c>
      <c r="D1132" s="1" t="s">
        <v>2065</v>
      </c>
      <c r="E1132" s="23" t="s">
        <v>216</v>
      </c>
      <c r="F1132" t="s">
        <v>1887</v>
      </c>
    </row>
    <row r="1133" spans="1:6" hidden="1" x14ac:dyDescent="0.25">
      <c r="A1133" s="7">
        <v>1132</v>
      </c>
      <c r="B1133" s="1" t="s">
        <v>2067</v>
      </c>
      <c r="C1133" s="2" t="s">
        <v>2066</v>
      </c>
      <c r="D1133" s="1" t="s">
        <v>2067</v>
      </c>
      <c r="E1133" s="23" t="s">
        <v>216</v>
      </c>
      <c r="F1133" t="s">
        <v>1887</v>
      </c>
    </row>
    <row r="1134" spans="1:6" hidden="1" x14ac:dyDescent="0.25">
      <c r="A1134" s="5">
        <v>1133</v>
      </c>
      <c r="B1134" s="1" t="s">
        <v>2069</v>
      </c>
      <c r="C1134" s="2" t="s">
        <v>2068</v>
      </c>
      <c r="D1134" s="1" t="s">
        <v>2069</v>
      </c>
      <c r="E1134" s="23" t="s">
        <v>216</v>
      </c>
      <c r="F1134" t="s">
        <v>1887</v>
      </c>
    </row>
    <row r="1135" spans="1:6" hidden="1" x14ac:dyDescent="0.25">
      <c r="A1135" s="5">
        <v>1134</v>
      </c>
      <c r="B1135" s="1" t="s">
        <v>2071</v>
      </c>
      <c r="C1135" s="2" t="s">
        <v>2070</v>
      </c>
      <c r="D1135" s="1" t="s">
        <v>2071</v>
      </c>
      <c r="E1135" s="23" t="s">
        <v>216</v>
      </c>
      <c r="F1135" t="s">
        <v>1887</v>
      </c>
    </row>
    <row r="1136" spans="1:6" hidden="1" x14ac:dyDescent="0.25">
      <c r="A1136" s="7">
        <v>1135</v>
      </c>
      <c r="B1136" s="1" t="s">
        <v>2073</v>
      </c>
      <c r="C1136" s="2" t="s">
        <v>2072</v>
      </c>
      <c r="D1136" s="1" t="s">
        <v>2073</v>
      </c>
      <c r="E1136" s="23" t="s">
        <v>216</v>
      </c>
      <c r="F1136" t="s">
        <v>1887</v>
      </c>
    </row>
    <row r="1137" spans="1:6" hidden="1" x14ac:dyDescent="0.25">
      <c r="A1137" s="5">
        <v>1136</v>
      </c>
      <c r="B1137" s="1" t="s">
        <v>2075</v>
      </c>
      <c r="C1137" s="2" t="s">
        <v>2074</v>
      </c>
      <c r="D1137" s="1" t="s">
        <v>2075</v>
      </c>
      <c r="E1137" s="23" t="s">
        <v>810</v>
      </c>
      <c r="F1137" t="s">
        <v>1891</v>
      </c>
    </row>
    <row r="1138" spans="1:6" hidden="1" x14ac:dyDescent="0.25">
      <c r="A1138" s="5">
        <v>1137</v>
      </c>
      <c r="B1138" s="1" t="s">
        <v>2077</v>
      </c>
      <c r="C1138" s="2" t="s">
        <v>2076</v>
      </c>
      <c r="D1138" s="1" t="s">
        <v>2077</v>
      </c>
      <c r="E1138" s="23" t="s">
        <v>810</v>
      </c>
      <c r="F1138" t="s">
        <v>1891</v>
      </c>
    </row>
    <row r="1139" spans="1:6" hidden="1" x14ac:dyDescent="0.25">
      <c r="A1139" s="7">
        <v>1138</v>
      </c>
      <c r="B1139" s="1" t="s">
        <v>2079</v>
      </c>
      <c r="C1139" s="2" t="s">
        <v>2078</v>
      </c>
      <c r="D1139" s="1" t="s">
        <v>2079</v>
      </c>
      <c r="E1139" s="23" t="s">
        <v>810</v>
      </c>
      <c r="F1139" t="s">
        <v>1891</v>
      </c>
    </row>
    <row r="1140" spans="1:6" hidden="1" x14ac:dyDescent="0.25">
      <c r="A1140" s="5">
        <v>1139</v>
      </c>
      <c r="B1140" s="1">
        <v>99674126</v>
      </c>
      <c r="C1140" s="2" t="s">
        <v>2080</v>
      </c>
      <c r="D1140" s="1">
        <v>99674126</v>
      </c>
      <c r="E1140" s="23" t="s">
        <v>277</v>
      </c>
      <c r="F1140" t="s">
        <v>1889</v>
      </c>
    </row>
    <row r="1141" spans="1:6" hidden="1" x14ac:dyDescent="0.25">
      <c r="A1141" s="5">
        <v>1140</v>
      </c>
      <c r="B1141" s="1" t="s">
        <v>2082</v>
      </c>
      <c r="C1141" s="2" t="s">
        <v>2081</v>
      </c>
      <c r="D1141" s="1" t="s">
        <v>2082</v>
      </c>
      <c r="E1141" s="23" t="s">
        <v>216</v>
      </c>
      <c r="F1141" t="s">
        <v>1887</v>
      </c>
    </row>
    <row r="1142" spans="1:6" s="42" customFormat="1" hidden="1" x14ac:dyDescent="0.25">
      <c r="A1142" s="53">
        <v>1141</v>
      </c>
      <c r="B1142" s="41" t="s">
        <v>2029</v>
      </c>
      <c r="C1142" s="54" t="s">
        <v>2083</v>
      </c>
      <c r="D1142" s="41" t="s">
        <v>2029</v>
      </c>
      <c r="E1142" s="23" t="s">
        <v>320</v>
      </c>
      <c r="F1142" s="52" t="s">
        <v>2837</v>
      </c>
    </row>
    <row r="1143" spans="1:6" hidden="1" x14ac:dyDescent="0.25">
      <c r="A1143" s="5">
        <v>1142</v>
      </c>
      <c r="B1143" s="39" t="s">
        <v>2085</v>
      </c>
      <c r="C1143" s="2" t="s">
        <v>2084</v>
      </c>
      <c r="D1143" s="39" t="s">
        <v>2085</v>
      </c>
      <c r="E1143" s="23" t="s">
        <v>216</v>
      </c>
      <c r="F1143" t="s">
        <v>1887</v>
      </c>
    </row>
    <row r="1144" spans="1:6" hidden="1" x14ac:dyDescent="0.25">
      <c r="A1144" s="5">
        <v>1143</v>
      </c>
      <c r="B1144" s="1" t="s">
        <v>2087</v>
      </c>
      <c r="C1144" s="2" t="s">
        <v>2086</v>
      </c>
      <c r="D1144" s="1" t="s">
        <v>2087</v>
      </c>
      <c r="E1144" s="23" t="s">
        <v>216</v>
      </c>
      <c r="F1144" t="s">
        <v>1887</v>
      </c>
    </row>
    <row r="1145" spans="1:6" hidden="1" x14ac:dyDescent="0.25">
      <c r="A1145" s="7">
        <v>1144</v>
      </c>
      <c r="B1145" s="1" t="s">
        <v>2089</v>
      </c>
      <c r="C1145" s="2" t="s">
        <v>2088</v>
      </c>
      <c r="D1145" s="1" t="s">
        <v>2089</v>
      </c>
      <c r="E1145" s="23" t="s">
        <v>216</v>
      </c>
      <c r="F1145" t="s">
        <v>1887</v>
      </c>
    </row>
    <row r="1146" spans="1:6" hidden="1" x14ac:dyDescent="0.25">
      <c r="A1146" s="5">
        <v>1145</v>
      </c>
      <c r="B1146" s="1" t="s">
        <v>2091</v>
      </c>
      <c r="C1146" s="2" t="s">
        <v>2090</v>
      </c>
      <c r="D1146" s="1" t="s">
        <v>2091</v>
      </c>
      <c r="E1146" s="23" t="s">
        <v>216</v>
      </c>
      <c r="F1146" t="s">
        <v>1887</v>
      </c>
    </row>
    <row r="1147" spans="1:6" hidden="1" x14ac:dyDescent="0.25">
      <c r="A1147" s="5">
        <v>1146</v>
      </c>
      <c r="B1147" s="1" t="s">
        <v>2093</v>
      </c>
      <c r="C1147" s="2" t="s">
        <v>2092</v>
      </c>
      <c r="D1147" s="1" t="s">
        <v>2093</v>
      </c>
      <c r="E1147" s="23" t="s">
        <v>216</v>
      </c>
      <c r="F1147" t="s">
        <v>1887</v>
      </c>
    </row>
    <row r="1148" spans="1:6" hidden="1" x14ac:dyDescent="0.25">
      <c r="A1148" s="7">
        <v>1147</v>
      </c>
      <c r="B1148" s="1" t="s">
        <v>2095</v>
      </c>
      <c r="C1148" s="2" t="s">
        <v>2094</v>
      </c>
      <c r="D1148" s="1" t="s">
        <v>2095</v>
      </c>
      <c r="E1148" s="23" t="s">
        <v>216</v>
      </c>
      <c r="F1148" t="s">
        <v>1887</v>
      </c>
    </row>
    <row r="1149" spans="1:6" hidden="1" x14ac:dyDescent="0.25">
      <c r="A1149" s="5">
        <v>1148</v>
      </c>
      <c r="B1149" s="1" t="s">
        <v>2097</v>
      </c>
      <c r="C1149" s="2" t="s">
        <v>2096</v>
      </c>
      <c r="D1149" s="1" t="s">
        <v>2097</v>
      </c>
      <c r="E1149" s="23" t="s">
        <v>216</v>
      </c>
      <c r="F1149" t="s">
        <v>1887</v>
      </c>
    </row>
    <row r="1150" spans="1:6" hidden="1" x14ac:dyDescent="0.25">
      <c r="A1150" s="5">
        <v>1149</v>
      </c>
      <c r="B1150" s="1" t="s">
        <v>2099</v>
      </c>
      <c r="C1150" s="2" t="s">
        <v>2098</v>
      </c>
      <c r="D1150" s="1" t="s">
        <v>2099</v>
      </c>
      <c r="E1150" s="23" t="s">
        <v>216</v>
      </c>
      <c r="F1150" t="s">
        <v>1887</v>
      </c>
    </row>
    <row r="1151" spans="1:6" hidden="1" x14ac:dyDescent="0.25">
      <c r="A1151" s="7">
        <v>1150</v>
      </c>
      <c r="B1151" s="1" t="s">
        <v>2101</v>
      </c>
      <c r="C1151" s="2" t="s">
        <v>2100</v>
      </c>
      <c r="D1151" s="1" t="s">
        <v>2101</v>
      </c>
      <c r="E1151" s="23" t="s">
        <v>216</v>
      </c>
      <c r="F1151" t="s">
        <v>1887</v>
      </c>
    </row>
    <row r="1152" spans="1:6" hidden="1" x14ac:dyDescent="0.25">
      <c r="A1152" s="5">
        <v>1151</v>
      </c>
      <c r="B1152" s="1" t="s">
        <v>731</v>
      </c>
      <c r="C1152" s="2" t="s">
        <v>2102</v>
      </c>
      <c r="D1152" s="1" t="s">
        <v>731</v>
      </c>
      <c r="E1152" s="23" t="s">
        <v>810</v>
      </c>
      <c r="F1152" t="s">
        <v>1891</v>
      </c>
    </row>
    <row r="1153" spans="1:6" hidden="1" x14ac:dyDescent="0.25">
      <c r="A1153" s="5">
        <v>1152</v>
      </c>
      <c r="B1153" s="1">
        <v>99674126</v>
      </c>
      <c r="C1153" s="2" t="s">
        <v>2103</v>
      </c>
      <c r="D1153" s="1">
        <v>99674126</v>
      </c>
      <c r="E1153" s="23" t="s">
        <v>277</v>
      </c>
      <c r="F1153" t="s">
        <v>1889</v>
      </c>
    </row>
    <row r="1154" spans="1:6" hidden="1" x14ac:dyDescent="0.25">
      <c r="A1154" s="7">
        <v>1153</v>
      </c>
      <c r="B1154" s="1">
        <v>99674127</v>
      </c>
      <c r="C1154" s="2" t="s">
        <v>2104</v>
      </c>
      <c r="D1154" s="1">
        <v>99674127</v>
      </c>
      <c r="E1154" s="23" t="s">
        <v>277</v>
      </c>
      <c r="F1154" t="s">
        <v>1889</v>
      </c>
    </row>
    <row r="1155" spans="1:6" hidden="1" x14ac:dyDescent="0.25">
      <c r="A1155" s="5">
        <v>1154</v>
      </c>
      <c r="B1155" s="1" t="s">
        <v>2106</v>
      </c>
      <c r="C1155" s="2" t="s">
        <v>2105</v>
      </c>
      <c r="D1155" s="1" t="s">
        <v>2106</v>
      </c>
      <c r="E1155" s="23" t="s">
        <v>216</v>
      </c>
      <c r="F1155" t="s">
        <v>1886</v>
      </c>
    </row>
    <row r="1156" spans="1:6" hidden="1" x14ac:dyDescent="0.25">
      <c r="A1156" s="5">
        <v>1155</v>
      </c>
      <c r="B1156" s="1" t="s">
        <v>2108</v>
      </c>
      <c r="C1156" s="2" t="s">
        <v>2107</v>
      </c>
      <c r="D1156" s="1" t="s">
        <v>2108</v>
      </c>
      <c r="E1156" s="23" t="s">
        <v>216</v>
      </c>
      <c r="F1156" t="s">
        <v>1887</v>
      </c>
    </row>
    <row r="1157" spans="1:6" hidden="1" x14ac:dyDescent="0.25">
      <c r="A1157" s="7">
        <v>1156</v>
      </c>
      <c r="B1157" s="1" t="s">
        <v>2110</v>
      </c>
      <c r="C1157" s="2" t="s">
        <v>2109</v>
      </c>
      <c r="D1157" s="1" t="s">
        <v>2110</v>
      </c>
      <c r="E1157" s="23" t="s">
        <v>216</v>
      </c>
      <c r="F1157" t="s">
        <v>1887</v>
      </c>
    </row>
    <row r="1158" spans="1:6" hidden="1" x14ac:dyDescent="0.25">
      <c r="A1158" s="5">
        <v>1157</v>
      </c>
      <c r="B1158" s="1" t="s">
        <v>2112</v>
      </c>
      <c r="C1158" s="2" t="s">
        <v>2111</v>
      </c>
      <c r="D1158" s="1" t="s">
        <v>2112</v>
      </c>
      <c r="E1158" s="23" t="s">
        <v>429</v>
      </c>
      <c r="F1158" t="s">
        <v>1883</v>
      </c>
    </row>
    <row r="1159" spans="1:6" hidden="1" x14ac:dyDescent="0.25">
      <c r="A1159" s="5">
        <v>1158</v>
      </c>
      <c r="B1159" s="1" t="s">
        <v>2114</v>
      </c>
      <c r="C1159" s="2" t="s">
        <v>2113</v>
      </c>
      <c r="D1159" s="1" t="s">
        <v>2114</v>
      </c>
      <c r="E1159" s="23" t="s">
        <v>216</v>
      </c>
      <c r="F1159" t="s">
        <v>1887</v>
      </c>
    </row>
    <row r="1160" spans="1:6" hidden="1" x14ac:dyDescent="0.25">
      <c r="A1160" s="7">
        <v>1159</v>
      </c>
      <c r="B1160" s="1" t="s">
        <v>2116</v>
      </c>
      <c r="C1160" s="2" t="s">
        <v>2115</v>
      </c>
      <c r="D1160" s="1" t="s">
        <v>2116</v>
      </c>
      <c r="E1160" s="23" t="s">
        <v>429</v>
      </c>
      <c r="F1160" t="s">
        <v>1884</v>
      </c>
    </row>
    <row r="1161" spans="1:6" hidden="1" x14ac:dyDescent="0.25">
      <c r="A1161" s="5">
        <v>1160</v>
      </c>
      <c r="B1161" s="1" t="s">
        <v>2118</v>
      </c>
      <c r="C1161" s="2" t="s">
        <v>2117</v>
      </c>
      <c r="D1161" s="1" t="s">
        <v>2118</v>
      </c>
      <c r="E1161" s="23" t="s">
        <v>216</v>
      </c>
      <c r="F1161" t="s">
        <v>1887</v>
      </c>
    </row>
    <row r="1162" spans="1:6" hidden="1" x14ac:dyDescent="0.25">
      <c r="A1162" s="5">
        <v>1161</v>
      </c>
      <c r="B1162" s="1" t="s">
        <v>2120</v>
      </c>
      <c r="C1162" s="2" t="s">
        <v>2119</v>
      </c>
      <c r="D1162" s="1" t="s">
        <v>2120</v>
      </c>
      <c r="E1162" s="23" t="s">
        <v>481</v>
      </c>
      <c r="F1162" s="6" t="e">
        <v>#N/A</v>
      </c>
    </row>
    <row r="1163" spans="1:6" hidden="1" x14ac:dyDescent="0.25">
      <c r="A1163" s="7">
        <v>1162</v>
      </c>
      <c r="B1163" s="1" t="s">
        <v>2122</v>
      </c>
      <c r="C1163" s="2" t="s">
        <v>2121</v>
      </c>
      <c r="D1163" s="1" t="s">
        <v>2122</v>
      </c>
      <c r="E1163" s="23" t="s">
        <v>429</v>
      </c>
      <c r="F1163" s="23" t="s">
        <v>1883</v>
      </c>
    </row>
    <row r="1164" spans="1:6" hidden="1" x14ac:dyDescent="0.25">
      <c r="A1164" s="5">
        <v>1163</v>
      </c>
      <c r="B1164" s="1" t="s">
        <v>2124</v>
      </c>
      <c r="C1164" s="2" t="s">
        <v>2123</v>
      </c>
      <c r="D1164" s="1" t="s">
        <v>2124</v>
      </c>
      <c r="E1164" s="23" t="s">
        <v>216</v>
      </c>
      <c r="F1164" s="23" t="s">
        <v>1887</v>
      </c>
    </row>
    <row r="1165" spans="1:6" hidden="1" x14ac:dyDescent="0.25">
      <c r="A1165" s="5">
        <v>1164</v>
      </c>
      <c r="B1165" s="1" t="s">
        <v>2126</v>
      </c>
      <c r="C1165" s="2" t="s">
        <v>2125</v>
      </c>
      <c r="D1165" s="1" t="s">
        <v>2126</v>
      </c>
      <c r="E1165" s="23" t="s">
        <v>481</v>
      </c>
      <c r="F1165" t="e">
        <v>#N/A</v>
      </c>
    </row>
    <row r="1166" spans="1:6" hidden="1" x14ac:dyDescent="0.25">
      <c r="A1166" s="7">
        <v>1165</v>
      </c>
      <c r="B1166" s="1" t="s">
        <v>2128</v>
      </c>
      <c r="C1166" s="2" t="s">
        <v>2127</v>
      </c>
      <c r="D1166" s="1" t="s">
        <v>2128</v>
      </c>
      <c r="E1166" s="23" t="s">
        <v>216</v>
      </c>
      <c r="F1166" t="s">
        <v>1887</v>
      </c>
    </row>
    <row r="1167" spans="1:6" hidden="1" x14ac:dyDescent="0.25">
      <c r="A1167" s="5">
        <v>1166</v>
      </c>
      <c r="B1167" s="1" t="s">
        <v>2130</v>
      </c>
      <c r="C1167" s="2" t="s">
        <v>2129</v>
      </c>
      <c r="D1167" s="1" t="s">
        <v>2130</v>
      </c>
      <c r="E1167" s="23" t="s">
        <v>686</v>
      </c>
      <c r="F1167" t="s">
        <v>1882</v>
      </c>
    </row>
    <row r="1168" spans="1:6" hidden="1" x14ac:dyDescent="0.25">
      <c r="A1168" s="5">
        <v>1167</v>
      </c>
      <c r="B1168" s="1" t="s">
        <v>2132</v>
      </c>
      <c r="C1168" s="2" t="s">
        <v>2131</v>
      </c>
      <c r="D1168" s="1" t="s">
        <v>2132</v>
      </c>
      <c r="E1168" s="23" t="s">
        <v>216</v>
      </c>
      <c r="F1168" t="s">
        <v>1887</v>
      </c>
    </row>
    <row r="1169" spans="1:6" hidden="1" x14ac:dyDescent="0.25">
      <c r="A1169" s="7">
        <v>1168</v>
      </c>
      <c r="B1169" s="1" t="s">
        <v>2120</v>
      </c>
      <c r="C1169" s="2" t="s">
        <v>2133</v>
      </c>
      <c r="D1169" s="1" t="s">
        <v>2120</v>
      </c>
      <c r="E1169" s="23" t="s">
        <v>481</v>
      </c>
      <c r="F1169" t="e">
        <v>#N/A</v>
      </c>
    </row>
    <row r="1170" spans="1:6" hidden="1" x14ac:dyDescent="0.25">
      <c r="A1170" s="5">
        <v>1169</v>
      </c>
      <c r="B1170" s="1" t="s">
        <v>2135</v>
      </c>
      <c r="C1170" s="2" t="s">
        <v>2134</v>
      </c>
      <c r="D1170" s="1" t="s">
        <v>2135</v>
      </c>
      <c r="E1170" s="23" t="s">
        <v>429</v>
      </c>
      <c r="F1170" t="s">
        <v>1883</v>
      </c>
    </row>
    <row r="1171" spans="1:6" hidden="1" x14ac:dyDescent="0.25">
      <c r="A1171" s="5">
        <v>1170</v>
      </c>
      <c r="B1171" s="1" t="s">
        <v>2137</v>
      </c>
      <c r="C1171" s="2" t="s">
        <v>2136</v>
      </c>
      <c r="D1171" s="1" t="s">
        <v>2137</v>
      </c>
      <c r="E1171" s="23" t="s">
        <v>429</v>
      </c>
      <c r="F1171" t="s">
        <v>1883</v>
      </c>
    </row>
    <row r="1172" spans="1:6" hidden="1" x14ac:dyDescent="0.25">
      <c r="A1172" s="7">
        <v>1171</v>
      </c>
      <c r="B1172" s="1" t="s">
        <v>1803</v>
      </c>
      <c r="C1172" s="2" t="s">
        <v>2138</v>
      </c>
      <c r="D1172" s="1" t="s">
        <v>1803</v>
      </c>
      <c r="E1172" s="23" t="s">
        <v>277</v>
      </c>
      <c r="F1172" t="s">
        <v>1889</v>
      </c>
    </row>
    <row r="1173" spans="1:6" hidden="1" x14ac:dyDescent="0.25">
      <c r="A1173" s="5">
        <v>1172</v>
      </c>
      <c r="B1173" s="1" t="s">
        <v>2120</v>
      </c>
      <c r="C1173" s="2" t="s">
        <v>2139</v>
      </c>
      <c r="D1173" s="1" t="s">
        <v>2120</v>
      </c>
      <c r="E1173" s="23" t="s">
        <v>2140</v>
      </c>
      <c r="F1173" t="e">
        <v>#N/A</v>
      </c>
    </row>
    <row r="1174" spans="1:6" hidden="1" x14ac:dyDescent="0.25">
      <c r="A1174" s="5">
        <v>1173</v>
      </c>
      <c r="B1174" s="1" t="s">
        <v>2142</v>
      </c>
      <c r="C1174" s="2" t="s">
        <v>2141</v>
      </c>
      <c r="D1174" s="1" t="s">
        <v>2142</v>
      </c>
      <c r="E1174" s="23" t="s">
        <v>216</v>
      </c>
      <c r="F1174" t="s">
        <v>1886</v>
      </c>
    </row>
    <row r="1175" spans="1:6" hidden="1" x14ac:dyDescent="0.25">
      <c r="A1175" s="7">
        <v>1174</v>
      </c>
      <c r="B1175" s="1" t="s">
        <v>2023</v>
      </c>
      <c r="C1175" s="2" t="s">
        <v>2143</v>
      </c>
      <c r="D1175" s="1" t="s">
        <v>2023</v>
      </c>
      <c r="E1175" s="23" t="s">
        <v>216</v>
      </c>
      <c r="F1175" t="s">
        <v>1886</v>
      </c>
    </row>
    <row r="1176" spans="1:6" hidden="1" x14ac:dyDescent="0.25">
      <c r="A1176" s="5">
        <v>1175</v>
      </c>
      <c r="B1176" s="1" t="s">
        <v>2145</v>
      </c>
      <c r="C1176" s="2" t="s">
        <v>2144</v>
      </c>
      <c r="D1176" s="1" t="s">
        <v>2145</v>
      </c>
      <c r="E1176" s="23" t="s">
        <v>216</v>
      </c>
      <c r="F1176" t="s">
        <v>1887</v>
      </c>
    </row>
    <row r="1177" spans="1:6" hidden="1" x14ac:dyDescent="0.25">
      <c r="A1177" s="5">
        <v>1176</v>
      </c>
      <c r="B1177" s="1" t="s">
        <v>2147</v>
      </c>
      <c r="C1177" s="2" t="s">
        <v>2146</v>
      </c>
      <c r="D1177" s="1" t="s">
        <v>2147</v>
      </c>
      <c r="E1177" s="23" t="s">
        <v>216</v>
      </c>
      <c r="F1177" t="s">
        <v>1887</v>
      </c>
    </row>
    <row r="1178" spans="1:6" hidden="1" x14ac:dyDescent="0.25">
      <c r="A1178" s="7">
        <v>1177</v>
      </c>
      <c r="B1178" s="1" t="s">
        <v>2149</v>
      </c>
      <c r="C1178" s="2" t="s">
        <v>2148</v>
      </c>
      <c r="D1178" s="1" t="s">
        <v>2149</v>
      </c>
      <c r="E1178" s="23" t="s">
        <v>216</v>
      </c>
      <c r="F1178" t="s">
        <v>1887</v>
      </c>
    </row>
    <row r="1179" spans="1:6" hidden="1" x14ac:dyDescent="0.25">
      <c r="A1179" s="5">
        <v>1178</v>
      </c>
      <c r="B1179" s="1" t="s">
        <v>2151</v>
      </c>
      <c r="C1179" s="2" t="s">
        <v>2150</v>
      </c>
      <c r="D1179" s="1" t="s">
        <v>2151</v>
      </c>
      <c r="E1179" s="23" t="s">
        <v>216</v>
      </c>
      <c r="F1179" t="s">
        <v>1887</v>
      </c>
    </row>
    <row r="1180" spans="1:6" hidden="1" x14ac:dyDescent="0.25">
      <c r="A1180" s="5">
        <v>1179</v>
      </c>
      <c r="B1180" s="1" t="s">
        <v>2153</v>
      </c>
      <c r="C1180" s="2" t="s">
        <v>2152</v>
      </c>
      <c r="D1180" s="1" t="s">
        <v>2153</v>
      </c>
      <c r="E1180" s="23" t="s">
        <v>216</v>
      </c>
      <c r="F1180" t="s">
        <v>1887</v>
      </c>
    </row>
    <row r="1181" spans="1:6" hidden="1" x14ac:dyDescent="0.25">
      <c r="A1181" s="7">
        <v>1180</v>
      </c>
      <c r="B1181" s="1" t="s">
        <v>2155</v>
      </c>
      <c r="C1181" s="2" t="s">
        <v>2154</v>
      </c>
      <c r="D1181" s="1" t="s">
        <v>2155</v>
      </c>
      <c r="E1181" s="23" t="s">
        <v>216</v>
      </c>
      <c r="F1181" t="s">
        <v>1887</v>
      </c>
    </row>
    <row r="1182" spans="1:6" hidden="1" x14ac:dyDescent="0.25">
      <c r="A1182" s="5">
        <v>1181</v>
      </c>
      <c r="B1182" s="1" t="s">
        <v>2157</v>
      </c>
      <c r="C1182" s="2" t="s">
        <v>2156</v>
      </c>
      <c r="D1182" s="1" t="s">
        <v>2157</v>
      </c>
      <c r="E1182" s="23" t="s">
        <v>216</v>
      </c>
      <c r="F1182" t="s">
        <v>1887</v>
      </c>
    </row>
    <row r="1183" spans="1:6" hidden="1" x14ac:dyDescent="0.25">
      <c r="A1183" s="5">
        <v>1182</v>
      </c>
      <c r="B1183" s="1" t="s">
        <v>2159</v>
      </c>
      <c r="C1183" s="2" t="s">
        <v>2158</v>
      </c>
      <c r="D1183" s="1" t="s">
        <v>2159</v>
      </c>
      <c r="E1183" s="23" t="s">
        <v>216</v>
      </c>
      <c r="F1183" t="s">
        <v>1887</v>
      </c>
    </row>
    <row r="1184" spans="1:6" hidden="1" x14ac:dyDescent="0.25">
      <c r="A1184" s="7">
        <v>1183</v>
      </c>
      <c r="B1184" s="1" t="s">
        <v>2161</v>
      </c>
      <c r="C1184" s="2" t="s">
        <v>2160</v>
      </c>
      <c r="D1184" s="1" t="s">
        <v>2161</v>
      </c>
      <c r="E1184" s="23" t="s">
        <v>216</v>
      </c>
      <c r="F1184" t="s">
        <v>1887</v>
      </c>
    </row>
    <row r="1185" spans="1:6" hidden="1" x14ac:dyDescent="0.25">
      <c r="A1185" s="5">
        <v>1184</v>
      </c>
      <c r="B1185" s="1" t="s">
        <v>2163</v>
      </c>
      <c r="C1185" s="2" t="s">
        <v>2162</v>
      </c>
      <c r="D1185" s="1" t="s">
        <v>2163</v>
      </c>
      <c r="E1185" s="23" t="s">
        <v>216</v>
      </c>
      <c r="F1185" t="s">
        <v>1887</v>
      </c>
    </row>
    <row r="1186" spans="1:6" hidden="1" x14ac:dyDescent="0.25">
      <c r="A1186" s="5">
        <v>1185</v>
      </c>
      <c r="B1186" s="1" t="s">
        <v>2165</v>
      </c>
      <c r="C1186" s="2" t="s">
        <v>2164</v>
      </c>
      <c r="D1186" s="1" t="s">
        <v>2165</v>
      </c>
      <c r="E1186" s="23" t="s">
        <v>216</v>
      </c>
      <c r="F1186" t="s">
        <v>1887</v>
      </c>
    </row>
    <row r="1187" spans="1:6" hidden="1" x14ac:dyDescent="0.25">
      <c r="A1187" s="7">
        <v>1186</v>
      </c>
      <c r="B1187" s="1" t="s">
        <v>2167</v>
      </c>
      <c r="C1187" s="2" t="s">
        <v>2166</v>
      </c>
      <c r="D1187" s="1" t="s">
        <v>2167</v>
      </c>
      <c r="E1187" s="23" t="s">
        <v>216</v>
      </c>
      <c r="F1187" t="s">
        <v>1887</v>
      </c>
    </row>
    <row r="1188" spans="1:6" hidden="1" x14ac:dyDescent="0.25">
      <c r="A1188" s="5">
        <v>1187</v>
      </c>
      <c r="B1188" s="1" t="s">
        <v>2169</v>
      </c>
      <c r="C1188" s="2" t="s">
        <v>2168</v>
      </c>
      <c r="D1188" s="1" t="s">
        <v>2169</v>
      </c>
      <c r="E1188" s="23" t="s">
        <v>216</v>
      </c>
      <c r="F1188" t="s">
        <v>1887</v>
      </c>
    </row>
    <row r="1189" spans="1:6" hidden="1" x14ac:dyDescent="0.25">
      <c r="A1189" s="5">
        <v>1188</v>
      </c>
      <c r="B1189" s="1" t="s">
        <v>2171</v>
      </c>
      <c r="C1189" s="2" t="s">
        <v>2170</v>
      </c>
      <c r="D1189" s="1" t="s">
        <v>2171</v>
      </c>
      <c r="E1189" s="23" t="s">
        <v>216</v>
      </c>
      <c r="F1189" t="s">
        <v>1887</v>
      </c>
    </row>
    <row r="1190" spans="1:6" hidden="1" x14ac:dyDescent="0.25">
      <c r="A1190" s="7">
        <v>1189</v>
      </c>
      <c r="B1190" s="1" t="s">
        <v>2173</v>
      </c>
      <c r="C1190" s="2" t="s">
        <v>2172</v>
      </c>
      <c r="D1190" s="1" t="s">
        <v>2173</v>
      </c>
      <c r="E1190" s="23" t="s">
        <v>216</v>
      </c>
      <c r="F1190" t="s">
        <v>1887</v>
      </c>
    </row>
    <row r="1191" spans="1:6" hidden="1" x14ac:dyDescent="0.25">
      <c r="A1191" s="5">
        <v>1190</v>
      </c>
      <c r="B1191" s="1" t="s">
        <v>2175</v>
      </c>
      <c r="C1191" s="2" t="s">
        <v>2174</v>
      </c>
      <c r="D1191" s="1" t="s">
        <v>2175</v>
      </c>
      <c r="E1191" s="23" t="s">
        <v>216</v>
      </c>
      <c r="F1191" t="s">
        <v>1887</v>
      </c>
    </row>
    <row r="1192" spans="1:6" hidden="1" x14ac:dyDescent="0.25">
      <c r="A1192" s="5">
        <v>1191</v>
      </c>
      <c r="B1192" s="1" t="s">
        <v>2177</v>
      </c>
      <c r="C1192" s="2" t="s">
        <v>2176</v>
      </c>
      <c r="D1192" s="1" t="s">
        <v>2177</v>
      </c>
      <c r="E1192" s="23" t="s">
        <v>216</v>
      </c>
      <c r="F1192" t="s">
        <v>1887</v>
      </c>
    </row>
    <row r="1193" spans="1:6" hidden="1" x14ac:dyDescent="0.25">
      <c r="A1193" s="7">
        <v>1192</v>
      </c>
      <c r="B1193" s="1" t="s">
        <v>2179</v>
      </c>
      <c r="C1193" s="2" t="s">
        <v>2178</v>
      </c>
      <c r="D1193" s="1" t="s">
        <v>2179</v>
      </c>
      <c r="E1193" s="23" t="s">
        <v>216</v>
      </c>
      <c r="F1193" t="s">
        <v>1887</v>
      </c>
    </row>
    <row r="1194" spans="1:6" hidden="1" x14ac:dyDescent="0.25">
      <c r="A1194" s="5">
        <v>1193</v>
      </c>
      <c r="B1194" s="1" t="s">
        <v>2181</v>
      </c>
      <c r="C1194" s="2" t="s">
        <v>2180</v>
      </c>
      <c r="D1194" s="1" t="s">
        <v>2181</v>
      </c>
      <c r="E1194" s="23" t="s">
        <v>216</v>
      </c>
      <c r="F1194" t="s">
        <v>1886</v>
      </c>
    </row>
    <row r="1195" spans="1:6" hidden="1" x14ac:dyDescent="0.25">
      <c r="A1195" s="5">
        <v>1194</v>
      </c>
      <c r="B1195" s="1" t="s">
        <v>2183</v>
      </c>
      <c r="C1195" s="2" t="s">
        <v>2182</v>
      </c>
      <c r="D1195" s="1" t="s">
        <v>2183</v>
      </c>
      <c r="E1195" s="23" t="s">
        <v>216</v>
      </c>
      <c r="F1195" t="s">
        <v>1886</v>
      </c>
    </row>
    <row r="1196" spans="1:6" hidden="1" x14ac:dyDescent="0.25">
      <c r="A1196" s="7">
        <v>1195</v>
      </c>
      <c r="B1196" s="1" t="s">
        <v>2185</v>
      </c>
      <c r="C1196" s="2" t="s">
        <v>2184</v>
      </c>
      <c r="D1196" s="1" t="s">
        <v>2185</v>
      </c>
      <c r="E1196" s="23" t="s">
        <v>686</v>
      </c>
      <c r="F1196" t="s">
        <v>1881</v>
      </c>
    </row>
    <row r="1197" spans="1:6" hidden="1" x14ac:dyDescent="0.25">
      <c r="A1197" s="5">
        <v>1196</v>
      </c>
      <c r="B1197" s="1" t="s">
        <v>2187</v>
      </c>
      <c r="C1197" s="2" t="s">
        <v>2186</v>
      </c>
      <c r="D1197" s="1" t="s">
        <v>2187</v>
      </c>
      <c r="E1197" s="23" t="s">
        <v>429</v>
      </c>
      <c r="F1197" t="s">
        <v>1884</v>
      </c>
    </row>
    <row r="1198" spans="1:6" hidden="1" x14ac:dyDescent="0.25">
      <c r="A1198" s="5">
        <v>1197</v>
      </c>
      <c r="B1198" s="1" t="s">
        <v>2188</v>
      </c>
      <c r="C1198" s="2" t="s">
        <v>2189</v>
      </c>
      <c r="D1198" s="1" t="s">
        <v>2188</v>
      </c>
      <c r="E1198" s="23" t="s">
        <v>444</v>
      </c>
      <c r="F1198" t="s">
        <v>1884</v>
      </c>
    </row>
    <row r="1199" spans="1:6" hidden="1" x14ac:dyDescent="0.25">
      <c r="A1199" s="7">
        <v>1198</v>
      </c>
      <c r="B1199" s="1" t="s">
        <v>2191</v>
      </c>
      <c r="C1199" s="2" t="s">
        <v>2190</v>
      </c>
      <c r="D1199" s="1" t="s">
        <v>2191</v>
      </c>
      <c r="E1199" s="23" t="s">
        <v>686</v>
      </c>
      <c r="F1199" t="s">
        <v>1882</v>
      </c>
    </row>
    <row r="1200" spans="1:6" hidden="1" x14ac:dyDescent="0.25">
      <c r="A1200" s="5">
        <v>1199</v>
      </c>
      <c r="B1200" s="1" t="s">
        <v>2193</v>
      </c>
      <c r="C1200" s="2" t="s">
        <v>2192</v>
      </c>
      <c r="D1200" s="1" t="s">
        <v>2193</v>
      </c>
      <c r="E1200" s="23" t="s">
        <v>2194</v>
      </c>
      <c r="F1200" t="e">
        <v>#N/A</v>
      </c>
    </row>
    <row r="1201" spans="1:6" hidden="1" x14ac:dyDescent="0.25">
      <c r="A1201" s="5">
        <v>1200</v>
      </c>
      <c r="B1201" s="1" t="s">
        <v>2196</v>
      </c>
      <c r="C1201" s="2" t="s">
        <v>2195</v>
      </c>
      <c r="D1201" s="1" t="s">
        <v>2196</v>
      </c>
      <c r="E1201" s="23" t="s">
        <v>686</v>
      </c>
      <c r="F1201" t="s">
        <v>1882</v>
      </c>
    </row>
    <row r="1202" spans="1:6" hidden="1" x14ac:dyDescent="0.25">
      <c r="A1202" s="7">
        <v>1201</v>
      </c>
      <c r="B1202" s="1" t="s">
        <v>2198</v>
      </c>
      <c r="C1202" s="2" t="s">
        <v>2197</v>
      </c>
      <c r="D1202" s="1" t="s">
        <v>2198</v>
      </c>
      <c r="E1202" s="23" t="s">
        <v>686</v>
      </c>
      <c r="F1202" t="s">
        <v>1882</v>
      </c>
    </row>
    <row r="1203" spans="1:6" hidden="1" x14ac:dyDescent="0.25">
      <c r="A1203" s="5">
        <v>1202</v>
      </c>
      <c r="B1203" s="1" t="s">
        <v>2200</v>
      </c>
      <c r="C1203" s="2" t="s">
        <v>2199</v>
      </c>
      <c r="D1203" s="1" t="s">
        <v>2200</v>
      </c>
      <c r="E1203" s="23" t="s">
        <v>686</v>
      </c>
      <c r="F1203" t="s">
        <v>1882</v>
      </c>
    </row>
    <row r="1204" spans="1:6" hidden="1" x14ac:dyDescent="0.25">
      <c r="A1204" s="5">
        <v>1203</v>
      </c>
      <c r="B1204" s="1" t="s">
        <v>2202</v>
      </c>
      <c r="C1204" s="2" t="s">
        <v>2201</v>
      </c>
      <c r="D1204" s="1" t="s">
        <v>2202</v>
      </c>
      <c r="E1204" t="s">
        <v>1738</v>
      </c>
      <c r="F1204" t="s">
        <v>1891</v>
      </c>
    </row>
    <row r="1205" spans="1:6" hidden="1" x14ac:dyDescent="0.25">
      <c r="A1205" s="7">
        <v>1204</v>
      </c>
      <c r="B1205" s="1" t="s">
        <v>2204</v>
      </c>
      <c r="C1205" s="2" t="s">
        <v>2203</v>
      </c>
      <c r="D1205" s="1" t="s">
        <v>2204</v>
      </c>
      <c r="E1205" t="s">
        <v>1738</v>
      </c>
      <c r="F1205" t="s">
        <v>1891</v>
      </c>
    </row>
    <row r="1206" spans="1:6" hidden="1" x14ac:dyDescent="0.25">
      <c r="A1206" s="5">
        <v>1205</v>
      </c>
      <c r="B1206" s="1" t="s">
        <v>2206</v>
      </c>
      <c r="C1206" s="2" t="s">
        <v>2205</v>
      </c>
      <c r="D1206" s="1" t="s">
        <v>2206</v>
      </c>
      <c r="E1206" t="s">
        <v>810</v>
      </c>
      <c r="F1206" t="s">
        <v>1891</v>
      </c>
    </row>
    <row r="1207" spans="1:6" hidden="1" x14ac:dyDescent="0.25">
      <c r="A1207" s="5">
        <v>1206</v>
      </c>
      <c r="B1207" s="1" t="s">
        <v>2208</v>
      </c>
      <c r="C1207" s="2" t="s">
        <v>2207</v>
      </c>
      <c r="D1207" s="1" t="s">
        <v>2208</v>
      </c>
      <c r="E1207" t="s">
        <v>810</v>
      </c>
      <c r="F1207" t="s">
        <v>1891</v>
      </c>
    </row>
    <row r="1208" spans="1:6" hidden="1" x14ac:dyDescent="0.25">
      <c r="A1208" s="7">
        <v>1207</v>
      </c>
      <c r="B1208" s="1" t="s">
        <v>2210</v>
      </c>
      <c r="C1208" s="2" t="s">
        <v>2209</v>
      </c>
      <c r="D1208" s="1" t="s">
        <v>2210</v>
      </c>
      <c r="E1208" t="s">
        <v>810</v>
      </c>
      <c r="F1208" t="s">
        <v>1891</v>
      </c>
    </row>
    <row r="1209" spans="1:6" hidden="1" x14ac:dyDescent="0.25">
      <c r="A1209" s="5">
        <v>1208</v>
      </c>
      <c r="B1209" s="1" t="s">
        <v>2212</v>
      </c>
      <c r="C1209" s="2" t="s">
        <v>2211</v>
      </c>
      <c r="D1209" s="1" t="s">
        <v>2212</v>
      </c>
      <c r="E1209" t="s">
        <v>810</v>
      </c>
      <c r="F1209" t="s">
        <v>1891</v>
      </c>
    </row>
    <row r="1210" spans="1:6" hidden="1" x14ac:dyDescent="0.25">
      <c r="A1210" s="5">
        <v>1209</v>
      </c>
      <c r="B1210" s="1" t="s">
        <v>2214</v>
      </c>
      <c r="C1210" s="2" t="s">
        <v>2213</v>
      </c>
      <c r="D1210" s="1" t="s">
        <v>2214</v>
      </c>
      <c r="E1210" t="s">
        <v>810</v>
      </c>
      <c r="F1210" t="s">
        <v>1891</v>
      </c>
    </row>
    <row r="1211" spans="1:6" hidden="1" x14ac:dyDescent="0.25">
      <c r="A1211" s="7">
        <v>1210</v>
      </c>
      <c r="B1211" s="1" t="s">
        <v>2216</v>
      </c>
      <c r="C1211" s="2" t="s">
        <v>2215</v>
      </c>
      <c r="D1211" s="1" t="s">
        <v>2216</v>
      </c>
      <c r="E1211" t="s">
        <v>810</v>
      </c>
      <c r="F1211" t="s">
        <v>1891</v>
      </c>
    </row>
    <row r="1212" spans="1:6" hidden="1" x14ac:dyDescent="0.25">
      <c r="A1212" s="5">
        <v>1211</v>
      </c>
      <c r="B1212" s="1" t="s">
        <v>2218</v>
      </c>
      <c r="C1212" s="2" t="s">
        <v>2217</v>
      </c>
      <c r="D1212" s="1" t="s">
        <v>2218</v>
      </c>
      <c r="E1212" t="s">
        <v>429</v>
      </c>
      <c r="F1212" t="s">
        <v>1884</v>
      </c>
    </row>
    <row r="1213" spans="1:6" s="42" customFormat="1" hidden="1" x14ac:dyDescent="0.25">
      <c r="A1213" s="49">
        <v>1212</v>
      </c>
      <c r="B1213" s="41" t="s">
        <v>2220</v>
      </c>
      <c r="C1213" s="54" t="s">
        <v>2219</v>
      </c>
      <c r="D1213" s="41" t="s">
        <v>2220</v>
      </c>
      <c r="E1213" s="42" t="s">
        <v>320</v>
      </c>
      <c r="F1213" s="52" t="s">
        <v>2837</v>
      </c>
    </row>
    <row r="1214" spans="1:6" hidden="1" x14ac:dyDescent="0.25">
      <c r="A1214" s="7">
        <v>1213</v>
      </c>
      <c r="B1214" s="1" t="s">
        <v>2222</v>
      </c>
      <c r="C1214" s="2" t="s">
        <v>2221</v>
      </c>
      <c r="D1214" s="1" t="s">
        <v>2222</v>
      </c>
      <c r="E1214" t="s">
        <v>216</v>
      </c>
      <c r="F1214" t="s">
        <v>1887</v>
      </c>
    </row>
    <row r="1215" spans="1:6" hidden="1" x14ac:dyDescent="0.25">
      <c r="A1215" s="5">
        <v>1214</v>
      </c>
      <c r="B1215" s="1" t="s">
        <v>2224</v>
      </c>
      <c r="C1215" s="2" t="s">
        <v>2223</v>
      </c>
      <c r="D1215" s="1" t="s">
        <v>2224</v>
      </c>
      <c r="E1215" t="s">
        <v>216</v>
      </c>
      <c r="F1215" t="s">
        <v>1887</v>
      </c>
    </row>
    <row r="1216" spans="1:6" hidden="1" x14ac:dyDescent="0.25">
      <c r="A1216" s="5">
        <v>1215</v>
      </c>
      <c r="B1216" s="1" t="s">
        <v>2226</v>
      </c>
      <c r="C1216" s="2" t="s">
        <v>2225</v>
      </c>
      <c r="D1216" s="1" t="s">
        <v>2226</v>
      </c>
      <c r="E1216" t="s">
        <v>216</v>
      </c>
      <c r="F1216" t="s">
        <v>1887</v>
      </c>
    </row>
    <row r="1217" spans="1:6" hidden="1" x14ac:dyDescent="0.25">
      <c r="A1217" s="7">
        <v>1216</v>
      </c>
      <c r="B1217" s="1" t="s">
        <v>2228</v>
      </c>
      <c r="C1217" s="2" t="s">
        <v>2227</v>
      </c>
      <c r="D1217" s="1" t="s">
        <v>2228</v>
      </c>
      <c r="E1217" t="s">
        <v>216</v>
      </c>
      <c r="F1217" t="s">
        <v>1887</v>
      </c>
    </row>
    <row r="1218" spans="1:6" hidden="1" x14ac:dyDescent="0.25">
      <c r="A1218" s="5">
        <v>1217</v>
      </c>
      <c r="B1218" s="1" t="s">
        <v>2230</v>
      </c>
      <c r="C1218" s="2" t="s">
        <v>2229</v>
      </c>
      <c r="D1218" s="1" t="s">
        <v>2230</v>
      </c>
      <c r="E1218" t="s">
        <v>216</v>
      </c>
      <c r="F1218" t="s">
        <v>1887</v>
      </c>
    </row>
    <row r="1219" spans="1:6" hidden="1" x14ac:dyDescent="0.25">
      <c r="A1219" s="5">
        <v>1218</v>
      </c>
      <c r="B1219" s="1" t="s">
        <v>2179</v>
      </c>
      <c r="C1219" s="2" t="s">
        <v>2231</v>
      </c>
      <c r="D1219" s="1" t="s">
        <v>2179</v>
      </c>
      <c r="E1219" t="s">
        <v>216</v>
      </c>
      <c r="F1219" t="s">
        <v>1887</v>
      </c>
    </row>
    <row r="1220" spans="1:6" hidden="1" x14ac:dyDescent="0.25">
      <c r="A1220" s="7">
        <v>1219</v>
      </c>
      <c r="B1220" s="1" t="s">
        <v>2233</v>
      </c>
      <c r="C1220" s="2" t="s">
        <v>2232</v>
      </c>
      <c r="D1220" s="1" t="s">
        <v>2233</v>
      </c>
      <c r="E1220" t="s">
        <v>216</v>
      </c>
      <c r="F1220" t="s">
        <v>1886</v>
      </c>
    </row>
    <row r="1221" spans="1:6" hidden="1" x14ac:dyDescent="0.25">
      <c r="A1221" s="5">
        <v>1220</v>
      </c>
      <c r="B1221" s="1" t="s">
        <v>2235</v>
      </c>
      <c r="C1221" s="2" t="s">
        <v>2234</v>
      </c>
      <c r="D1221" s="1" t="s">
        <v>2235</v>
      </c>
      <c r="E1221" t="s">
        <v>216</v>
      </c>
      <c r="F1221" t="s">
        <v>1887</v>
      </c>
    </row>
    <row r="1222" spans="1:6" hidden="1" x14ac:dyDescent="0.25">
      <c r="A1222" s="5">
        <v>1221</v>
      </c>
      <c r="B1222" s="1" t="s">
        <v>2237</v>
      </c>
      <c r="C1222" s="2" t="s">
        <v>2236</v>
      </c>
      <c r="D1222" s="1" t="s">
        <v>2237</v>
      </c>
      <c r="E1222" t="s">
        <v>216</v>
      </c>
      <c r="F1222" t="s">
        <v>1887</v>
      </c>
    </row>
    <row r="1223" spans="1:6" hidden="1" x14ac:dyDescent="0.25">
      <c r="A1223" s="7">
        <v>1222</v>
      </c>
      <c r="B1223" s="1" t="s">
        <v>2239</v>
      </c>
      <c r="C1223" s="2" t="s">
        <v>2238</v>
      </c>
      <c r="D1223" s="1" t="s">
        <v>2239</v>
      </c>
      <c r="E1223" t="s">
        <v>216</v>
      </c>
      <c r="F1223" t="s">
        <v>1887</v>
      </c>
    </row>
    <row r="1224" spans="1:6" hidden="1" x14ac:dyDescent="0.25">
      <c r="A1224" s="5">
        <v>1223</v>
      </c>
      <c r="B1224" s="1" t="s">
        <v>2241</v>
      </c>
      <c r="C1224" s="2" t="s">
        <v>2240</v>
      </c>
      <c r="D1224" s="1" t="s">
        <v>2241</v>
      </c>
      <c r="E1224" t="s">
        <v>216</v>
      </c>
      <c r="F1224" t="s">
        <v>1887</v>
      </c>
    </row>
    <row r="1225" spans="1:6" hidden="1" x14ac:dyDescent="0.25">
      <c r="A1225" s="5">
        <v>1224</v>
      </c>
      <c r="B1225" s="1" t="s">
        <v>1686</v>
      </c>
      <c r="C1225" s="2" t="s">
        <v>2242</v>
      </c>
      <c r="D1225" s="1" t="s">
        <v>1686</v>
      </c>
      <c r="E1225" t="s">
        <v>481</v>
      </c>
      <c r="F1225" t="e">
        <v>#N/A</v>
      </c>
    </row>
    <row r="1226" spans="1:6" hidden="1" x14ac:dyDescent="0.25">
      <c r="A1226" s="5">
        <v>1225</v>
      </c>
      <c r="B1226" s="1" t="s">
        <v>2244</v>
      </c>
      <c r="C1226" s="2" t="s">
        <v>2243</v>
      </c>
      <c r="D1226" s="1" t="s">
        <v>2244</v>
      </c>
      <c r="E1226" t="s">
        <v>216</v>
      </c>
      <c r="F1226" t="s">
        <v>1887</v>
      </c>
    </row>
    <row r="1227" spans="1:6" hidden="1" x14ac:dyDescent="0.25">
      <c r="A1227" s="7">
        <v>1226</v>
      </c>
      <c r="B1227" s="1" t="s">
        <v>2245</v>
      </c>
      <c r="C1227" s="2" t="s">
        <v>2246</v>
      </c>
      <c r="D1227" s="1" t="s">
        <v>2245</v>
      </c>
      <c r="E1227" t="s">
        <v>216</v>
      </c>
      <c r="F1227" t="s">
        <v>1887</v>
      </c>
    </row>
    <row r="1228" spans="1:6" hidden="1" x14ac:dyDescent="0.25">
      <c r="A1228" s="5">
        <v>1227</v>
      </c>
      <c r="B1228" s="1" t="s">
        <v>2248</v>
      </c>
      <c r="C1228" s="2" t="s">
        <v>2247</v>
      </c>
      <c r="D1228" s="1" t="s">
        <v>2248</v>
      </c>
      <c r="E1228" t="s">
        <v>216</v>
      </c>
      <c r="F1228" t="s">
        <v>1886</v>
      </c>
    </row>
    <row r="1229" spans="1:6" hidden="1" x14ac:dyDescent="0.25">
      <c r="A1229" s="5">
        <v>1228</v>
      </c>
      <c r="B1229" s="1" t="s">
        <v>2250</v>
      </c>
      <c r="C1229" s="2" t="s">
        <v>2249</v>
      </c>
      <c r="D1229" s="1" t="s">
        <v>2250</v>
      </c>
      <c r="E1229" t="s">
        <v>216</v>
      </c>
      <c r="F1229" t="s">
        <v>1886</v>
      </c>
    </row>
    <row r="1230" spans="1:6" hidden="1" x14ac:dyDescent="0.25">
      <c r="A1230" s="5">
        <v>1229</v>
      </c>
      <c r="B1230" s="1" t="s">
        <v>2252</v>
      </c>
      <c r="C1230" s="2" t="s">
        <v>2251</v>
      </c>
      <c r="D1230" s="1" t="s">
        <v>2252</v>
      </c>
      <c r="E1230" t="s">
        <v>216</v>
      </c>
      <c r="F1230" t="s">
        <v>1886</v>
      </c>
    </row>
    <row r="1231" spans="1:6" hidden="1" x14ac:dyDescent="0.25">
      <c r="A1231" s="7">
        <v>1230</v>
      </c>
      <c r="B1231" s="1" t="s">
        <v>2254</v>
      </c>
      <c r="C1231" s="2" t="s">
        <v>2253</v>
      </c>
      <c r="D1231" s="1" t="s">
        <v>2254</v>
      </c>
      <c r="E1231" t="s">
        <v>216</v>
      </c>
      <c r="F1231" t="s">
        <v>1886</v>
      </c>
    </row>
    <row r="1232" spans="1:6" hidden="1" x14ac:dyDescent="0.25">
      <c r="A1232" s="5">
        <v>1231</v>
      </c>
      <c r="B1232" s="1" t="s">
        <v>2256</v>
      </c>
      <c r="C1232" s="2" t="s">
        <v>2255</v>
      </c>
      <c r="D1232" s="1" t="s">
        <v>2256</v>
      </c>
      <c r="E1232" t="s">
        <v>216</v>
      </c>
      <c r="F1232" t="s">
        <v>1887</v>
      </c>
    </row>
    <row r="1233" spans="1:6" hidden="1" x14ac:dyDescent="0.25">
      <c r="A1233" s="5">
        <v>1232</v>
      </c>
      <c r="B1233" s="1" t="s">
        <v>2258</v>
      </c>
      <c r="C1233" s="2" t="s">
        <v>2257</v>
      </c>
      <c r="D1233" s="1" t="s">
        <v>2258</v>
      </c>
      <c r="E1233" t="s">
        <v>216</v>
      </c>
      <c r="F1233" t="s">
        <v>1887</v>
      </c>
    </row>
    <row r="1234" spans="1:6" hidden="1" x14ac:dyDescent="0.25">
      <c r="A1234" s="5">
        <v>1233</v>
      </c>
      <c r="B1234" s="1" t="s">
        <v>2260</v>
      </c>
      <c r="C1234" s="2" t="s">
        <v>2259</v>
      </c>
      <c r="D1234" s="1" t="s">
        <v>2260</v>
      </c>
      <c r="E1234" t="s">
        <v>216</v>
      </c>
      <c r="F1234" t="s">
        <v>1887</v>
      </c>
    </row>
    <row r="1235" spans="1:6" hidden="1" x14ac:dyDescent="0.25">
      <c r="A1235" s="7">
        <v>1234</v>
      </c>
      <c r="B1235" s="1" t="s">
        <v>2262</v>
      </c>
      <c r="C1235" s="2" t="s">
        <v>2261</v>
      </c>
      <c r="D1235" s="1" t="s">
        <v>2262</v>
      </c>
      <c r="E1235" t="s">
        <v>216</v>
      </c>
      <c r="F1235" t="s">
        <v>1886</v>
      </c>
    </row>
    <row r="1236" spans="1:6" s="42" customFormat="1" hidden="1" x14ac:dyDescent="0.25">
      <c r="A1236" s="49">
        <v>1235</v>
      </c>
      <c r="B1236" s="41" t="s">
        <v>2264</v>
      </c>
      <c r="C1236" s="54" t="s">
        <v>2263</v>
      </c>
      <c r="D1236" s="41" t="s">
        <v>2264</v>
      </c>
      <c r="E1236" s="42" t="s">
        <v>320</v>
      </c>
      <c r="F1236" s="52" t="s">
        <v>2837</v>
      </c>
    </row>
    <row r="1237" spans="1:6" s="42" customFormat="1" hidden="1" x14ac:dyDescent="0.25">
      <c r="A1237" s="49">
        <v>1236</v>
      </c>
      <c r="B1237" s="41" t="s">
        <v>2266</v>
      </c>
      <c r="C1237" s="54" t="s">
        <v>2265</v>
      </c>
      <c r="D1237" s="41" t="s">
        <v>2266</v>
      </c>
      <c r="E1237" s="42" t="s">
        <v>320</v>
      </c>
      <c r="F1237" s="52" t="s">
        <v>2837</v>
      </c>
    </row>
    <row r="1238" spans="1:6" s="42" customFormat="1" hidden="1" x14ac:dyDescent="0.25">
      <c r="A1238" s="49">
        <v>1237</v>
      </c>
      <c r="B1238" s="41" t="s">
        <v>2268</v>
      </c>
      <c r="C1238" s="54" t="s">
        <v>2267</v>
      </c>
      <c r="D1238" s="41" t="s">
        <v>2268</v>
      </c>
      <c r="E1238" s="42" t="s">
        <v>320</v>
      </c>
      <c r="F1238" s="52" t="s">
        <v>2837</v>
      </c>
    </row>
    <row r="1239" spans="1:6" hidden="1" x14ac:dyDescent="0.25">
      <c r="A1239" s="7">
        <v>1238</v>
      </c>
      <c r="B1239" s="1" t="s">
        <v>2270</v>
      </c>
      <c r="C1239" s="2" t="s">
        <v>2269</v>
      </c>
      <c r="D1239" s="1" t="s">
        <v>2270</v>
      </c>
      <c r="E1239" t="s">
        <v>320</v>
      </c>
      <c r="F1239" s="6" t="s">
        <v>2836</v>
      </c>
    </row>
    <row r="1240" spans="1:6" hidden="1" x14ac:dyDescent="0.25">
      <c r="A1240" s="5">
        <v>1239</v>
      </c>
      <c r="B1240" s="1" t="s">
        <v>2206</v>
      </c>
      <c r="C1240" s="2" t="s">
        <v>2271</v>
      </c>
      <c r="D1240" s="1" t="s">
        <v>2206</v>
      </c>
      <c r="E1240" t="s">
        <v>810</v>
      </c>
      <c r="F1240" t="s">
        <v>1891</v>
      </c>
    </row>
    <row r="1241" spans="1:6" hidden="1" x14ac:dyDescent="0.25">
      <c r="A1241" s="5">
        <v>1240</v>
      </c>
      <c r="B1241" s="1" t="s">
        <v>2208</v>
      </c>
      <c r="C1241" s="2" t="s">
        <v>2272</v>
      </c>
      <c r="D1241" s="1" t="s">
        <v>2208</v>
      </c>
      <c r="E1241" t="s">
        <v>810</v>
      </c>
      <c r="F1241" t="s">
        <v>1891</v>
      </c>
    </row>
    <row r="1242" spans="1:6" hidden="1" x14ac:dyDescent="0.25">
      <c r="A1242" s="5">
        <v>1241</v>
      </c>
      <c r="B1242" s="1" t="s">
        <v>2216</v>
      </c>
      <c r="C1242" s="2" t="s">
        <v>2273</v>
      </c>
      <c r="D1242" s="1" t="s">
        <v>2216</v>
      </c>
      <c r="E1242" t="s">
        <v>810</v>
      </c>
      <c r="F1242" t="s">
        <v>1891</v>
      </c>
    </row>
    <row r="1243" spans="1:6" hidden="1" x14ac:dyDescent="0.25">
      <c r="A1243" s="7">
        <v>1242</v>
      </c>
      <c r="B1243" s="1" t="s">
        <v>719</v>
      </c>
      <c r="C1243" s="2" t="s">
        <v>2274</v>
      </c>
      <c r="D1243" s="1" t="s">
        <v>719</v>
      </c>
      <c r="E1243" t="s">
        <v>810</v>
      </c>
      <c r="F1243" t="s">
        <v>1891</v>
      </c>
    </row>
    <row r="1244" spans="1:6" hidden="1" x14ac:dyDescent="0.25">
      <c r="A1244" s="5">
        <v>1243</v>
      </c>
      <c r="B1244" s="1" t="s">
        <v>2276</v>
      </c>
      <c r="C1244" s="2" t="s">
        <v>2275</v>
      </c>
      <c r="D1244" s="1" t="s">
        <v>2276</v>
      </c>
      <c r="E1244" t="s">
        <v>810</v>
      </c>
      <c r="F1244" t="s">
        <v>1881</v>
      </c>
    </row>
    <row r="1245" spans="1:6" hidden="1" x14ac:dyDescent="0.25">
      <c r="A1245" s="5">
        <v>1244</v>
      </c>
      <c r="B1245" s="1" t="s">
        <v>2278</v>
      </c>
      <c r="C1245" s="2" t="s">
        <v>2277</v>
      </c>
      <c r="D1245" s="1" t="s">
        <v>2278</v>
      </c>
      <c r="E1245" t="s">
        <v>686</v>
      </c>
      <c r="F1245" t="s">
        <v>1882</v>
      </c>
    </row>
    <row r="1246" spans="1:6" hidden="1" x14ac:dyDescent="0.25">
      <c r="A1246" s="5">
        <v>1245</v>
      </c>
      <c r="B1246" s="1" t="s">
        <v>1834</v>
      </c>
      <c r="C1246" s="2" t="s">
        <v>2279</v>
      </c>
      <c r="D1246" s="1" t="s">
        <v>1834</v>
      </c>
      <c r="E1246" t="s">
        <v>481</v>
      </c>
      <c r="F1246" t="e">
        <v>#N/A</v>
      </c>
    </row>
    <row r="1247" spans="1:6" hidden="1" x14ac:dyDescent="0.25">
      <c r="A1247" s="7">
        <v>1246</v>
      </c>
      <c r="B1247" s="1" t="s">
        <v>2281</v>
      </c>
      <c r="C1247" s="2" t="s">
        <v>2280</v>
      </c>
      <c r="D1247" s="1" t="s">
        <v>2281</v>
      </c>
      <c r="E1247" t="s">
        <v>429</v>
      </c>
      <c r="F1247" t="s">
        <v>1883</v>
      </c>
    </row>
    <row r="1248" spans="1:6" s="42" customFormat="1" hidden="1" x14ac:dyDescent="0.25">
      <c r="A1248" s="49">
        <v>1247</v>
      </c>
      <c r="B1248" s="41" t="s">
        <v>2283</v>
      </c>
      <c r="C1248" s="54" t="s">
        <v>2282</v>
      </c>
      <c r="D1248" s="41" t="s">
        <v>2283</v>
      </c>
      <c r="E1248" s="42" t="s">
        <v>320</v>
      </c>
      <c r="F1248" s="52" t="s">
        <v>2837</v>
      </c>
    </row>
    <row r="1249" spans="1:6" hidden="1" x14ac:dyDescent="0.25">
      <c r="A1249" s="5">
        <v>1248</v>
      </c>
      <c r="B1249" s="1" t="s">
        <v>2285</v>
      </c>
      <c r="C1249" s="2" t="s">
        <v>2284</v>
      </c>
      <c r="D1249" s="1" t="s">
        <v>2285</v>
      </c>
      <c r="E1249" t="s">
        <v>429</v>
      </c>
      <c r="F1249" t="s">
        <v>1883</v>
      </c>
    </row>
    <row r="1250" spans="1:6" hidden="1" x14ac:dyDescent="0.25">
      <c r="A1250" s="7">
        <v>1249</v>
      </c>
      <c r="B1250" s="1" t="s">
        <v>2287</v>
      </c>
      <c r="C1250" s="2" t="s">
        <v>2286</v>
      </c>
      <c r="D1250" s="1" t="s">
        <v>2287</v>
      </c>
      <c r="E1250" t="s">
        <v>429</v>
      </c>
      <c r="F1250" t="s">
        <v>1883</v>
      </c>
    </row>
    <row r="1251" spans="1:6" hidden="1" x14ac:dyDescent="0.25">
      <c r="A1251" s="5">
        <v>1250</v>
      </c>
      <c r="B1251" s="1" t="s">
        <v>2289</v>
      </c>
      <c r="C1251" s="2" t="s">
        <v>2288</v>
      </c>
      <c r="D1251" s="1" t="s">
        <v>2289</v>
      </c>
      <c r="E1251" t="s">
        <v>429</v>
      </c>
      <c r="F1251" t="s">
        <v>1883</v>
      </c>
    </row>
    <row r="1252" spans="1:6" hidden="1" x14ac:dyDescent="0.25">
      <c r="A1252" s="40">
        <v>1251</v>
      </c>
      <c r="B1252" s="1" t="s">
        <v>2291</v>
      </c>
      <c r="C1252" s="2" t="s">
        <v>2290</v>
      </c>
      <c r="D1252" s="1" t="s">
        <v>2291</v>
      </c>
      <c r="E1252" t="s">
        <v>429</v>
      </c>
      <c r="F1252" t="s">
        <v>1885</v>
      </c>
    </row>
    <row r="1253" spans="1:6" hidden="1" x14ac:dyDescent="0.25">
      <c r="A1253" s="7">
        <v>1252</v>
      </c>
      <c r="B1253" s="1" t="s">
        <v>2293</v>
      </c>
      <c r="C1253" s="2" t="s">
        <v>2292</v>
      </c>
      <c r="D1253" s="1" t="s">
        <v>2293</v>
      </c>
      <c r="E1253" t="s">
        <v>320</v>
      </c>
      <c r="F1253" s="6" t="s">
        <v>2836</v>
      </c>
    </row>
    <row r="1254" spans="1:6" hidden="1" x14ac:dyDescent="0.25">
      <c r="A1254" s="5">
        <v>1253</v>
      </c>
      <c r="B1254" s="1" t="s">
        <v>2295</v>
      </c>
      <c r="C1254" s="2" t="s">
        <v>2294</v>
      </c>
      <c r="D1254" s="1" t="s">
        <v>2295</v>
      </c>
      <c r="E1254" t="s">
        <v>320</v>
      </c>
      <c r="F1254" s="6" t="s">
        <v>2836</v>
      </c>
    </row>
    <row r="1255" spans="1:6" hidden="1" x14ac:dyDescent="0.25">
      <c r="A1255" s="40">
        <v>1254</v>
      </c>
      <c r="B1255" s="1" t="s">
        <v>2297</v>
      </c>
      <c r="C1255" s="2" t="s">
        <v>2296</v>
      </c>
      <c r="D1255" s="1" t="s">
        <v>2297</v>
      </c>
      <c r="E1255" t="s">
        <v>429</v>
      </c>
      <c r="F1255" t="s">
        <v>1885</v>
      </c>
    </row>
    <row r="1256" spans="1:6" hidden="1" x14ac:dyDescent="0.25">
      <c r="A1256" s="7">
        <v>1255</v>
      </c>
      <c r="B1256" s="1" t="s">
        <v>2299</v>
      </c>
      <c r="C1256" s="2" t="s">
        <v>2298</v>
      </c>
      <c r="D1256" s="1" t="s">
        <v>2299</v>
      </c>
      <c r="E1256" t="s">
        <v>429</v>
      </c>
      <c r="F1256" t="s">
        <v>1883</v>
      </c>
    </row>
    <row r="1257" spans="1:6" hidden="1" x14ac:dyDescent="0.25">
      <c r="A1257" s="7">
        <v>1256</v>
      </c>
      <c r="B1257" s="1" t="s">
        <v>2327</v>
      </c>
      <c r="C1257" s="2" t="s">
        <v>2300</v>
      </c>
      <c r="D1257" s="1" t="s">
        <v>2327</v>
      </c>
      <c r="E1257" t="s">
        <v>429</v>
      </c>
      <c r="F1257" t="s">
        <v>2354</v>
      </c>
    </row>
    <row r="1258" spans="1:6" hidden="1" x14ac:dyDescent="0.25">
      <c r="A1258" s="5">
        <v>1257</v>
      </c>
      <c r="B1258" s="1" t="s">
        <v>2328</v>
      </c>
      <c r="C1258" s="2" t="s">
        <v>2301</v>
      </c>
      <c r="D1258" s="1" t="s">
        <v>2328</v>
      </c>
      <c r="E1258" t="s">
        <v>429</v>
      </c>
      <c r="F1258" t="s">
        <v>2354</v>
      </c>
    </row>
    <row r="1259" spans="1:6" hidden="1" x14ac:dyDescent="0.25">
      <c r="A1259" s="40">
        <v>1258</v>
      </c>
      <c r="B1259" s="1" t="s">
        <v>2329</v>
      </c>
      <c r="C1259" s="2" t="s">
        <v>2302</v>
      </c>
      <c r="D1259" s="1" t="s">
        <v>2329</v>
      </c>
      <c r="E1259" t="s">
        <v>429</v>
      </c>
      <c r="F1259" t="s">
        <v>2354</v>
      </c>
    </row>
    <row r="1260" spans="1:6" hidden="1" x14ac:dyDescent="0.25">
      <c r="A1260" s="7">
        <v>1259</v>
      </c>
      <c r="B1260" s="1" t="s">
        <v>2330</v>
      </c>
      <c r="C1260" s="2" t="s">
        <v>2303</v>
      </c>
      <c r="D1260" s="1" t="s">
        <v>2330</v>
      </c>
      <c r="E1260" t="s">
        <v>429</v>
      </c>
      <c r="F1260" t="s">
        <v>2354</v>
      </c>
    </row>
    <row r="1261" spans="1:6" hidden="1" x14ac:dyDescent="0.25">
      <c r="A1261" s="7">
        <v>1260</v>
      </c>
      <c r="B1261" s="1" t="s">
        <v>2331</v>
      </c>
      <c r="C1261" s="2" t="s">
        <v>2304</v>
      </c>
      <c r="D1261" s="1" t="s">
        <v>2331</v>
      </c>
      <c r="E1261" t="s">
        <v>429</v>
      </c>
      <c r="F1261" t="s">
        <v>2354</v>
      </c>
    </row>
    <row r="1262" spans="1:6" hidden="1" x14ac:dyDescent="0.25">
      <c r="A1262" s="5">
        <v>1261</v>
      </c>
      <c r="B1262" s="1" t="s">
        <v>2332</v>
      </c>
      <c r="C1262" s="2" t="s">
        <v>2305</v>
      </c>
      <c r="D1262" s="1" t="s">
        <v>2332</v>
      </c>
      <c r="E1262" t="s">
        <v>686</v>
      </c>
      <c r="F1262" t="s">
        <v>2354</v>
      </c>
    </row>
    <row r="1263" spans="1:6" hidden="1" x14ac:dyDescent="0.25">
      <c r="A1263" s="40">
        <v>1262</v>
      </c>
      <c r="B1263" s="1" t="s">
        <v>2333</v>
      </c>
      <c r="C1263" s="2" t="s">
        <v>2306</v>
      </c>
      <c r="D1263" s="1" t="s">
        <v>2333</v>
      </c>
      <c r="E1263" t="s">
        <v>686</v>
      </c>
      <c r="F1263" t="s">
        <v>2354</v>
      </c>
    </row>
    <row r="1264" spans="1:6" hidden="1" x14ac:dyDescent="0.25">
      <c r="A1264" s="7">
        <v>1263</v>
      </c>
      <c r="B1264" s="1" t="s">
        <v>2334</v>
      </c>
      <c r="C1264" s="2" t="s">
        <v>2307</v>
      </c>
      <c r="D1264" s="1" t="s">
        <v>2334</v>
      </c>
      <c r="E1264" t="s">
        <v>686</v>
      </c>
      <c r="F1264" t="s">
        <v>2354</v>
      </c>
    </row>
    <row r="1265" spans="1:6" hidden="1" x14ac:dyDescent="0.25">
      <c r="A1265" s="7">
        <v>1264</v>
      </c>
      <c r="B1265" s="1" t="s">
        <v>2335</v>
      </c>
      <c r="C1265" s="2" t="s">
        <v>2308</v>
      </c>
      <c r="D1265" s="1" t="s">
        <v>2335</v>
      </c>
      <c r="E1265" t="s">
        <v>686</v>
      </c>
      <c r="F1265" t="s">
        <v>2354</v>
      </c>
    </row>
    <row r="1266" spans="1:6" hidden="1" x14ac:dyDescent="0.25">
      <c r="A1266" s="5">
        <v>1265</v>
      </c>
      <c r="B1266" s="1" t="s">
        <v>2336</v>
      </c>
      <c r="C1266" s="2" t="s">
        <v>2309</v>
      </c>
      <c r="D1266" s="1" t="s">
        <v>2336</v>
      </c>
      <c r="E1266" t="s">
        <v>686</v>
      </c>
      <c r="F1266" t="s">
        <v>2354</v>
      </c>
    </row>
    <row r="1267" spans="1:6" hidden="1" x14ac:dyDescent="0.25">
      <c r="A1267" s="40">
        <v>1266</v>
      </c>
      <c r="B1267" s="1" t="s">
        <v>2337</v>
      </c>
      <c r="C1267" s="2" t="s">
        <v>2310</v>
      </c>
      <c r="D1267" s="1" t="s">
        <v>2337</v>
      </c>
      <c r="E1267" t="s">
        <v>686</v>
      </c>
      <c r="F1267" t="s">
        <v>2354</v>
      </c>
    </row>
    <row r="1268" spans="1:6" hidden="1" x14ac:dyDescent="0.25">
      <c r="A1268" s="7">
        <v>1267</v>
      </c>
      <c r="B1268" s="1" t="s">
        <v>2338</v>
      </c>
      <c r="C1268" s="2" t="s">
        <v>2311</v>
      </c>
      <c r="D1268" s="1" t="s">
        <v>2338</v>
      </c>
      <c r="E1268" t="s">
        <v>686</v>
      </c>
      <c r="F1268" t="s">
        <v>2354</v>
      </c>
    </row>
    <row r="1269" spans="1:6" hidden="1" x14ac:dyDescent="0.25">
      <c r="A1269" s="7">
        <v>1268</v>
      </c>
      <c r="B1269" s="1" t="s">
        <v>2339</v>
      </c>
      <c r="C1269" s="2" t="s">
        <v>2312</v>
      </c>
      <c r="D1269" s="1" t="s">
        <v>2339</v>
      </c>
      <c r="E1269" t="s">
        <v>686</v>
      </c>
      <c r="F1269" t="s">
        <v>2354</v>
      </c>
    </row>
    <row r="1270" spans="1:6" hidden="1" x14ac:dyDescent="0.25">
      <c r="A1270" s="5">
        <v>1269</v>
      </c>
      <c r="B1270" s="1" t="s">
        <v>2340</v>
      </c>
      <c r="C1270" s="2" t="s">
        <v>2313</v>
      </c>
      <c r="D1270" s="1" t="s">
        <v>2340</v>
      </c>
      <c r="E1270" t="s">
        <v>686</v>
      </c>
      <c r="F1270" t="s">
        <v>2354</v>
      </c>
    </row>
    <row r="1271" spans="1:6" hidden="1" x14ac:dyDescent="0.25">
      <c r="A1271" s="40">
        <v>1270</v>
      </c>
      <c r="B1271" s="1" t="s">
        <v>2341</v>
      </c>
      <c r="C1271" s="2" t="s">
        <v>2314</v>
      </c>
      <c r="D1271" s="1" t="s">
        <v>2341</v>
      </c>
      <c r="E1271" t="s">
        <v>686</v>
      </c>
      <c r="F1271" t="s">
        <v>2354</v>
      </c>
    </row>
    <row r="1272" spans="1:6" hidden="1" x14ac:dyDescent="0.25">
      <c r="A1272" s="7">
        <v>1271</v>
      </c>
      <c r="B1272" s="1" t="s">
        <v>2342</v>
      </c>
      <c r="C1272" s="2" t="s">
        <v>2315</v>
      </c>
      <c r="D1272" s="1" t="s">
        <v>2342</v>
      </c>
      <c r="E1272" t="s">
        <v>686</v>
      </c>
      <c r="F1272" t="s">
        <v>2354</v>
      </c>
    </row>
    <row r="1273" spans="1:6" hidden="1" x14ac:dyDescent="0.25">
      <c r="A1273" s="7">
        <v>1272</v>
      </c>
      <c r="B1273" s="1" t="s">
        <v>2343</v>
      </c>
      <c r="C1273" s="2" t="s">
        <v>2316</v>
      </c>
      <c r="D1273" s="1" t="s">
        <v>2343</v>
      </c>
      <c r="E1273" t="s">
        <v>686</v>
      </c>
      <c r="F1273" t="s">
        <v>2354</v>
      </c>
    </row>
    <row r="1274" spans="1:6" hidden="1" x14ac:dyDescent="0.25">
      <c r="A1274" s="5">
        <v>1273</v>
      </c>
      <c r="B1274" s="1" t="s">
        <v>2344</v>
      </c>
      <c r="C1274" s="2" t="s">
        <v>2317</v>
      </c>
      <c r="D1274" s="1" t="s">
        <v>2344</v>
      </c>
      <c r="E1274" t="s">
        <v>686</v>
      </c>
      <c r="F1274" t="s">
        <v>2354</v>
      </c>
    </row>
    <row r="1275" spans="1:6" hidden="1" x14ac:dyDescent="0.25">
      <c r="A1275" s="40">
        <v>1274</v>
      </c>
      <c r="B1275" s="1" t="s">
        <v>2345</v>
      </c>
      <c r="C1275" s="2" t="s">
        <v>2318</v>
      </c>
      <c r="D1275" s="1" t="s">
        <v>2345</v>
      </c>
      <c r="E1275" t="s">
        <v>686</v>
      </c>
      <c r="F1275" t="s">
        <v>2354</v>
      </c>
    </row>
    <row r="1276" spans="1:6" hidden="1" x14ac:dyDescent="0.25">
      <c r="A1276" s="7">
        <v>1275</v>
      </c>
      <c r="B1276" s="1" t="s">
        <v>2346</v>
      </c>
      <c r="C1276" s="2" t="s">
        <v>2319</v>
      </c>
      <c r="D1276" s="1" t="s">
        <v>2346</v>
      </c>
      <c r="E1276" t="s">
        <v>686</v>
      </c>
      <c r="F1276" t="s">
        <v>2354</v>
      </c>
    </row>
    <row r="1277" spans="1:6" hidden="1" x14ac:dyDescent="0.25">
      <c r="A1277" s="7">
        <v>1276</v>
      </c>
      <c r="B1277" s="1" t="s">
        <v>2347</v>
      </c>
      <c r="C1277" s="2" t="s">
        <v>2320</v>
      </c>
      <c r="D1277" s="1" t="s">
        <v>2347</v>
      </c>
      <c r="E1277" t="s">
        <v>686</v>
      </c>
      <c r="F1277" t="s">
        <v>2354</v>
      </c>
    </row>
    <row r="1278" spans="1:6" hidden="1" x14ac:dyDescent="0.25">
      <c r="A1278" s="5">
        <v>1277</v>
      </c>
      <c r="B1278" s="1" t="s">
        <v>2348</v>
      </c>
      <c r="C1278" s="2" t="s">
        <v>2321</v>
      </c>
      <c r="D1278" s="1" t="s">
        <v>2348</v>
      </c>
      <c r="E1278" t="s">
        <v>686</v>
      </c>
      <c r="F1278" t="s">
        <v>2354</v>
      </c>
    </row>
    <row r="1279" spans="1:6" hidden="1" x14ac:dyDescent="0.25">
      <c r="A1279" s="40">
        <v>1278</v>
      </c>
      <c r="B1279" s="1" t="s">
        <v>2349</v>
      </c>
      <c r="C1279" s="2" t="s">
        <v>2322</v>
      </c>
      <c r="D1279" s="1" t="s">
        <v>2349</v>
      </c>
      <c r="E1279" t="s">
        <v>686</v>
      </c>
      <c r="F1279" t="s">
        <v>2354</v>
      </c>
    </row>
    <row r="1280" spans="1:6" hidden="1" x14ac:dyDescent="0.25">
      <c r="A1280" s="7">
        <v>1279</v>
      </c>
      <c r="B1280" s="1" t="s">
        <v>2350</v>
      </c>
      <c r="C1280" s="2" t="s">
        <v>2323</v>
      </c>
      <c r="D1280" s="1" t="s">
        <v>2350</v>
      </c>
      <c r="E1280" t="s">
        <v>686</v>
      </c>
      <c r="F1280" t="s">
        <v>2354</v>
      </c>
    </row>
    <row r="1281" spans="1:6" hidden="1" x14ac:dyDescent="0.25">
      <c r="A1281" s="7">
        <v>1280</v>
      </c>
      <c r="B1281" s="1" t="s">
        <v>2351</v>
      </c>
      <c r="C1281" s="2" t="s">
        <v>2324</v>
      </c>
      <c r="D1281" s="1" t="s">
        <v>2351</v>
      </c>
      <c r="E1281" t="s">
        <v>686</v>
      </c>
      <c r="F1281" t="s">
        <v>2354</v>
      </c>
    </row>
    <row r="1282" spans="1:6" hidden="1" x14ac:dyDescent="0.25">
      <c r="A1282" s="5">
        <v>1281</v>
      </c>
      <c r="B1282" s="1" t="s">
        <v>2352</v>
      </c>
      <c r="C1282" s="2" t="s">
        <v>2325</v>
      </c>
      <c r="D1282" s="1" t="s">
        <v>2352</v>
      </c>
      <c r="E1282" t="s">
        <v>686</v>
      </c>
      <c r="F1282" t="s">
        <v>2354</v>
      </c>
    </row>
    <row r="1283" spans="1:6" hidden="1" x14ac:dyDescent="0.25">
      <c r="A1283" s="40">
        <v>1282</v>
      </c>
      <c r="B1283" s="1" t="s">
        <v>2353</v>
      </c>
      <c r="C1283" s="2" t="s">
        <v>2326</v>
      </c>
      <c r="D1283" s="1" t="s">
        <v>2353</v>
      </c>
      <c r="E1283" t="s">
        <v>686</v>
      </c>
      <c r="F1283" t="s">
        <v>2354</v>
      </c>
    </row>
    <row r="1284" spans="1:6" hidden="1" x14ac:dyDescent="0.25">
      <c r="A1284" s="7">
        <v>1283</v>
      </c>
      <c r="B1284" s="1" t="s">
        <v>2329</v>
      </c>
      <c r="C1284" s="2" t="s">
        <v>2355</v>
      </c>
      <c r="D1284" s="1" t="s">
        <v>2329</v>
      </c>
      <c r="E1284" t="s">
        <v>429</v>
      </c>
      <c r="F1284" t="s">
        <v>2354</v>
      </c>
    </row>
    <row r="1285" spans="1:6" hidden="1" x14ac:dyDescent="0.25">
      <c r="A1285" s="5">
        <v>1284</v>
      </c>
      <c r="B1285" s="1" t="s">
        <v>2357</v>
      </c>
      <c r="C1285" s="2" t="s">
        <v>2356</v>
      </c>
      <c r="D1285" s="1" t="s">
        <v>2357</v>
      </c>
      <c r="E1285" t="s">
        <v>429</v>
      </c>
      <c r="F1285" t="s">
        <v>2354</v>
      </c>
    </row>
    <row r="1286" spans="1:6" hidden="1" x14ac:dyDescent="0.25">
      <c r="A1286" s="40">
        <v>1285</v>
      </c>
      <c r="B1286" s="1" t="s">
        <v>2359</v>
      </c>
      <c r="C1286" s="2" t="s">
        <v>2358</v>
      </c>
      <c r="D1286" s="1" t="s">
        <v>2359</v>
      </c>
      <c r="E1286" t="s">
        <v>429</v>
      </c>
      <c r="F1286" t="s">
        <v>2354</v>
      </c>
    </row>
    <row r="1287" spans="1:6" hidden="1" x14ac:dyDescent="0.25">
      <c r="A1287" s="7">
        <v>1286</v>
      </c>
      <c r="B1287" s="1" t="s">
        <v>2361</v>
      </c>
      <c r="C1287" s="2" t="s">
        <v>2360</v>
      </c>
      <c r="D1287" s="1" t="s">
        <v>2361</v>
      </c>
      <c r="E1287" t="s">
        <v>429</v>
      </c>
      <c r="F1287" t="s">
        <v>2354</v>
      </c>
    </row>
    <row r="1288" spans="1:6" hidden="1" x14ac:dyDescent="0.25">
      <c r="A1288" s="5">
        <v>1287</v>
      </c>
      <c r="B1288" s="1" t="s">
        <v>2363</v>
      </c>
      <c r="C1288" s="2" t="s">
        <v>2362</v>
      </c>
      <c r="D1288" s="1" t="s">
        <v>2363</v>
      </c>
      <c r="E1288" t="s">
        <v>686</v>
      </c>
      <c r="F1288" t="s">
        <v>2354</v>
      </c>
    </row>
    <row r="1289" spans="1:6" hidden="1" x14ac:dyDescent="0.25">
      <c r="A1289" s="40">
        <v>1288</v>
      </c>
      <c r="B1289" s="1" t="s">
        <v>2365</v>
      </c>
      <c r="C1289" s="2" t="s">
        <v>2364</v>
      </c>
      <c r="D1289" s="1" t="s">
        <v>2365</v>
      </c>
      <c r="E1289" t="s">
        <v>429</v>
      </c>
      <c r="F1289" t="s">
        <v>2354</v>
      </c>
    </row>
    <row r="1290" spans="1:6" hidden="1" x14ac:dyDescent="0.25">
      <c r="A1290" s="7">
        <v>1289</v>
      </c>
      <c r="B1290" s="1" t="s">
        <v>2367</v>
      </c>
      <c r="C1290" s="2" t="s">
        <v>2366</v>
      </c>
      <c r="D1290" s="1" t="s">
        <v>2367</v>
      </c>
      <c r="E1290" t="s">
        <v>429</v>
      </c>
      <c r="F1290" t="s">
        <v>2354</v>
      </c>
    </row>
    <row r="1291" spans="1:6" hidden="1" x14ac:dyDescent="0.25">
      <c r="A1291" s="5">
        <v>1290</v>
      </c>
      <c r="B1291" s="1" t="s">
        <v>2369</v>
      </c>
      <c r="C1291" s="2" t="s">
        <v>2368</v>
      </c>
      <c r="D1291" s="1" t="s">
        <v>2369</v>
      </c>
      <c r="E1291" t="s">
        <v>429</v>
      </c>
      <c r="F1291" t="s">
        <v>1883</v>
      </c>
    </row>
    <row r="1292" spans="1:6" hidden="1" x14ac:dyDescent="0.25">
      <c r="A1292" s="40">
        <v>1291</v>
      </c>
      <c r="B1292" s="1" t="s">
        <v>2371</v>
      </c>
      <c r="C1292" s="2" t="s">
        <v>2370</v>
      </c>
      <c r="D1292" s="1" t="s">
        <v>2371</v>
      </c>
      <c r="E1292" t="s">
        <v>429</v>
      </c>
      <c r="F1292" t="s">
        <v>1883</v>
      </c>
    </row>
    <row r="1293" spans="1:6" hidden="1" x14ac:dyDescent="0.25">
      <c r="A1293" s="40">
        <v>1292</v>
      </c>
      <c r="B1293" s="1" t="s">
        <v>2373</v>
      </c>
      <c r="C1293" s="2" t="s">
        <v>2372</v>
      </c>
      <c r="D1293" s="1" t="s">
        <v>2373</v>
      </c>
      <c r="E1293" t="s">
        <v>320</v>
      </c>
      <c r="F1293" s="6" t="s">
        <v>2836</v>
      </c>
    </row>
    <row r="1294" spans="1:6" x14ac:dyDescent="0.25">
      <c r="A1294" s="7">
        <v>1293</v>
      </c>
      <c r="B1294" s="1" t="s">
        <v>2375</v>
      </c>
      <c r="C1294" s="2" t="s">
        <v>2374</v>
      </c>
      <c r="D1294" s="1" t="s">
        <v>2375</v>
      </c>
      <c r="E1294" s="23" t="s">
        <v>686</v>
      </c>
      <c r="F1294" s="23" t="s">
        <v>1881</v>
      </c>
    </row>
    <row r="1295" spans="1:6" x14ac:dyDescent="0.25">
      <c r="A1295" s="5">
        <v>1294</v>
      </c>
      <c r="B1295" s="1" t="s">
        <v>2377</v>
      </c>
      <c r="C1295" s="2" t="s">
        <v>2376</v>
      </c>
      <c r="D1295" s="1" t="s">
        <v>2377</v>
      </c>
      <c r="E1295" s="23" t="s">
        <v>686</v>
      </c>
      <c r="F1295" s="23" t="s">
        <v>1881</v>
      </c>
    </row>
    <row r="1296" spans="1:6" x14ac:dyDescent="0.25">
      <c r="A1296" s="40">
        <v>1295</v>
      </c>
      <c r="B1296" s="1" t="s">
        <v>2379</v>
      </c>
      <c r="C1296" s="2" t="s">
        <v>2378</v>
      </c>
      <c r="D1296" s="1" t="s">
        <v>2379</v>
      </c>
      <c r="E1296" s="23" t="s">
        <v>686</v>
      </c>
      <c r="F1296" s="23" t="s">
        <v>1881</v>
      </c>
    </row>
    <row r="1297" spans="1:6" x14ac:dyDescent="0.25">
      <c r="A1297" s="40">
        <v>1296</v>
      </c>
      <c r="B1297" s="1" t="s">
        <v>2381</v>
      </c>
      <c r="C1297" s="2" t="s">
        <v>2380</v>
      </c>
      <c r="D1297" s="1" t="s">
        <v>2381</v>
      </c>
      <c r="E1297" s="23" t="s">
        <v>686</v>
      </c>
      <c r="F1297" s="23" t="s">
        <v>1881</v>
      </c>
    </row>
    <row r="1298" spans="1:6" hidden="1" x14ac:dyDescent="0.25">
      <c r="A1298" s="7">
        <v>1297</v>
      </c>
      <c r="B1298" s="1" t="s">
        <v>2383</v>
      </c>
      <c r="C1298" s="2" t="s">
        <v>2382</v>
      </c>
      <c r="D1298" s="1" t="s">
        <v>2383</v>
      </c>
      <c r="E1298" s="23" t="s">
        <v>686</v>
      </c>
      <c r="F1298" s="23" t="s">
        <v>1881</v>
      </c>
    </row>
    <row r="1299" spans="1:6" hidden="1" x14ac:dyDescent="0.25">
      <c r="A1299" s="5">
        <v>1298</v>
      </c>
      <c r="B1299" s="1" t="s">
        <v>2385</v>
      </c>
      <c r="C1299" s="2" t="s">
        <v>2384</v>
      </c>
      <c r="D1299" s="1" t="s">
        <v>2385</v>
      </c>
      <c r="E1299" s="23" t="s">
        <v>686</v>
      </c>
      <c r="F1299" s="23" t="s">
        <v>1881</v>
      </c>
    </row>
    <row r="1300" spans="1:6" hidden="1" x14ac:dyDescent="0.25">
      <c r="A1300" s="40">
        <v>1299</v>
      </c>
      <c r="B1300" s="1" t="s">
        <v>2387</v>
      </c>
      <c r="C1300" s="2" t="s">
        <v>2386</v>
      </c>
      <c r="D1300" s="1" t="s">
        <v>2387</v>
      </c>
      <c r="E1300" s="23" t="s">
        <v>686</v>
      </c>
      <c r="F1300" s="23" t="s">
        <v>1881</v>
      </c>
    </row>
    <row r="1301" spans="1:6" hidden="1" x14ac:dyDescent="0.25">
      <c r="A1301" s="40">
        <v>1300</v>
      </c>
      <c r="B1301" s="1" t="s">
        <v>2389</v>
      </c>
      <c r="C1301" s="2" t="s">
        <v>2388</v>
      </c>
      <c r="D1301" s="1" t="s">
        <v>2389</v>
      </c>
      <c r="E1301" s="23" t="s">
        <v>686</v>
      </c>
      <c r="F1301" s="23" t="s">
        <v>1881</v>
      </c>
    </row>
    <row r="1302" spans="1:6" hidden="1" x14ac:dyDescent="0.25">
      <c r="A1302" s="7">
        <v>1301</v>
      </c>
      <c r="B1302" s="1" t="s">
        <v>1178</v>
      </c>
      <c r="C1302" s="2" t="s">
        <v>2390</v>
      </c>
      <c r="D1302" s="1" t="s">
        <v>1178</v>
      </c>
      <c r="E1302" s="23" t="s">
        <v>481</v>
      </c>
      <c r="F1302" s="6" t="e">
        <v>#N/A</v>
      </c>
    </row>
    <row r="1303" spans="1:6" hidden="1" x14ac:dyDescent="0.25">
      <c r="A1303" s="5">
        <v>1302</v>
      </c>
      <c r="B1303" s="1" t="s">
        <v>2392</v>
      </c>
      <c r="C1303" s="2" t="s">
        <v>2391</v>
      </c>
      <c r="D1303" s="1" t="s">
        <v>2392</v>
      </c>
      <c r="E1303" s="23" t="s">
        <v>686</v>
      </c>
      <c r="F1303" t="s">
        <v>2354</v>
      </c>
    </row>
    <row r="1304" spans="1:6" hidden="1" x14ac:dyDescent="0.25">
      <c r="A1304" s="40">
        <v>1303</v>
      </c>
      <c r="B1304" s="1" t="s">
        <v>2394</v>
      </c>
      <c r="C1304" s="2" t="s">
        <v>2393</v>
      </c>
      <c r="D1304" s="1" t="s">
        <v>2394</v>
      </c>
      <c r="E1304" s="23" t="s">
        <v>686</v>
      </c>
      <c r="F1304" t="s">
        <v>2354</v>
      </c>
    </row>
    <row r="1305" spans="1:6" hidden="1" x14ac:dyDescent="0.25">
      <c r="A1305" s="40">
        <v>1304</v>
      </c>
      <c r="B1305" s="1">
        <v>70443672</v>
      </c>
      <c r="C1305" s="2" t="s">
        <v>2395</v>
      </c>
      <c r="D1305" s="1">
        <v>70443672</v>
      </c>
      <c r="E1305" s="23" t="s">
        <v>277</v>
      </c>
      <c r="F1305" s="6" t="s">
        <v>1888</v>
      </c>
    </row>
    <row r="1306" spans="1:6" hidden="1" x14ac:dyDescent="0.25">
      <c r="A1306" s="5">
        <v>1305</v>
      </c>
      <c r="B1306" s="1" t="s">
        <v>2397</v>
      </c>
      <c r="C1306" s="2" t="s">
        <v>2396</v>
      </c>
      <c r="D1306" s="1" t="s">
        <v>2397</v>
      </c>
      <c r="E1306" s="23" t="s">
        <v>686</v>
      </c>
      <c r="F1306" s="23" t="s">
        <v>2354</v>
      </c>
    </row>
    <row r="1307" spans="1:6" hidden="1" x14ac:dyDescent="0.25">
      <c r="A1307" s="40">
        <v>1306</v>
      </c>
      <c r="B1307" s="1" t="s">
        <v>2399</v>
      </c>
      <c r="C1307" s="2" t="s">
        <v>2398</v>
      </c>
      <c r="D1307" s="1" t="s">
        <v>2399</v>
      </c>
      <c r="E1307" s="23" t="s">
        <v>686</v>
      </c>
      <c r="F1307" s="23" t="s">
        <v>2354</v>
      </c>
    </row>
    <row r="1308" spans="1:6" hidden="1" x14ac:dyDescent="0.25">
      <c r="A1308" s="40">
        <v>1307</v>
      </c>
      <c r="B1308" s="1" t="s">
        <v>2401</v>
      </c>
      <c r="C1308" s="2" t="s">
        <v>2400</v>
      </c>
      <c r="D1308" s="1" t="s">
        <v>2401</v>
      </c>
      <c r="E1308" s="23" t="s">
        <v>686</v>
      </c>
      <c r="F1308" s="23" t="s">
        <v>2354</v>
      </c>
    </row>
    <row r="1309" spans="1:6" hidden="1" x14ac:dyDescent="0.25">
      <c r="A1309" s="40">
        <v>1308</v>
      </c>
      <c r="B1309" s="1" t="s">
        <v>2403</v>
      </c>
      <c r="C1309" s="2" t="s">
        <v>2402</v>
      </c>
      <c r="D1309" s="1" t="s">
        <v>2403</v>
      </c>
      <c r="E1309" s="23" t="s">
        <v>429</v>
      </c>
      <c r="F1309" s="23" t="s">
        <v>1884</v>
      </c>
    </row>
    <row r="1310" spans="1:6" hidden="1" x14ac:dyDescent="0.25">
      <c r="A1310" s="5">
        <v>1309</v>
      </c>
      <c r="B1310" s="1" t="s">
        <v>2405</v>
      </c>
      <c r="C1310" s="2" t="s">
        <v>2404</v>
      </c>
      <c r="D1310" s="1" t="s">
        <v>2405</v>
      </c>
      <c r="E1310" s="23" t="s">
        <v>429</v>
      </c>
      <c r="F1310" s="23" t="s">
        <v>1883</v>
      </c>
    </row>
    <row r="1311" spans="1:6" hidden="1" x14ac:dyDescent="0.25">
      <c r="A1311" s="40">
        <v>1310</v>
      </c>
      <c r="B1311" s="1" t="s">
        <v>2407</v>
      </c>
      <c r="C1311" s="2" t="s">
        <v>2406</v>
      </c>
      <c r="D1311" s="1" t="s">
        <v>2407</v>
      </c>
      <c r="E1311" s="23" t="s">
        <v>216</v>
      </c>
      <c r="F1311" s="23" t="s">
        <v>1887</v>
      </c>
    </row>
    <row r="1312" spans="1:6" hidden="1" x14ac:dyDescent="0.25">
      <c r="A1312" s="40">
        <v>1311</v>
      </c>
      <c r="B1312" s="1" t="s">
        <v>2409</v>
      </c>
      <c r="C1312" s="2" t="s">
        <v>2408</v>
      </c>
      <c r="D1312" s="1" t="s">
        <v>2409</v>
      </c>
      <c r="E1312" s="23" t="s">
        <v>216</v>
      </c>
      <c r="F1312" s="23" t="s">
        <v>1887</v>
      </c>
    </row>
    <row r="1313" spans="1:6" hidden="1" x14ac:dyDescent="0.25">
      <c r="A1313" s="40">
        <v>1312</v>
      </c>
      <c r="B1313" s="1" t="s">
        <v>2411</v>
      </c>
      <c r="C1313" s="2" t="s">
        <v>2410</v>
      </c>
      <c r="D1313" s="1" t="s">
        <v>2411</v>
      </c>
      <c r="E1313" s="23" t="s">
        <v>216</v>
      </c>
      <c r="F1313" s="23" t="s">
        <v>1887</v>
      </c>
    </row>
    <row r="1314" spans="1:6" hidden="1" x14ac:dyDescent="0.25">
      <c r="A1314" s="5">
        <v>1313</v>
      </c>
      <c r="B1314" s="1" t="s">
        <v>2413</v>
      </c>
      <c r="C1314" s="2" t="s">
        <v>2412</v>
      </c>
      <c r="D1314" s="1" t="s">
        <v>2413</v>
      </c>
      <c r="E1314" s="23" t="s">
        <v>216</v>
      </c>
      <c r="F1314" s="23" t="s">
        <v>1887</v>
      </c>
    </row>
    <row r="1315" spans="1:6" hidden="1" x14ac:dyDescent="0.25">
      <c r="A1315" s="40">
        <v>1314</v>
      </c>
      <c r="B1315" s="1" t="s">
        <v>2415</v>
      </c>
      <c r="C1315" s="2" t="s">
        <v>2414</v>
      </c>
      <c r="D1315" s="1" t="s">
        <v>2415</v>
      </c>
      <c r="E1315" s="23" t="s">
        <v>429</v>
      </c>
      <c r="F1315" s="23" t="s">
        <v>1883</v>
      </c>
    </row>
    <row r="1316" spans="1:6" hidden="1" x14ac:dyDescent="0.25">
      <c r="A1316" s="40">
        <v>1315</v>
      </c>
      <c r="B1316" s="1" t="s">
        <v>2417</v>
      </c>
      <c r="C1316" s="2" t="s">
        <v>2416</v>
      </c>
      <c r="D1316" s="1" t="s">
        <v>2417</v>
      </c>
      <c r="E1316" s="23" t="s">
        <v>216</v>
      </c>
      <c r="F1316" s="23" t="s">
        <v>1886</v>
      </c>
    </row>
    <row r="1317" spans="1:6" hidden="1" x14ac:dyDescent="0.25">
      <c r="A1317" s="40">
        <v>1316</v>
      </c>
      <c r="B1317" s="1" t="s">
        <v>2418</v>
      </c>
      <c r="C1317" s="2" t="s">
        <v>2419</v>
      </c>
      <c r="D1317" s="1" t="s">
        <v>2418</v>
      </c>
      <c r="E1317" s="23" t="s">
        <v>216</v>
      </c>
      <c r="F1317" s="23" t="s">
        <v>1887</v>
      </c>
    </row>
    <row r="1318" spans="1:6" hidden="1" x14ac:dyDescent="0.25">
      <c r="A1318" s="5">
        <v>1317</v>
      </c>
      <c r="B1318" s="1" t="s">
        <v>2421</v>
      </c>
      <c r="C1318" s="2" t="s">
        <v>2420</v>
      </c>
      <c r="D1318" s="1" t="s">
        <v>2421</v>
      </c>
      <c r="E1318" s="23" t="s">
        <v>216</v>
      </c>
      <c r="F1318" s="23" t="s">
        <v>1887</v>
      </c>
    </row>
    <row r="1319" spans="1:6" hidden="1" x14ac:dyDescent="0.25">
      <c r="A1319" s="40">
        <v>1318</v>
      </c>
      <c r="B1319" s="1" t="s">
        <v>2423</v>
      </c>
      <c r="C1319" s="2" t="s">
        <v>2422</v>
      </c>
      <c r="D1319" s="1" t="s">
        <v>2423</v>
      </c>
      <c r="E1319" s="23" t="s">
        <v>216</v>
      </c>
      <c r="F1319" s="23" t="s">
        <v>1887</v>
      </c>
    </row>
    <row r="1320" spans="1:6" hidden="1" x14ac:dyDescent="0.25">
      <c r="A1320" s="40">
        <v>1319</v>
      </c>
      <c r="B1320" s="1" t="s">
        <v>2425</v>
      </c>
      <c r="C1320" s="24" t="s">
        <v>2424</v>
      </c>
      <c r="D1320" s="1" t="s">
        <v>2425</v>
      </c>
      <c r="E1320" s="23" t="s">
        <v>686</v>
      </c>
      <c r="F1320" s="23" t="s">
        <v>2354</v>
      </c>
    </row>
    <row r="1321" spans="1:6" hidden="1" x14ac:dyDescent="0.25">
      <c r="A1321" s="40">
        <v>1320</v>
      </c>
      <c r="B1321" s="1" t="s">
        <v>2427</v>
      </c>
      <c r="C1321" s="2" t="s">
        <v>2426</v>
      </c>
      <c r="D1321" s="1" t="s">
        <v>2427</v>
      </c>
      <c r="E1321" s="23" t="s">
        <v>429</v>
      </c>
      <c r="F1321" s="23" t="s">
        <v>1883</v>
      </c>
    </row>
    <row r="1322" spans="1:6" hidden="1" x14ac:dyDescent="0.25">
      <c r="A1322" s="5">
        <v>1321</v>
      </c>
      <c r="B1322" s="1" t="s">
        <v>2429</v>
      </c>
      <c r="C1322" s="2" t="s">
        <v>2428</v>
      </c>
      <c r="D1322" s="1" t="s">
        <v>2429</v>
      </c>
      <c r="E1322" s="23" t="s">
        <v>429</v>
      </c>
      <c r="F1322" s="23" t="s">
        <v>1883</v>
      </c>
    </row>
    <row r="1323" spans="1:6" hidden="1" x14ac:dyDescent="0.25">
      <c r="A1323" s="40">
        <v>1322</v>
      </c>
      <c r="B1323" s="1" t="s">
        <v>2431</v>
      </c>
      <c r="C1323" s="2" t="s">
        <v>2430</v>
      </c>
      <c r="D1323" s="1" t="s">
        <v>2431</v>
      </c>
      <c r="E1323" s="23" t="s">
        <v>429</v>
      </c>
      <c r="F1323" s="23" t="s">
        <v>1883</v>
      </c>
    </row>
    <row r="1324" spans="1:6" hidden="1" x14ac:dyDescent="0.25">
      <c r="A1324" s="40">
        <v>1323</v>
      </c>
      <c r="B1324" s="1">
        <v>99974254</v>
      </c>
      <c r="C1324" s="2" t="s">
        <v>2432</v>
      </c>
      <c r="D1324" s="1">
        <v>99974254</v>
      </c>
      <c r="E1324" s="23" t="s">
        <v>277</v>
      </c>
      <c r="F1324" s="23" t="s">
        <v>1888</v>
      </c>
    </row>
    <row r="1325" spans="1:6" hidden="1" x14ac:dyDescent="0.25">
      <c r="A1325" s="40">
        <v>1324</v>
      </c>
      <c r="B1325" s="1" t="s">
        <v>2434</v>
      </c>
      <c r="C1325" s="2" t="s">
        <v>2433</v>
      </c>
      <c r="D1325" s="1" t="s">
        <v>2434</v>
      </c>
      <c r="E1325" s="23" t="s">
        <v>686</v>
      </c>
      <c r="F1325" s="23" t="s">
        <v>2354</v>
      </c>
    </row>
    <row r="1326" spans="1:6" hidden="1" x14ac:dyDescent="0.25">
      <c r="A1326" s="40">
        <v>1325</v>
      </c>
      <c r="B1326" s="61">
        <v>70443672</v>
      </c>
      <c r="C1326" s="2" t="s">
        <v>2435</v>
      </c>
      <c r="D1326" s="61">
        <v>70443672</v>
      </c>
      <c r="E1326" s="23" t="s">
        <v>277</v>
      </c>
      <c r="F1326" s="23" t="s">
        <v>1889</v>
      </c>
    </row>
    <row r="1327" spans="1:6" hidden="1" x14ac:dyDescent="0.25">
      <c r="A1327" s="40">
        <v>1327</v>
      </c>
      <c r="B1327" s="1">
        <v>99990734</v>
      </c>
      <c r="C1327" s="2" t="s">
        <v>2437</v>
      </c>
      <c r="D1327" s="1">
        <v>99990734</v>
      </c>
      <c r="E1327" s="23" t="s">
        <v>277</v>
      </c>
      <c r="F1327" s="23" t="s">
        <v>1889</v>
      </c>
    </row>
    <row r="1328" spans="1:6" hidden="1" x14ac:dyDescent="0.25">
      <c r="A1328" s="40">
        <v>1328</v>
      </c>
      <c r="B1328" s="1" t="s">
        <v>2439</v>
      </c>
      <c r="C1328" s="2" t="s">
        <v>2438</v>
      </c>
      <c r="D1328" s="1" t="s">
        <v>2439</v>
      </c>
      <c r="E1328" s="23" t="s">
        <v>216</v>
      </c>
      <c r="F1328" s="23" t="s">
        <v>1886</v>
      </c>
    </row>
    <row r="1329" spans="1:6" hidden="1" x14ac:dyDescent="0.25">
      <c r="A1329" s="40">
        <v>1329</v>
      </c>
      <c r="B1329" s="1" t="s">
        <v>2441</v>
      </c>
      <c r="C1329" s="2" t="s">
        <v>2440</v>
      </c>
      <c r="D1329" s="1" t="s">
        <v>2441</v>
      </c>
      <c r="E1329" s="23" t="s">
        <v>216</v>
      </c>
      <c r="F1329" s="23" t="s">
        <v>1886</v>
      </c>
    </row>
    <row r="1330" spans="1:6" hidden="1" x14ac:dyDescent="0.25">
      <c r="A1330" s="40">
        <v>1330</v>
      </c>
      <c r="B1330" s="1" t="s">
        <v>2443</v>
      </c>
      <c r="C1330" s="2" t="s">
        <v>2442</v>
      </c>
      <c r="D1330" s="1" t="s">
        <v>2443</v>
      </c>
      <c r="E1330" s="23" t="s">
        <v>216</v>
      </c>
      <c r="F1330" s="23" t="s">
        <v>1886</v>
      </c>
    </row>
    <row r="1331" spans="1:6" hidden="1" x14ac:dyDescent="0.25">
      <c r="A1331" s="40">
        <v>1331</v>
      </c>
      <c r="B1331" s="1" t="s">
        <v>2445</v>
      </c>
      <c r="C1331" s="2" t="s">
        <v>2444</v>
      </c>
      <c r="D1331" s="1" t="s">
        <v>2445</v>
      </c>
      <c r="E1331" s="23" t="s">
        <v>216</v>
      </c>
      <c r="F1331" s="23" t="s">
        <v>1887</v>
      </c>
    </row>
    <row r="1332" spans="1:6" hidden="1" x14ac:dyDescent="0.25">
      <c r="A1332" s="40">
        <v>1332</v>
      </c>
      <c r="B1332" s="1" t="s">
        <v>2447</v>
      </c>
      <c r="C1332" s="2" t="s">
        <v>2446</v>
      </c>
      <c r="D1332" s="1" t="s">
        <v>2447</v>
      </c>
      <c r="E1332" s="23" t="s">
        <v>216</v>
      </c>
      <c r="F1332" s="23" t="s">
        <v>1887</v>
      </c>
    </row>
    <row r="1333" spans="1:6" hidden="1" x14ac:dyDescent="0.25">
      <c r="A1333" s="40">
        <v>1333</v>
      </c>
      <c r="B1333" s="1" t="s">
        <v>2449</v>
      </c>
      <c r="C1333" s="2" t="s">
        <v>2448</v>
      </c>
      <c r="D1333" s="1" t="s">
        <v>2449</v>
      </c>
      <c r="E1333" s="23" t="s">
        <v>216</v>
      </c>
      <c r="F1333" s="23" t="s">
        <v>1887</v>
      </c>
    </row>
    <row r="1334" spans="1:6" hidden="1" x14ac:dyDescent="0.25">
      <c r="A1334" s="40">
        <v>1334</v>
      </c>
      <c r="B1334" s="1" t="s">
        <v>2451</v>
      </c>
      <c r="C1334" s="2" t="s">
        <v>2450</v>
      </c>
      <c r="D1334" s="1" t="s">
        <v>2451</v>
      </c>
      <c r="E1334" s="23" t="s">
        <v>216</v>
      </c>
      <c r="F1334" s="23" t="s">
        <v>1887</v>
      </c>
    </row>
    <row r="1335" spans="1:6" hidden="1" x14ac:dyDescent="0.25">
      <c r="A1335" s="40">
        <v>1335</v>
      </c>
      <c r="B1335" s="1" t="s">
        <v>2453</v>
      </c>
      <c r="C1335" s="2" t="s">
        <v>2452</v>
      </c>
      <c r="D1335" s="1" t="s">
        <v>2453</v>
      </c>
      <c r="E1335" s="23" t="s">
        <v>216</v>
      </c>
      <c r="F1335" s="23" t="s">
        <v>1887</v>
      </c>
    </row>
    <row r="1336" spans="1:6" hidden="1" x14ac:dyDescent="0.25">
      <c r="A1336" s="40">
        <v>1336</v>
      </c>
      <c r="B1336" s="1" t="s">
        <v>2455</v>
      </c>
      <c r="C1336" s="2" t="s">
        <v>2454</v>
      </c>
      <c r="D1336" s="1" t="s">
        <v>2455</v>
      </c>
      <c r="E1336" s="23" t="s">
        <v>686</v>
      </c>
      <c r="F1336" s="23" t="s">
        <v>1881</v>
      </c>
    </row>
    <row r="1337" spans="1:6" hidden="1" x14ac:dyDescent="0.25">
      <c r="A1337" s="40">
        <v>1337</v>
      </c>
      <c r="B1337" s="1" t="s">
        <v>2260</v>
      </c>
      <c r="C1337" s="2" t="s">
        <v>2456</v>
      </c>
      <c r="D1337" s="1" t="s">
        <v>2260</v>
      </c>
      <c r="E1337" s="23" t="s">
        <v>216</v>
      </c>
      <c r="F1337" s="23" t="s">
        <v>1887</v>
      </c>
    </row>
    <row r="1338" spans="1:6" hidden="1" x14ac:dyDescent="0.25">
      <c r="A1338" s="40">
        <v>1338</v>
      </c>
      <c r="B1338" s="1" t="s">
        <v>2256</v>
      </c>
      <c r="C1338" s="2" t="s">
        <v>2457</v>
      </c>
      <c r="D1338" s="1" t="s">
        <v>2256</v>
      </c>
      <c r="E1338" s="23" t="s">
        <v>216</v>
      </c>
      <c r="F1338" s="23" t="s">
        <v>1887</v>
      </c>
    </row>
    <row r="1339" spans="1:6" hidden="1" x14ac:dyDescent="0.25">
      <c r="A1339" s="40">
        <v>1339</v>
      </c>
      <c r="B1339" s="1" t="s">
        <v>2407</v>
      </c>
      <c r="C1339" s="2" t="s">
        <v>2458</v>
      </c>
      <c r="D1339" s="1" t="s">
        <v>2407</v>
      </c>
      <c r="E1339" s="23" t="s">
        <v>216</v>
      </c>
      <c r="F1339" s="23" t="s">
        <v>1887</v>
      </c>
    </row>
    <row r="1340" spans="1:6" hidden="1" x14ac:dyDescent="0.25">
      <c r="A1340" s="40">
        <v>1340</v>
      </c>
      <c r="B1340" s="1" t="s">
        <v>2460</v>
      </c>
      <c r="C1340" s="2" t="s">
        <v>2459</v>
      </c>
      <c r="D1340" s="1" t="s">
        <v>2460</v>
      </c>
      <c r="E1340" s="23" t="s">
        <v>216</v>
      </c>
      <c r="F1340" s="23" t="s">
        <v>1886</v>
      </c>
    </row>
    <row r="1341" spans="1:6" hidden="1" x14ac:dyDescent="0.25">
      <c r="A1341" s="40">
        <v>1341</v>
      </c>
      <c r="B1341" s="1" t="s">
        <v>2258</v>
      </c>
      <c r="C1341" s="2" t="s">
        <v>2461</v>
      </c>
      <c r="D1341" s="1" t="s">
        <v>2258</v>
      </c>
      <c r="E1341" s="23" t="s">
        <v>216</v>
      </c>
      <c r="F1341" s="23" t="s">
        <v>1887</v>
      </c>
    </row>
    <row r="1342" spans="1:6" hidden="1" x14ac:dyDescent="0.25">
      <c r="A1342" s="40">
        <v>1342</v>
      </c>
      <c r="B1342" s="1" t="s">
        <v>2463</v>
      </c>
      <c r="C1342" s="2" t="s">
        <v>2462</v>
      </c>
      <c r="D1342" s="1" t="s">
        <v>2463</v>
      </c>
      <c r="E1342" s="23" t="s">
        <v>216</v>
      </c>
      <c r="F1342" s="23" t="s">
        <v>1886</v>
      </c>
    </row>
    <row r="1343" spans="1:6" hidden="1" x14ac:dyDescent="0.25">
      <c r="A1343" s="40">
        <v>1343</v>
      </c>
      <c r="B1343" s="1" t="s">
        <v>2465</v>
      </c>
      <c r="C1343" s="2" t="s">
        <v>2464</v>
      </c>
      <c r="D1343" s="1" t="s">
        <v>2465</v>
      </c>
      <c r="E1343" s="23" t="s">
        <v>216</v>
      </c>
      <c r="F1343" s="23" t="s">
        <v>1886</v>
      </c>
    </row>
    <row r="1344" spans="1:6" hidden="1" x14ac:dyDescent="0.25">
      <c r="A1344" s="40">
        <v>1344</v>
      </c>
      <c r="B1344" s="1" t="s">
        <v>2467</v>
      </c>
      <c r="C1344" s="2" t="s">
        <v>2466</v>
      </c>
      <c r="D1344" s="1" t="s">
        <v>2467</v>
      </c>
      <c r="E1344" s="23" t="s">
        <v>216</v>
      </c>
      <c r="F1344" s="23" t="s">
        <v>1887</v>
      </c>
    </row>
    <row r="1345" spans="1:6" hidden="1" x14ac:dyDescent="0.25">
      <c r="A1345" s="40">
        <v>1345</v>
      </c>
      <c r="B1345" s="1" t="s">
        <v>2469</v>
      </c>
      <c r="C1345" s="2" t="s">
        <v>2468</v>
      </c>
      <c r="D1345" s="1" t="s">
        <v>2469</v>
      </c>
      <c r="E1345" s="23" t="s">
        <v>216</v>
      </c>
      <c r="F1345" s="23" t="s">
        <v>1887</v>
      </c>
    </row>
    <row r="1346" spans="1:6" hidden="1" x14ac:dyDescent="0.25">
      <c r="A1346" s="40">
        <v>1346</v>
      </c>
      <c r="B1346" s="1" t="s">
        <v>2471</v>
      </c>
      <c r="C1346" s="2" t="s">
        <v>2470</v>
      </c>
      <c r="D1346" s="1" t="s">
        <v>2471</v>
      </c>
      <c r="E1346" s="23" t="s">
        <v>216</v>
      </c>
      <c r="F1346" s="23" t="s">
        <v>1887</v>
      </c>
    </row>
    <row r="1347" spans="1:6" hidden="1" x14ac:dyDescent="0.25">
      <c r="A1347" s="40">
        <v>1347</v>
      </c>
      <c r="B1347" s="1" t="s">
        <v>2473</v>
      </c>
      <c r="C1347" s="2" t="s">
        <v>2472</v>
      </c>
      <c r="D1347" s="1" t="s">
        <v>2473</v>
      </c>
      <c r="E1347" s="23" t="s">
        <v>216</v>
      </c>
      <c r="F1347" s="23" t="s">
        <v>1887</v>
      </c>
    </row>
    <row r="1348" spans="1:6" hidden="1" x14ac:dyDescent="0.25">
      <c r="A1348" s="40">
        <v>1348</v>
      </c>
      <c r="B1348" s="1" t="s">
        <v>1729</v>
      </c>
      <c r="C1348" s="2" t="s">
        <v>2474</v>
      </c>
      <c r="D1348" s="1" t="s">
        <v>1729</v>
      </c>
      <c r="E1348" s="23" t="s">
        <v>810</v>
      </c>
      <c r="F1348" s="23" t="s">
        <v>1891</v>
      </c>
    </row>
    <row r="1349" spans="1:6" hidden="1" x14ac:dyDescent="0.25">
      <c r="A1349" s="40">
        <v>1349</v>
      </c>
      <c r="B1349" s="1" t="s">
        <v>1735</v>
      </c>
      <c r="C1349" s="2" t="s">
        <v>2475</v>
      </c>
      <c r="D1349" s="1" t="s">
        <v>1735</v>
      </c>
      <c r="E1349" s="23" t="s">
        <v>810</v>
      </c>
      <c r="F1349" s="23" t="s">
        <v>1891</v>
      </c>
    </row>
    <row r="1350" spans="1:6" hidden="1" x14ac:dyDescent="0.25">
      <c r="A1350" s="40">
        <v>1350</v>
      </c>
      <c r="B1350" s="1" t="s">
        <v>2477</v>
      </c>
      <c r="C1350" s="2" t="s">
        <v>2476</v>
      </c>
      <c r="D1350" s="1" t="s">
        <v>2477</v>
      </c>
      <c r="E1350" s="23" t="s">
        <v>429</v>
      </c>
      <c r="F1350" s="23" t="s">
        <v>1883</v>
      </c>
    </row>
    <row r="1351" spans="1:6" hidden="1" x14ac:dyDescent="0.25">
      <c r="A1351" s="40">
        <v>1351</v>
      </c>
      <c r="B1351" s="1" t="s">
        <v>2479</v>
      </c>
      <c r="C1351" s="2" t="s">
        <v>2478</v>
      </c>
      <c r="D1351" s="1" t="s">
        <v>2479</v>
      </c>
      <c r="E1351" s="23" t="s">
        <v>216</v>
      </c>
      <c r="F1351" s="23" t="s">
        <v>1887</v>
      </c>
    </row>
    <row r="1352" spans="1:6" hidden="1" x14ac:dyDescent="0.25">
      <c r="A1352" s="40">
        <v>1352</v>
      </c>
      <c r="B1352" s="1" t="s">
        <v>2481</v>
      </c>
      <c r="C1352" s="2" t="s">
        <v>2480</v>
      </c>
      <c r="D1352" s="1" t="s">
        <v>2481</v>
      </c>
      <c r="E1352" s="23" t="s">
        <v>216</v>
      </c>
      <c r="F1352" s="23" t="s">
        <v>1887</v>
      </c>
    </row>
    <row r="1353" spans="1:6" hidden="1" x14ac:dyDescent="0.25">
      <c r="A1353" s="40">
        <v>1353</v>
      </c>
      <c r="B1353" s="1" t="s">
        <v>2483</v>
      </c>
      <c r="C1353" s="2" t="s">
        <v>2482</v>
      </c>
      <c r="D1353" s="1" t="s">
        <v>2483</v>
      </c>
      <c r="E1353" s="23" t="s">
        <v>216</v>
      </c>
      <c r="F1353" s="23" t="s">
        <v>1887</v>
      </c>
    </row>
    <row r="1354" spans="1:6" hidden="1" x14ac:dyDescent="0.25">
      <c r="A1354" s="40">
        <v>1354</v>
      </c>
      <c r="B1354" s="1" t="s">
        <v>2485</v>
      </c>
      <c r="C1354" s="2" t="s">
        <v>2484</v>
      </c>
      <c r="D1354" s="1" t="s">
        <v>2485</v>
      </c>
      <c r="E1354" s="23" t="s">
        <v>216</v>
      </c>
      <c r="F1354" s="23" t="s">
        <v>1887</v>
      </c>
    </row>
    <row r="1355" spans="1:6" hidden="1" x14ac:dyDescent="0.25">
      <c r="A1355" s="40">
        <v>1355</v>
      </c>
      <c r="B1355" s="1" t="s">
        <v>2487</v>
      </c>
      <c r="C1355" s="2" t="s">
        <v>2486</v>
      </c>
      <c r="D1355" s="1" t="s">
        <v>2487</v>
      </c>
      <c r="E1355" s="23" t="s">
        <v>216</v>
      </c>
      <c r="F1355" s="23" t="s">
        <v>1887</v>
      </c>
    </row>
    <row r="1356" spans="1:6" hidden="1" x14ac:dyDescent="0.25">
      <c r="A1356" s="40">
        <v>1356</v>
      </c>
      <c r="B1356" s="1" t="s">
        <v>2489</v>
      </c>
      <c r="C1356" s="2" t="s">
        <v>2488</v>
      </c>
      <c r="D1356" s="1" t="s">
        <v>2489</v>
      </c>
      <c r="E1356" s="23" t="s">
        <v>216</v>
      </c>
      <c r="F1356" s="23" t="s">
        <v>1887</v>
      </c>
    </row>
    <row r="1357" spans="1:6" hidden="1" x14ac:dyDescent="0.25">
      <c r="A1357" s="40">
        <v>1357</v>
      </c>
      <c r="B1357" s="1" t="s">
        <v>2491</v>
      </c>
      <c r="C1357" s="2" t="s">
        <v>2490</v>
      </c>
      <c r="D1357" s="1" t="s">
        <v>2491</v>
      </c>
      <c r="E1357" s="23" t="s">
        <v>216</v>
      </c>
      <c r="F1357" s="23" t="s">
        <v>1887</v>
      </c>
    </row>
    <row r="1358" spans="1:6" hidden="1" x14ac:dyDescent="0.25">
      <c r="A1358" s="40">
        <v>1358</v>
      </c>
      <c r="B1358" s="1" t="s">
        <v>2493</v>
      </c>
      <c r="C1358" s="2" t="s">
        <v>2492</v>
      </c>
      <c r="D1358" s="1" t="s">
        <v>2493</v>
      </c>
      <c r="E1358" s="23" t="s">
        <v>216</v>
      </c>
      <c r="F1358" s="23" t="s">
        <v>1887</v>
      </c>
    </row>
    <row r="1359" spans="1:6" hidden="1" x14ac:dyDescent="0.25">
      <c r="A1359" s="40">
        <v>1359</v>
      </c>
      <c r="B1359" s="1" t="s">
        <v>2495</v>
      </c>
      <c r="C1359" s="2" t="s">
        <v>2494</v>
      </c>
      <c r="D1359" s="1" t="s">
        <v>2495</v>
      </c>
      <c r="E1359" s="23" t="s">
        <v>216</v>
      </c>
      <c r="F1359" s="23" t="s">
        <v>1887</v>
      </c>
    </row>
    <row r="1360" spans="1:6" hidden="1" x14ac:dyDescent="0.25">
      <c r="A1360" s="40">
        <v>1360</v>
      </c>
      <c r="B1360" s="1" t="s">
        <v>2497</v>
      </c>
      <c r="C1360" s="2" t="s">
        <v>2496</v>
      </c>
      <c r="D1360" s="1" t="s">
        <v>2497</v>
      </c>
      <c r="E1360" s="23" t="s">
        <v>216</v>
      </c>
      <c r="F1360" s="23" t="s">
        <v>1887</v>
      </c>
    </row>
    <row r="1361" spans="1:6" hidden="1" x14ac:dyDescent="0.25">
      <c r="A1361" s="40">
        <v>1361</v>
      </c>
      <c r="B1361" s="1" t="s">
        <v>2499</v>
      </c>
      <c r="C1361" s="2" t="s">
        <v>2498</v>
      </c>
      <c r="D1361" s="1" t="s">
        <v>2499</v>
      </c>
      <c r="E1361" s="23" t="s">
        <v>686</v>
      </c>
      <c r="F1361" s="23" t="s">
        <v>2354</v>
      </c>
    </row>
    <row r="1362" spans="1:6" hidden="1" x14ac:dyDescent="0.25">
      <c r="A1362" s="40">
        <v>1362</v>
      </c>
      <c r="B1362" s="1" t="s">
        <v>2501</v>
      </c>
      <c r="C1362" s="2" t="s">
        <v>2500</v>
      </c>
      <c r="D1362" s="1" t="s">
        <v>2501</v>
      </c>
      <c r="E1362" s="23" t="s">
        <v>277</v>
      </c>
      <c r="F1362" s="23" t="s">
        <v>1889</v>
      </c>
    </row>
    <row r="1363" spans="1:6" hidden="1" x14ac:dyDescent="0.25">
      <c r="A1363" s="40">
        <v>1363</v>
      </c>
      <c r="B1363" s="1" t="s">
        <v>2503</v>
      </c>
      <c r="C1363" s="2" t="s">
        <v>2502</v>
      </c>
      <c r="D1363" s="1" t="s">
        <v>2503</v>
      </c>
      <c r="E1363" s="23" t="s">
        <v>277</v>
      </c>
      <c r="F1363" s="23" t="s">
        <v>1889</v>
      </c>
    </row>
    <row r="1364" spans="1:6" hidden="1" x14ac:dyDescent="0.25">
      <c r="A1364" s="40">
        <v>1364</v>
      </c>
      <c r="B1364" s="1" t="s">
        <v>2505</v>
      </c>
      <c r="C1364" s="2" t="s">
        <v>2504</v>
      </c>
      <c r="D1364" s="1" t="s">
        <v>2505</v>
      </c>
      <c r="E1364" s="23" t="s">
        <v>216</v>
      </c>
      <c r="F1364" s="23" t="s">
        <v>1887</v>
      </c>
    </row>
    <row r="1365" spans="1:6" hidden="1" x14ac:dyDescent="0.25">
      <c r="A1365" s="40">
        <v>1365</v>
      </c>
      <c r="B1365" s="1" t="s">
        <v>2507</v>
      </c>
      <c r="C1365" s="2" t="s">
        <v>2506</v>
      </c>
      <c r="D1365" s="1" t="s">
        <v>2507</v>
      </c>
      <c r="E1365" s="23" t="s">
        <v>216</v>
      </c>
      <c r="F1365" s="23" t="s">
        <v>1887</v>
      </c>
    </row>
    <row r="1366" spans="1:6" hidden="1" x14ac:dyDescent="0.25">
      <c r="A1366" s="40">
        <v>1366</v>
      </c>
      <c r="B1366" s="1" t="s">
        <v>2509</v>
      </c>
      <c r="C1366" s="2" t="s">
        <v>2508</v>
      </c>
      <c r="D1366" s="1" t="s">
        <v>2509</v>
      </c>
      <c r="E1366" s="23" t="s">
        <v>216</v>
      </c>
      <c r="F1366" s="23" t="s">
        <v>1887</v>
      </c>
    </row>
    <row r="1367" spans="1:6" hidden="1" x14ac:dyDescent="0.25">
      <c r="A1367" s="40">
        <v>1367</v>
      </c>
      <c r="B1367" s="1" t="s">
        <v>2511</v>
      </c>
      <c r="C1367" s="2" t="s">
        <v>2510</v>
      </c>
      <c r="D1367" s="1" t="s">
        <v>2511</v>
      </c>
      <c r="E1367" s="23" t="s">
        <v>810</v>
      </c>
      <c r="F1367" s="23" t="s">
        <v>1881</v>
      </c>
    </row>
    <row r="1368" spans="1:6" hidden="1" x14ac:dyDescent="0.25">
      <c r="A1368" s="40">
        <v>1368</v>
      </c>
      <c r="B1368" s="1" t="s">
        <v>2513</v>
      </c>
      <c r="C1368" s="2" t="s">
        <v>2512</v>
      </c>
      <c r="D1368" s="1" t="s">
        <v>2513</v>
      </c>
      <c r="E1368" s="23" t="s">
        <v>810</v>
      </c>
      <c r="F1368" s="23" t="s">
        <v>1881</v>
      </c>
    </row>
    <row r="1369" spans="1:6" hidden="1" x14ac:dyDescent="0.25">
      <c r="A1369" s="40">
        <v>1369</v>
      </c>
      <c r="B1369" s="1" t="s">
        <v>2515</v>
      </c>
      <c r="C1369" s="2" t="s">
        <v>2514</v>
      </c>
      <c r="D1369" s="1" t="s">
        <v>2515</v>
      </c>
      <c r="E1369" s="23" t="s">
        <v>216</v>
      </c>
      <c r="F1369" s="23" t="s">
        <v>1886</v>
      </c>
    </row>
    <row r="1370" spans="1:6" x14ac:dyDescent="0.25">
      <c r="A1370" s="40">
        <v>1370</v>
      </c>
      <c r="B1370" s="1" t="s">
        <v>2517</v>
      </c>
      <c r="C1370" s="2" t="s">
        <v>2516</v>
      </c>
      <c r="D1370" s="1" t="s">
        <v>2517</v>
      </c>
      <c r="E1370" s="23" t="s">
        <v>277</v>
      </c>
      <c r="F1370" s="23" t="s">
        <v>1889</v>
      </c>
    </row>
    <row r="1371" spans="1:6" hidden="1" x14ac:dyDescent="0.25">
      <c r="A1371" s="40">
        <v>1371</v>
      </c>
      <c r="B1371" s="1" t="s">
        <v>2519</v>
      </c>
      <c r="C1371" s="2" t="s">
        <v>2518</v>
      </c>
      <c r="D1371" s="1" t="s">
        <v>2519</v>
      </c>
      <c r="E1371" s="23" t="s">
        <v>429</v>
      </c>
      <c r="F1371" s="23" t="s">
        <v>1883</v>
      </c>
    </row>
    <row r="1372" spans="1:6" hidden="1" x14ac:dyDescent="0.25">
      <c r="A1372" s="40">
        <v>1372</v>
      </c>
      <c r="B1372" s="1" t="s">
        <v>2521</v>
      </c>
      <c r="C1372" s="2" t="s">
        <v>2520</v>
      </c>
      <c r="D1372" s="1" t="s">
        <v>2521</v>
      </c>
      <c r="E1372" s="23" t="s">
        <v>216</v>
      </c>
      <c r="F1372" s="23" t="s">
        <v>1887</v>
      </c>
    </row>
    <row r="1373" spans="1:6" hidden="1" x14ac:dyDescent="0.25">
      <c r="A1373" s="40">
        <v>1373</v>
      </c>
      <c r="B1373" s="1" t="s">
        <v>2523</v>
      </c>
      <c r="C1373" s="2" t="s">
        <v>2522</v>
      </c>
      <c r="D1373" s="1" t="s">
        <v>2523</v>
      </c>
      <c r="E1373" s="23" t="s">
        <v>216</v>
      </c>
      <c r="F1373" s="23" t="s">
        <v>1887</v>
      </c>
    </row>
    <row r="1374" spans="1:6" hidden="1" x14ac:dyDescent="0.25">
      <c r="A1374" s="40">
        <v>1374</v>
      </c>
      <c r="B1374" s="1" t="s">
        <v>1801</v>
      </c>
      <c r="C1374" s="2" t="s">
        <v>2524</v>
      </c>
      <c r="D1374" s="1" t="s">
        <v>1801</v>
      </c>
      <c r="E1374" s="23" t="s">
        <v>429</v>
      </c>
      <c r="F1374" s="23" t="s">
        <v>1884</v>
      </c>
    </row>
    <row r="1375" spans="1:6" hidden="1" x14ac:dyDescent="0.25">
      <c r="A1375" s="40">
        <v>1375</v>
      </c>
      <c r="B1375" s="1" t="s">
        <v>2526</v>
      </c>
      <c r="C1375" s="2" t="s">
        <v>2525</v>
      </c>
      <c r="D1375" s="1" t="s">
        <v>2526</v>
      </c>
      <c r="E1375" s="23" t="s">
        <v>686</v>
      </c>
      <c r="F1375" s="23" t="s">
        <v>1891</v>
      </c>
    </row>
    <row r="1376" spans="1:6" hidden="1" x14ac:dyDescent="0.25">
      <c r="A1376" s="40">
        <v>1376</v>
      </c>
      <c r="B1376" s="1" t="s">
        <v>2528</v>
      </c>
      <c r="C1376" s="2" t="s">
        <v>2527</v>
      </c>
      <c r="D1376" s="1" t="s">
        <v>2528</v>
      </c>
      <c r="E1376" s="23" t="s">
        <v>686</v>
      </c>
      <c r="F1376" s="23" t="s">
        <v>2354</v>
      </c>
    </row>
    <row r="1377" spans="1:6" hidden="1" x14ac:dyDescent="0.25">
      <c r="A1377" s="40">
        <v>1377</v>
      </c>
      <c r="B1377" s="1" t="s">
        <v>2530</v>
      </c>
      <c r="C1377" s="2" t="s">
        <v>2529</v>
      </c>
      <c r="D1377" s="1" t="s">
        <v>2530</v>
      </c>
      <c r="E1377" s="23" t="s">
        <v>686</v>
      </c>
      <c r="F1377" s="23" t="s">
        <v>2354</v>
      </c>
    </row>
    <row r="1378" spans="1:6" hidden="1" x14ac:dyDescent="0.25">
      <c r="A1378" s="40">
        <v>1378</v>
      </c>
      <c r="B1378" s="1" t="s">
        <v>2532</v>
      </c>
      <c r="C1378" s="2" t="s">
        <v>2531</v>
      </c>
      <c r="D1378" s="1" t="s">
        <v>2532</v>
      </c>
      <c r="E1378" s="23" t="s">
        <v>686</v>
      </c>
      <c r="F1378" s="23" t="s">
        <v>2354</v>
      </c>
    </row>
    <row r="1379" spans="1:6" hidden="1" x14ac:dyDescent="0.25">
      <c r="A1379" s="40">
        <v>1379</v>
      </c>
      <c r="B1379" s="1" t="s">
        <v>2534</v>
      </c>
      <c r="C1379" s="2" t="s">
        <v>2533</v>
      </c>
      <c r="D1379" s="1" t="s">
        <v>2534</v>
      </c>
      <c r="E1379" s="23" t="s">
        <v>686</v>
      </c>
      <c r="F1379" s="23" t="s">
        <v>2354</v>
      </c>
    </row>
    <row r="1380" spans="1:6" hidden="1" x14ac:dyDescent="0.25">
      <c r="A1380" s="40">
        <v>1380</v>
      </c>
      <c r="B1380" s="1" t="s">
        <v>2536</v>
      </c>
      <c r="C1380" s="2" t="s">
        <v>2535</v>
      </c>
      <c r="D1380" s="1" t="s">
        <v>2536</v>
      </c>
      <c r="E1380" s="23" t="s">
        <v>686</v>
      </c>
      <c r="F1380" s="23" t="s">
        <v>2354</v>
      </c>
    </row>
    <row r="1381" spans="1:6" hidden="1" x14ac:dyDescent="0.25">
      <c r="A1381" s="40">
        <v>1381</v>
      </c>
      <c r="B1381" s="1" t="s">
        <v>2538</v>
      </c>
      <c r="C1381" s="2" t="s">
        <v>2537</v>
      </c>
      <c r="D1381" s="1" t="s">
        <v>2538</v>
      </c>
      <c r="E1381" s="23" t="s">
        <v>686</v>
      </c>
      <c r="F1381" s="23" t="s">
        <v>2354</v>
      </c>
    </row>
    <row r="1382" spans="1:6" hidden="1" x14ac:dyDescent="0.25">
      <c r="A1382" s="40">
        <v>1382</v>
      </c>
      <c r="B1382" s="1" t="s">
        <v>2540</v>
      </c>
      <c r="C1382" s="2" t="s">
        <v>2539</v>
      </c>
      <c r="D1382" s="1" t="s">
        <v>2540</v>
      </c>
      <c r="E1382" s="23" t="s">
        <v>686</v>
      </c>
      <c r="F1382" s="23" t="s">
        <v>2354</v>
      </c>
    </row>
    <row r="1383" spans="1:6" hidden="1" x14ac:dyDescent="0.25">
      <c r="A1383" s="40">
        <v>1383</v>
      </c>
      <c r="B1383" s="1" t="s">
        <v>2542</v>
      </c>
      <c r="C1383" s="2" t="s">
        <v>2541</v>
      </c>
      <c r="D1383" s="1" t="s">
        <v>2542</v>
      </c>
      <c r="E1383" s="23" t="s">
        <v>686</v>
      </c>
      <c r="F1383" s="23" t="s">
        <v>2354</v>
      </c>
    </row>
    <row r="1384" spans="1:6" hidden="1" x14ac:dyDescent="0.25">
      <c r="A1384" s="40">
        <v>1384</v>
      </c>
      <c r="B1384" s="1" t="s">
        <v>2544</v>
      </c>
      <c r="C1384" s="2" t="s">
        <v>2543</v>
      </c>
      <c r="D1384" s="1" t="s">
        <v>2544</v>
      </c>
      <c r="E1384" s="23" t="s">
        <v>686</v>
      </c>
      <c r="F1384" s="23" t="s">
        <v>2354</v>
      </c>
    </row>
    <row r="1385" spans="1:6" hidden="1" x14ac:dyDescent="0.25">
      <c r="A1385" s="40">
        <v>1385</v>
      </c>
      <c r="B1385" s="1" t="s">
        <v>2546</v>
      </c>
      <c r="C1385" s="2" t="s">
        <v>2545</v>
      </c>
      <c r="D1385" s="1" t="s">
        <v>2546</v>
      </c>
      <c r="E1385" s="23" t="s">
        <v>216</v>
      </c>
      <c r="F1385" s="23" t="s">
        <v>1887</v>
      </c>
    </row>
    <row r="1386" spans="1:6" hidden="1" x14ac:dyDescent="0.25">
      <c r="A1386" s="40">
        <v>1386</v>
      </c>
      <c r="B1386" s="1" t="s">
        <v>2548</v>
      </c>
      <c r="C1386" s="2" t="s">
        <v>2547</v>
      </c>
      <c r="D1386" s="1" t="s">
        <v>2548</v>
      </c>
      <c r="E1386" s="23" t="s">
        <v>216</v>
      </c>
      <c r="F1386" s="23" t="s">
        <v>1887</v>
      </c>
    </row>
    <row r="1387" spans="1:6" hidden="1" x14ac:dyDescent="0.25">
      <c r="A1387" s="40">
        <v>1387</v>
      </c>
      <c r="B1387" s="1" t="s">
        <v>2550</v>
      </c>
      <c r="C1387" s="2" t="s">
        <v>2549</v>
      </c>
      <c r="D1387" s="1" t="s">
        <v>2550</v>
      </c>
      <c r="E1387" s="23" t="s">
        <v>216</v>
      </c>
      <c r="F1387" s="23" t="s">
        <v>1887</v>
      </c>
    </row>
    <row r="1388" spans="1:6" hidden="1" x14ac:dyDescent="0.25">
      <c r="A1388" s="40">
        <v>1388</v>
      </c>
      <c r="B1388" s="1" t="s">
        <v>2552</v>
      </c>
      <c r="C1388" s="2" t="s">
        <v>2551</v>
      </c>
      <c r="D1388" s="1" t="s">
        <v>2552</v>
      </c>
      <c r="E1388" s="23" t="s">
        <v>216</v>
      </c>
      <c r="F1388" s="23" t="s">
        <v>1887</v>
      </c>
    </row>
    <row r="1389" spans="1:6" hidden="1" x14ac:dyDescent="0.25">
      <c r="A1389" s="40">
        <v>1389</v>
      </c>
      <c r="B1389" s="1" t="s">
        <v>2554</v>
      </c>
      <c r="C1389" s="2" t="s">
        <v>2553</v>
      </c>
      <c r="D1389" s="1" t="s">
        <v>2554</v>
      </c>
      <c r="E1389" s="23" t="s">
        <v>216</v>
      </c>
      <c r="F1389" s="23" t="s">
        <v>1887</v>
      </c>
    </row>
    <row r="1390" spans="1:6" hidden="1" x14ac:dyDescent="0.25">
      <c r="A1390" s="40">
        <v>1390</v>
      </c>
      <c r="B1390" s="1" t="s">
        <v>2556</v>
      </c>
      <c r="C1390" s="2" t="s">
        <v>2555</v>
      </c>
      <c r="D1390" s="1" t="s">
        <v>2556</v>
      </c>
      <c r="E1390" s="23" t="s">
        <v>216</v>
      </c>
      <c r="F1390" s="23" t="s">
        <v>1887</v>
      </c>
    </row>
    <row r="1391" spans="1:6" hidden="1" x14ac:dyDescent="0.25">
      <c r="A1391" s="40">
        <v>1391</v>
      </c>
      <c r="B1391" s="1" t="s">
        <v>2558</v>
      </c>
      <c r="C1391" s="2" t="s">
        <v>2557</v>
      </c>
      <c r="D1391" s="1" t="s">
        <v>2558</v>
      </c>
      <c r="E1391" s="23" t="s">
        <v>429</v>
      </c>
      <c r="F1391" s="23" t="s">
        <v>1883</v>
      </c>
    </row>
    <row r="1392" spans="1:6" hidden="1" x14ac:dyDescent="0.25">
      <c r="A1392" s="40">
        <v>1392</v>
      </c>
      <c r="B1392" s="1" t="s">
        <v>2560</v>
      </c>
      <c r="C1392" s="2" t="s">
        <v>2559</v>
      </c>
      <c r="D1392" s="1" t="s">
        <v>2560</v>
      </c>
      <c r="E1392" s="23" t="s">
        <v>686</v>
      </c>
      <c r="F1392" t="s">
        <v>2354</v>
      </c>
    </row>
    <row r="1393" spans="1:6" hidden="1" x14ac:dyDescent="0.25">
      <c r="A1393" s="40">
        <v>1393</v>
      </c>
      <c r="B1393" s="1" t="s">
        <v>2562</v>
      </c>
      <c r="C1393" s="2" t="s">
        <v>2561</v>
      </c>
      <c r="D1393" s="1" t="s">
        <v>2562</v>
      </c>
      <c r="E1393" s="23" t="s">
        <v>686</v>
      </c>
      <c r="F1393" t="s">
        <v>2354</v>
      </c>
    </row>
    <row r="1394" spans="1:6" hidden="1" x14ac:dyDescent="0.25">
      <c r="A1394" s="40">
        <v>1394</v>
      </c>
      <c r="B1394" s="1" t="s">
        <v>2564</v>
      </c>
      <c r="C1394" s="2" t="s">
        <v>2563</v>
      </c>
      <c r="D1394" s="1" t="s">
        <v>2564</v>
      </c>
      <c r="E1394" s="23" t="s">
        <v>686</v>
      </c>
      <c r="F1394" t="s">
        <v>2354</v>
      </c>
    </row>
    <row r="1395" spans="1:6" hidden="1" x14ac:dyDescent="0.25">
      <c r="A1395" s="40">
        <v>1395</v>
      </c>
      <c r="B1395" s="1" t="s">
        <v>2566</v>
      </c>
      <c r="C1395" s="2" t="s">
        <v>2565</v>
      </c>
      <c r="D1395" s="1" t="s">
        <v>2566</v>
      </c>
      <c r="E1395" s="23" t="s">
        <v>686</v>
      </c>
      <c r="F1395" t="s">
        <v>2354</v>
      </c>
    </row>
    <row r="1396" spans="1:6" hidden="1" x14ac:dyDescent="0.25">
      <c r="A1396" s="40">
        <v>1396</v>
      </c>
      <c r="B1396" s="1" t="s">
        <v>2568</v>
      </c>
      <c r="C1396" s="2" t="s">
        <v>2567</v>
      </c>
      <c r="D1396" s="1" t="s">
        <v>2568</v>
      </c>
      <c r="E1396" s="23" t="s">
        <v>216</v>
      </c>
      <c r="F1396" t="s">
        <v>1887</v>
      </c>
    </row>
    <row r="1397" spans="1:6" hidden="1" x14ac:dyDescent="0.25">
      <c r="A1397" s="40">
        <v>1397</v>
      </c>
      <c r="B1397" s="1" t="s">
        <v>2570</v>
      </c>
      <c r="C1397" s="2" t="s">
        <v>2569</v>
      </c>
      <c r="D1397" s="1" t="s">
        <v>2570</v>
      </c>
      <c r="E1397" s="23" t="s">
        <v>216</v>
      </c>
      <c r="F1397" t="s">
        <v>1886</v>
      </c>
    </row>
    <row r="1398" spans="1:6" hidden="1" x14ac:dyDescent="0.25">
      <c r="A1398" s="40">
        <v>1398</v>
      </c>
      <c r="B1398" s="1" t="s">
        <v>2572</v>
      </c>
      <c r="C1398" s="2" t="s">
        <v>2571</v>
      </c>
      <c r="D1398" s="1" t="s">
        <v>2572</v>
      </c>
      <c r="E1398" s="23" t="s">
        <v>216</v>
      </c>
      <c r="F1398" t="s">
        <v>1886</v>
      </c>
    </row>
    <row r="1399" spans="1:6" hidden="1" x14ac:dyDescent="0.25">
      <c r="A1399" s="40">
        <v>1399</v>
      </c>
      <c r="B1399" s="1" t="s">
        <v>2574</v>
      </c>
      <c r="C1399" s="2" t="s">
        <v>2573</v>
      </c>
      <c r="D1399" s="1" t="s">
        <v>2574</v>
      </c>
      <c r="E1399" s="23" t="s">
        <v>686</v>
      </c>
      <c r="F1399" t="s">
        <v>2354</v>
      </c>
    </row>
    <row r="1400" spans="1:6" hidden="1" x14ac:dyDescent="0.25">
      <c r="A1400" s="40">
        <v>1400</v>
      </c>
      <c r="B1400" s="1" t="s">
        <v>2576</v>
      </c>
      <c r="C1400" s="2" t="s">
        <v>2575</v>
      </c>
      <c r="D1400" s="1" t="s">
        <v>2576</v>
      </c>
      <c r="E1400" s="23" t="s">
        <v>686</v>
      </c>
      <c r="F1400" t="s">
        <v>2354</v>
      </c>
    </row>
    <row r="1401" spans="1:6" hidden="1" x14ac:dyDescent="0.25">
      <c r="A1401" s="40">
        <v>1401</v>
      </c>
      <c r="B1401" s="1" t="s">
        <v>2578</v>
      </c>
      <c r="C1401" s="2" t="s">
        <v>2577</v>
      </c>
      <c r="D1401" s="1" t="s">
        <v>2578</v>
      </c>
      <c r="E1401" s="23" t="s">
        <v>429</v>
      </c>
      <c r="F1401" t="s">
        <v>1884</v>
      </c>
    </row>
    <row r="1402" spans="1:6" hidden="1" x14ac:dyDescent="0.25">
      <c r="A1402" s="40">
        <v>1402</v>
      </c>
      <c r="B1402" s="1" t="s">
        <v>2580</v>
      </c>
      <c r="C1402" s="2" t="s">
        <v>2579</v>
      </c>
      <c r="D1402" s="1" t="s">
        <v>2580</v>
      </c>
      <c r="E1402" s="23" t="s">
        <v>216</v>
      </c>
      <c r="F1402" t="s">
        <v>1887</v>
      </c>
    </row>
    <row r="1403" spans="1:6" hidden="1" x14ac:dyDescent="0.25">
      <c r="A1403" s="40">
        <v>1403</v>
      </c>
      <c r="B1403" s="1" t="s">
        <v>2582</v>
      </c>
      <c r="C1403" s="2" t="s">
        <v>2581</v>
      </c>
      <c r="D1403" s="1" t="s">
        <v>2582</v>
      </c>
      <c r="E1403" s="23" t="s">
        <v>686</v>
      </c>
      <c r="F1403" t="s">
        <v>2354</v>
      </c>
    </row>
    <row r="1404" spans="1:6" hidden="1" x14ac:dyDescent="0.25">
      <c r="A1404" s="40">
        <v>1404</v>
      </c>
      <c r="B1404" s="1" t="s">
        <v>2584</v>
      </c>
      <c r="C1404" s="2" t="s">
        <v>2583</v>
      </c>
      <c r="D1404" s="1" t="s">
        <v>2584</v>
      </c>
      <c r="E1404" s="23" t="s">
        <v>686</v>
      </c>
      <c r="F1404" t="s">
        <v>2354</v>
      </c>
    </row>
    <row r="1405" spans="1:6" hidden="1" x14ac:dyDescent="0.25">
      <c r="A1405" s="40">
        <v>1405</v>
      </c>
      <c r="B1405" s="1" t="s">
        <v>2586</v>
      </c>
      <c r="C1405" s="2" t="s">
        <v>2585</v>
      </c>
      <c r="D1405" s="1" t="s">
        <v>2586</v>
      </c>
      <c r="E1405" s="23" t="s">
        <v>686</v>
      </c>
      <c r="F1405" t="s">
        <v>2354</v>
      </c>
    </row>
    <row r="1406" spans="1:6" hidden="1" x14ac:dyDescent="0.25">
      <c r="A1406" s="40">
        <v>1406</v>
      </c>
      <c r="B1406" s="1" t="s">
        <v>2588</v>
      </c>
      <c r="C1406" s="2" t="s">
        <v>2587</v>
      </c>
      <c r="D1406" s="1" t="s">
        <v>2588</v>
      </c>
      <c r="E1406" s="23" t="s">
        <v>686</v>
      </c>
      <c r="F1406" t="s">
        <v>2354</v>
      </c>
    </row>
    <row r="1407" spans="1:6" hidden="1" x14ac:dyDescent="0.25">
      <c r="A1407" s="40">
        <v>1407</v>
      </c>
      <c r="B1407" s="1" t="s">
        <v>2590</v>
      </c>
      <c r="C1407" s="2" t="s">
        <v>2589</v>
      </c>
      <c r="D1407" s="1" t="s">
        <v>2590</v>
      </c>
      <c r="E1407" s="23" t="s">
        <v>216</v>
      </c>
      <c r="F1407" t="s">
        <v>1886</v>
      </c>
    </row>
    <row r="1408" spans="1:6" s="42" customFormat="1" hidden="1" x14ac:dyDescent="0.25">
      <c r="A1408" s="40">
        <v>1408</v>
      </c>
      <c r="B1408" s="41" t="s">
        <v>2592</v>
      </c>
      <c r="C1408" s="54" t="s">
        <v>2591</v>
      </c>
      <c r="D1408" s="41" t="s">
        <v>2592</v>
      </c>
      <c r="E1408" s="23" t="s">
        <v>320</v>
      </c>
      <c r="F1408" s="52" t="s">
        <v>2837</v>
      </c>
    </row>
    <row r="1409" spans="1:6" hidden="1" x14ac:dyDescent="0.25">
      <c r="A1409" s="40">
        <v>1409</v>
      </c>
      <c r="B1409" s="1" t="s">
        <v>2594</v>
      </c>
      <c r="C1409" s="2" t="s">
        <v>2593</v>
      </c>
      <c r="D1409" s="1" t="s">
        <v>2594</v>
      </c>
      <c r="E1409" s="23" t="s">
        <v>686</v>
      </c>
      <c r="F1409" t="s">
        <v>2354</v>
      </c>
    </row>
    <row r="1410" spans="1:6" hidden="1" x14ac:dyDescent="0.25">
      <c r="A1410" s="40">
        <v>1410</v>
      </c>
      <c r="B1410" s="1" t="s">
        <v>2596</v>
      </c>
      <c r="C1410" s="2" t="s">
        <v>2595</v>
      </c>
      <c r="D1410" s="1" t="s">
        <v>2596</v>
      </c>
      <c r="E1410" s="23" t="s">
        <v>686</v>
      </c>
      <c r="F1410" t="s">
        <v>2354</v>
      </c>
    </row>
    <row r="1411" spans="1:6" hidden="1" x14ac:dyDescent="0.25">
      <c r="A1411" s="40">
        <v>1411</v>
      </c>
      <c r="B1411" s="1" t="s">
        <v>2598</v>
      </c>
      <c r="C1411" s="2" t="s">
        <v>2597</v>
      </c>
      <c r="D1411" s="1" t="s">
        <v>2598</v>
      </c>
      <c r="E1411" s="23" t="s">
        <v>686</v>
      </c>
      <c r="F1411" t="s">
        <v>2354</v>
      </c>
    </row>
    <row r="1412" spans="1:6" hidden="1" x14ac:dyDescent="0.25">
      <c r="A1412" s="40">
        <v>1412</v>
      </c>
      <c r="B1412" s="1" t="s">
        <v>2600</v>
      </c>
      <c r="C1412" s="2" t="s">
        <v>2599</v>
      </c>
      <c r="D1412" s="1" t="s">
        <v>2600</v>
      </c>
      <c r="E1412" s="23" t="s">
        <v>686</v>
      </c>
      <c r="F1412" t="s">
        <v>2354</v>
      </c>
    </row>
    <row r="1413" spans="1:6" hidden="1" x14ac:dyDescent="0.25">
      <c r="A1413" s="40">
        <v>1413</v>
      </c>
      <c r="B1413" s="1" t="s">
        <v>2602</v>
      </c>
      <c r="C1413" s="2" t="s">
        <v>2601</v>
      </c>
      <c r="D1413" s="1" t="s">
        <v>2602</v>
      </c>
      <c r="E1413" s="23" t="s">
        <v>216</v>
      </c>
      <c r="F1413" t="s">
        <v>1886</v>
      </c>
    </row>
    <row r="1414" spans="1:6" hidden="1" x14ac:dyDescent="0.25">
      <c r="A1414" s="40">
        <v>1414</v>
      </c>
      <c r="B1414" s="1" t="s">
        <v>2604</v>
      </c>
      <c r="C1414" s="2" t="s">
        <v>2603</v>
      </c>
      <c r="D1414" s="1" t="s">
        <v>2604</v>
      </c>
      <c r="E1414" s="23" t="s">
        <v>216</v>
      </c>
      <c r="F1414" t="s">
        <v>1886</v>
      </c>
    </row>
    <row r="1415" spans="1:6" hidden="1" x14ac:dyDescent="0.25">
      <c r="A1415" s="40">
        <v>1415</v>
      </c>
      <c r="B1415" s="1" t="s">
        <v>2606</v>
      </c>
      <c r="C1415" s="2" t="s">
        <v>2605</v>
      </c>
      <c r="D1415" s="1" t="s">
        <v>2606</v>
      </c>
      <c r="E1415" s="23" t="s">
        <v>429</v>
      </c>
      <c r="F1415" t="s">
        <v>1884</v>
      </c>
    </row>
    <row r="1416" spans="1:6" hidden="1" x14ac:dyDescent="0.25">
      <c r="A1416" s="40">
        <v>1416</v>
      </c>
      <c r="B1416" s="1" t="s">
        <v>2350</v>
      </c>
      <c r="C1416" s="2" t="s">
        <v>2607</v>
      </c>
      <c r="D1416" s="1" t="s">
        <v>2350</v>
      </c>
      <c r="E1416" s="23" t="s">
        <v>686</v>
      </c>
      <c r="F1416" t="s">
        <v>2354</v>
      </c>
    </row>
    <row r="1417" spans="1:6" hidden="1" x14ac:dyDescent="0.25">
      <c r="A1417" s="40">
        <v>1417</v>
      </c>
      <c r="B1417" s="1" t="s">
        <v>2609</v>
      </c>
      <c r="C1417" s="2" t="s">
        <v>2608</v>
      </c>
      <c r="D1417" s="1" t="s">
        <v>2609</v>
      </c>
      <c r="E1417" s="23" t="s">
        <v>216</v>
      </c>
      <c r="F1417" t="s">
        <v>1887</v>
      </c>
    </row>
    <row r="1418" spans="1:6" hidden="1" x14ac:dyDescent="0.25">
      <c r="A1418" s="40">
        <v>1418</v>
      </c>
      <c r="B1418" s="1" t="s">
        <v>2611</v>
      </c>
      <c r="C1418" s="2" t="s">
        <v>2610</v>
      </c>
      <c r="D1418" s="1" t="s">
        <v>2611</v>
      </c>
      <c r="E1418" s="23" t="s">
        <v>686</v>
      </c>
      <c r="F1418" t="s">
        <v>2354</v>
      </c>
    </row>
    <row r="1419" spans="1:6" hidden="1" x14ac:dyDescent="0.25">
      <c r="A1419" s="40">
        <v>1419</v>
      </c>
      <c r="B1419" s="1" t="s">
        <v>2588</v>
      </c>
      <c r="C1419" s="2" t="s">
        <v>2612</v>
      </c>
      <c r="D1419" s="1" t="s">
        <v>2588</v>
      </c>
      <c r="E1419" s="23" t="s">
        <v>686</v>
      </c>
      <c r="F1419" t="s">
        <v>2354</v>
      </c>
    </row>
    <row r="1420" spans="1:6" hidden="1" x14ac:dyDescent="0.25">
      <c r="A1420" s="40">
        <v>1420</v>
      </c>
      <c r="B1420" s="60">
        <v>70300878</v>
      </c>
      <c r="C1420" s="2" t="s">
        <v>2613</v>
      </c>
      <c r="D1420" s="60">
        <v>70300878</v>
      </c>
      <c r="E1420" s="23" t="s">
        <v>277</v>
      </c>
      <c r="F1420" t="s">
        <v>1889</v>
      </c>
    </row>
    <row r="1421" spans="1:6" hidden="1" x14ac:dyDescent="0.25">
      <c r="A1421" s="40">
        <v>1422</v>
      </c>
      <c r="B1421" s="60">
        <v>70420852</v>
      </c>
      <c r="C1421" s="2" t="s">
        <v>2615</v>
      </c>
      <c r="D1421" s="60">
        <v>70420852</v>
      </c>
      <c r="E1421" s="23" t="s">
        <v>277</v>
      </c>
      <c r="F1421" t="s">
        <v>1889</v>
      </c>
    </row>
    <row r="1422" spans="1:6" hidden="1" x14ac:dyDescent="0.25">
      <c r="A1422" s="40">
        <v>1424</v>
      </c>
      <c r="B1422" s="1" t="s">
        <v>2618</v>
      </c>
      <c r="C1422" s="2" t="s">
        <v>2617</v>
      </c>
      <c r="D1422" s="1" t="s">
        <v>2618</v>
      </c>
      <c r="E1422" s="23" t="s">
        <v>686</v>
      </c>
      <c r="F1422" t="s">
        <v>2354</v>
      </c>
    </row>
    <row r="1423" spans="1:6" hidden="1" x14ac:dyDescent="0.25">
      <c r="A1423" s="40">
        <v>1425</v>
      </c>
      <c r="B1423" s="1" t="s">
        <v>2620</v>
      </c>
      <c r="C1423" s="2" t="s">
        <v>2619</v>
      </c>
      <c r="D1423" s="1" t="s">
        <v>2620</v>
      </c>
      <c r="E1423" s="23" t="s">
        <v>686</v>
      </c>
      <c r="F1423" t="s">
        <v>2354</v>
      </c>
    </row>
    <row r="1424" spans="1:6" hidden="1" x14ac:dyDescent="0.25">
      <c r="A1424" s="40">
        <v>1426</v>
      </c>
      <c r="B1424" s="1" t="s">
        <v>1629</v>
      </c>
      <c r="C1424" s="2" t="s">
        <v>2621</v>
      </c>
      <c r="D1424" s="1" t="s">
        <v>1629</v>
      </c>
      <c r="E1424" s="23" t="s">
        <v>429</v>
      </c>
      <c r="F1424" t="s">
        <v>1885</v>
      </c>
    </row>
    <row r="1425" spans="1:6" hidden="1" x14ac:dyDescent="0.25">
      <c r="A1425" s="40">
        <v>1427</v>
      </c>
      <c r="B1425" s="1" t="s">
        <v>2623</v>
      </c>
      <c r="C1425" s="2" t="s">
        <v>2622</v>
      </c>
      <c r="D1425" s="1" t="s">
        <v>2623</v>
      </c>
      <c r="E1425" s="23" t="s">
        <v>277</v>
      </c>
      <c r="F1425" t="s">
        <v>1889</v>
      </c>
    </row>
    <row r="1426" spans="1:6" hidden="1" x14ac:dyDescent="0.25">
      <c r="A1426" s="40">
        <v>1428</v>
      </c>
      <c r="B1426" s="1" t="s">
        <v>2625</v>
      </c>
      <c r="C1426" s="2" t="s">
        <v>2624</v>
      </c>
      <c r="D1426" s="1" t="s">
        <v>2625</v>
      </c>
      <c r="E1426" s="23" t="s">
        <v>429</v>
      </c>
      <c r="F1426" t="s">
        <v>2354</v>
      </c>
    </row>
    <row r="1427" spans="1:6" hidden="1" x14ac:dyDescent="0.25">
      <c r="A1427" s="40">
        <v>1429</v>
      </c>
      <c r="B1427" s="1" t="s">
        <v>2627</v>
      </c>
      <c r="C1427" s="2" t="s">
        <v>2626</v>
      </c>
      <c r="D1427" s="1" t="s">
        <v>2627</v>
      </c>
      <c r="E1427" s="23" t="s">
        <v>216</v>
      </c>
      <c r="F1427" t="s">
        <v>1887</v>
      </c>
    </row>
    <row r="1428" spans="1:6" hidden="1" x14ac:dyDescent="0.25">
      <c r="A1428" s="40">
        <v>1430</v>
      </c>
      <c r="B1428" s="1" t="s">
        <v>2629</v>
      </c>
      <c r="C1428" s="2" t="s">
        <v>2628</v>
      </c>
      <c r="D1428" s="1" t="s">
        <v>2629</v>
      </c>
      <c r="E1428" s="23" t="s">
        <v>216</v>
      </c>
      <c r="F1428" t="s">
        <v>1887</v>
      </c>
    </row>
    <row r="1429" spans="1:6" hidden="1" x14ac:dyDescent="0.25">
      <c r="A1429" s="40">
        <v>1431</v>
      </c>
      <c r="B1429" s="1">
        <v>70189622</v>
      </c>
      <c r="C1429" s="2" t="s">
        <v>2630</v>
      </c>
      <c r="D1429" s="1">
        <v>70189622</v>
      </c>
      <c r="E1429" s="23" t="s">
        <v>277</v>
      </c>
      <c r="F1429" t="s">
        <v>1888</v>
      </c>
    </row>
    <row r="1430" spans="1:6" hidden="1" x14ac:dyDescent="0.25">
      <c r="A1430" s="40">
        <v>1432</v>
      </c>
      <c r="B1430" s="1" t="s">
        <v>2632</v>
      </c>
      <c r="C1430" s="2" t="s">
        <v>2631</v>
      </c>
      <c r="D1430" s="1" t="s">
        <v>2632</v>
      </c>
      <c r="E1430" s="23" t="s">
        <v>810</v>
      </c>
      <c r="F1430" t="s">
        <v>1881</v>
      </c>
    </row>
    <row r="1431" spans="1:6" hidden="1" x14ac:dyDescent="0.25">
      <c r="A1431" s="40">
        <v>1433</v>
      </c>
      <c r="B1431" s="1" t="s">
        <v>2634</v>
      </c>
      <c r="C1431" s="2" t="s">
        <v>2633</v>
      </c>
      <c r="D1431" s="1" t="s">
        <v>2634</v>
      </c>
      <c r="E1431" s="23" t="s">
        <v>216</v>
      </c>
      <c r="F1431" t="s">
        <v>1887</v>
      </c>
    </row>
    <row r="1432" spans="1:6" hidden="1" x14ac:dyDescent="0.25">
      <c r="A1432" s="40">
        <v>1434</v>
      </c>
      <c r="B1432" s="1" t="s">
        <v>2636</v>
      </c>
      <c r="C1432" s="2" t="s">
        <v>2635</v>
      </c>
      <c r="D1432" s="1" t="s">
        <v>2636</v>
      </c>
      <c r="E1432" s="23" t="s">
        <v>277</v>
      </c>
      <c r="F1432" t="s">
        <v>1888</v>
      </c>
    </row>
    <row r="1433" spans="1:6" hidden="1" x14ac:dyDescent="0.25">
      <c r="A1433" s="40">
        <v>1435</v>
      </c>
      <c r="B1433" s="1" t="s">
        <v>2638</v>
      </c>
      <c r="C1433" s="2" t="s">
        <v>2637</v>
      </c>
      <c r="D1433" s="1" t="s">
        <v>2638</v>
      </c>
      <c r="E1433" s="23" t="s">
        <v>277</v>
      </c>
      <c r="F1433" t="s">
        <v>1888</v>
      </c>
    </row>
    <row r="1434" spans="1:6" hidden="1" x14ac:dyDescent="0.25">
      <c r="A1434" s="40">
        <v>1436</v>
      </c>
      <c r="B1434" s="1" t="s">
        <v>2640</v>
      </c>
      <c r="C1434" s="2" t="s">
        <v>2639</v>
      </c>
      <c r="D1434" s="1" t="s">
        <v>2640</v>
      </c>
      <c r="E1434" s="23" t="s">
        <v>216</v>
      </c>
      <c r="F1434" t="s">
        <v>1887</v>
      </c>
    </row>
    <row r="1435" spans="1:6" hidden="1" x14ac:dyDescent="0.25">
      <c r="A1435" s="40">
        <v>1437</v>
      </c>
      <c r="B1435" s="1" t="s">
        <v>2642</v>
      </c>
      <c r="C1435" s="2" t="s">
        <v>2641</v>
      </c>
      <c r="D1435" s="1" t="s">
        <v>2642</v>
      </c>
      <c r="E1435" s="23" t="s">
        <v>216</v>
      </c>
      <c r="F1435" t="s">
        <v>1887</v>
      </c>
    </row>
    <row r="1436" spans="1:6" hidden="1" x14ac:dyDescent="0.25">
      <c r="A1436" s="40">
        <v>1438</v>
      </c>
      <c r="B1436" s="1" t="s">
        <v>2644</v>
      </c>
      <c r="C1436" s="2" t="s">
        <v>2643</v>
      </c>
      <c r="D1436" s="1" t="s">
        <v>2644</v>
      </c>
      <c r="E1436" s="23" t="s">
        <v>216</v>
      </c>
      <c r="F1436" t="s">
        <v>1887</v>
      </c>
    </row>
    <row r="1437" spans="1:6" hidden="1" x14ac:dyDescent="0.25">
      <c r="A1437" s="40">
        <v>1439</v>
      </c>
      <c r="B1437" s="1" t="s">
        <v>2646</v>
      </c>
      <c r="C1437" s="2" t="s">
        <v>2645</v>
      </c>
      <c r="D1437" s="1" t="s">
        <v>2646</v>
      </c>
      <c r="E1437" s="23" t="s">
        <v>216</v>
      </c>
      <c r="F1437" t="s">
        <v>1886</v>
      </c>
    </row>
    <row r="1438" spans="1:6" hidden="1" x14ac:dyDescent="0.25">
      <c r="A1438" s="40">
        <v>1440</v>
      </c>
      <c r="B1438" s="1" t="s">
        <v>2648</v>
      </c>
      <c r="C1438" s="2" t="s">
        <v>2647</v>
      </c>
      <c r="D1438" s="1" t="s">
        <v>2648</v>
      </c>
      <c r="E1438" s="23" t="s">
        <v>216</v>
      </c>
      <c r="F1438" t="s">
        <v>1886</v>
      </c>
    </row>
    <row r="1439" spans="1:6" hidden="1" x14ac:dyDescent="0.25">
      <c r="A1439" s="40">
        <v>1441</v>
      </c>
      <c r="B1439" s="1" t="s">
        <v>2650</v>
      </c>
      <c r="C1439" s="2" t="s">
        <v>2649</v>
      </c>
      <c r="D1439" s="1" t="s">
        <v>2650</v>
      </c>
      <c r="E1439" s="23" t="s">
        <v>216</v>
      </c>
      <c r="F1439" t="s">
        <v>1886</v>
      </c>
    </row>
    <row r="1440" spans="1:6" hidden="1" x14ac:dyDescent="0.25">
      <c r="A1440" s="40">
        <v>1442</v>
      </c>
      <c r="B1440" s="1" t="s">
        <v>2652</v>
      </c>
      <c r="C1440" s="2" t="s">
        <v>2651</v>
      </c>
      <c r="D1440" s="1" t="s">
        <v>2652</v>
      </c>
      <c r="E1440" s="23" t="s">
        <v>216</v>
      </c>
      <c r="F1440" t="s">
        <v>1887</v>
      </c>
    </row>
    <row r="1441" spans="1:6" hidden="1" x14ac:dyDescent="0.25">
      <c r="A1441" s="40">
        <v>1443</v>
      </c>
      <c r="B1441" s="1" t="s">
        <v>2654</v>
      </c>
      <c r="C1441" s="2" t="s">
        <v>2653</v>
      </c>
      <c r="D1441" s="1" t="s">
        <v>2654</v>
      </c>
      <c r="E1441" s="23" t="s">
        <v>686</v>
      </c>
      <c r="F1441" t="s">
        <v>2354</v>
      </c>
    </row>
    <row r="1442" spans="1:6" hidden="1" x14ac:dyDescent="0.25">
      <c r="A1442" s="40">
        <v>1444</v>
      </c>
      <c r="B1442" s="1" t="s">
        <v>2656</v>
      </c>
      <c r="C1442" s="2" t="s">
        <v>2655</v>
      </c>
      <c r="D1442" s="1" t="s">
        <v>2656</v>
      </c>
      <c r="E1442" s="23" t="s">
        <v>686</v>
      </c>
      <c r="F1442" t="s">
        <v>2354</v>
      </c>
    </row>
    <row r="1443" spans="1:6" hidden="1" x14ac:dyDescent="0.25">
      <c r="A1443" s="40">
        <v>1445</v>
      </c>
      <c r="B1443" s="1" t="s">
        <v>2588</v>
      </c>
      <c r="C1443" s="2" t="s">
        <v>2657</v>
      </c>
      <c r="D1443" s="1" t="s">
        <v>2588</v>
      </c>
      <c r="E1443" s="23" t="s">
        <v>686</v>
      </c>
      <c r="F1443" t="s">
        <v>2354</v>
      </c>
    </row>
    <row r="1444" spans="1:6" s="42" customFormat="1" hidden="1" x14ac:dyDescent="0.25">
      <c r="A1444" s="40">
        <v>1447</v>
      </c>
      <c r="B1444" s="41" t="s">
        <v>2659</v>
      </c>
      <c r="C1444" s="54" t="s">
        <v>2658</v>
      </c>
      <c r="D1444" s="41" t="s">
        <v>2659</v>
      </c>
      <c r="E1444" s="23" t="s">
        <v>320</v>
      </c>
      <c r="F1444" s="52" t="s">
        <v>2837</v>
      </c>
    </row>
    <row r="1445" spans="1:6" hidden="1" x14ac:dyDescent="0.25">
      <c r="A1445" s="40">
        <v>1448</v>
      </c>
      <c r="B1445" s="1" t="s">
        <v>2609</v>
      </c>
      <c r="C1445" s="2" t="s">
        <v>2660</v>
      </c>
      <c r="D1445" s="1" t="s">
        <v>2609</v>
      </c>
      <c r="E1445" s="23" t="s">
        <v>216</v>
      </c>
      <c r="F1445" t="s">
        <v>1887</v>
      </c>
    </row>
    <row r="1446" spans="1:6" hidden="1" x14ac:dyDescent="0.25">
      <c r="A1446" s="40">
        <v>1449</v>
      </c>
      <c r="B1446" s="1" t="s">
        <v>2662</v>
      </c>
      <c r="C1446" s="2" t="s">
        <v>2661</v>
      </c>
      <c r="D1446" s="1" t="s">
        <v>2662</v>
      </c>
      <c r="E1446" s="23" t="s">
        <v>216</v>
      </c>
      <c r="F1446" t="s">
        <v>1886</v>
      </c>
    </row>
    <row r="1447" spans="1:6" hidden="1" x14ac:dyDescent="0.25">
      <c r="A1447" s="40">
        <v>1450</v>
      </c>
      <c r="B1447" s="1" t="s">
        <v>1050</v>
      </c>
      <c r="C1447" s="2" t="s">
        <v>2663</v>
      </c>
      <c r="D1447" s="1" t="s">
        <v>1050</v>
      </c>
      <c r="E1447" s="23" t="s">
        <v>429</v>
      </c>
      <c r="F1447" t="s">
        <v>1885</v>
      </c>
    </row>
    <row r="1448" spans="1:6" hidden="1" x14ac:dyDescent="0.25">
      <c r="A1448" s="40">
        <v>1451</v>
      </c>
      <c r="B1448" s="1" t="s">
        <v>2665</v>
      </c>
      <c r="C1448" s="2" t="s">
        <v>2664</v>
      </c>
      <c r="D1448" s="1" t="s">
        <v>2665</v>
      </c>
      <c r="E1448" s="23" t="s">
        <v>686</v>
      </c>
      <c r="F1448" t="s">
        <v>2354</v>
      </c>
    </row>
    <row r="1449" spans="1:6" hidden="1" x14ac:dyDescent="0.25">
      <c r="A1449" s="40">
        <v>1452</v>
      </c>
      <c r="B1449" s="1" t="s">
        <v>2667</v>
      </c>
      <c r="C1449" s="2" t="s">
        <v>2666</v>
      </c>
      <c r="D1449" s="1" t="s">
        <v>2667</v>
      </c>
      <c r="E1449" s="23" t="s">
        <v>686</v>
      </c>
      <c r="F1449" t="s">
        <v>2354</v>
      </c>
    </row>
    <row r="1450" spans="1:6" hidden="1" x14ac:dyDescent="0.25">
      <c r="A1450" s="40">
        <v>1453</v>
      </c>
      <c r="B1450" s="1" t="s">
        <v>2609</v>
      </c>
      <c r="C1450" s="2" t="s">
        <v>2668</v>
      </c>
      <c r="D1450" s="1" t="s">
        <v>2609</v>
      </c>
      <c r="E1450" s="23" t="s">
        <v>216</v>
      </c>
      <c r="F1450" t="s">
        <v>1887</v>
      </c>
    </row>
    <row r="1451" spans="1:6" hidden="1" x14ac:dyDescent="0.25">
      <c r="A1451" s="40">
        <v>1454</v>
      </c>
      <c r="B1451" s="1" t="s">
        <v>2670</v>
      </c>
      <c r="C1451" s="2" t="s">
        <v>2669</v>
      </c>
      <c r="D1451" s="1" t="s">
        <v>2670</v>
      </c>
      <c r="E1451" s="23" t="s">
        <v>429</v>
      </c>
      <c r="F1451" t="s">
        <v>1884</v>
      </c>
    </row>
    <row r="1452" spans="1:6" hidden="1" x14ac:dyDescent="0.25">
      <c r="A1452" s="40">
        <v>1455</v>
      </c>
      <c r="B1452" s="1" t="s">
        <v>2672</v>
      </c>
      <c r="C1452" s="2" t="s">
        <v>2671</v>
      </c>
      <c r="D1452" s="1" t="s">
        <v>2672</v>
      </c>
      <c r="E1452" s="23" t="s">
        <v>277</v>
      </c>
      <c r="F1452" t="s">
        <v>1888</v>
      </c>
    </row>
    <row r="1453" spans="1:6" hidden="1" x14ac:dyDescent="0.25">
      <c r="A1453" s="40">
        <v>1456</v>
      </c>
      <c r="B1453" s="1">
        <v>70151925</v>
      </c>
      <c r="C1453" s="2" t="s">
        <v>2673</v>
      </c>
      <c r="D1453" s="1">
        <v>70151925</v>
      </c>
      <c r="E1453" s="23" t="s">
        <v>277</v>
      </c>
      <c r="F1453" t="s">
        <v>1889</v>
      </c>
    </row>
    <row r="1454" spans="1:6" hidden="1" x14ac:dyDescent="0.25">
      <c r="A1454" s="40">
        <v>1457</v>
      </c>
      <c r="B1454" s="1">
        <v>70171461</v>
      </c>
      <c r="C1454" s="2" t="s">
        <v>2674</v>
      </c>
      <c r="D1454" s="1">
        <v>70171461</v>
      </c>
      <c r="E1454" s="23" t="s">
        <v>277</v>
      </c>
      <c r="F1454" t="s">
        <v>1889</v>
      </c>
    </row>
    <row r="1455" spans="1:6" hidden="1" x14ac:dyDescent="0.25">
      <c r="A1455" s="40">
        <v>1458</v>
      </c>
      <c r="B1455" s="1">
        <v>70171461</v>
      </c>
      <c r="C1455" s="2" t="s">
        <v>2675</v>
      </c>
      <c r="D1455" s="1">
        <v>70171461</v>
      </c>
      <c r="E1455" s="23" t="s">
        <v>277</v>
      </c>
      <c r="F1455" t="s">
        <v>1889</v>
      </c>
    </row>
    <row r="1456" spans="1:6" hidden="1" x14ac:dyDescent="0.25">
      <c r="A1456" s="40">
        <v>1459</v>
      </c>
      <c r="B1456" s="1" t="s">
        <v>2609</v>
      </c>
      <c r="C1456" s="2" t="s">
        <v>2676</v>
      </c>
      <c r="D1456" s="1" t="s">
        <v>2609</v>
      </c>
      <c r="E1456" s="23" t="s">
        <v>216</v>
      </c>
      <c r="F1456" t="s">
        <v>1887</v>
      </c>
    </row>
    <row r="1457" spans="1:6" hidden="1" x14ac:dyDescent="0.25">
      <c r="A1457" s="40">
        <v>1460</v>
      </c>
      <c r="B1457" s="1" t="s">
        <v>2678</v>
      </c>
      <c r="C1457" s="2" t="s">
        <v>2677</v>
      </c>
      <c r="D1457" s="1" t="s">
        <v>2678</v>
      </c>
      <c r="E1457" s="23" t="s">
        <v>216</v>
      </c>
      <c r="F1457" t="s">
        <v>1887</v>
      </c>
    </row>
    <row r="1458" spans="1:6" hidden="1" x14ac:dyDescent="0.25">
      <c r="A1458" s="40">
        <v>1461</v>
      </c>
      <c r="B1458" s="1" t="s">
        <v>2678</v>
      </c>
      <c r="C1458" s="2" t="s">
        <v>2679</v>
      </c>
      <c r="D1458" s="1" t="s">
        <v>2678</v>
      </c>
      <c r="E1458" s="23" t="s">
        <v>216</v>
      </c>
      <c r="F1458" t="s">
        <v>1887</v>
      </c>
    </row>
    <row r="1459" spans="1:6" hidden="1" x14ac:dyDescent="0.25">
      <c r="A1459" s="40">
        <v>1462</v>
      </c>
      <c r="B1459" s="1" t="s">
        <v>2681</v>
      </c>
      <c r="C1459" s="2" t="s">
        <v>2680</v>
      </c>
      <c r="D1459" s="1" t="s">
        <v>2681</v>
      </c>
      <c r="E1459" s="23" t="s">
        <v>216</v>
      </c>
      <c r="F1459" t="s">
        <v>1887</v>
      </c>
    </row>
    <row r="1460" spans="1:6" hidden="1" x14ac:dyDescent="0.25">
      <c r="A1460" s="40">
        <v>1463</v>
      </c>
      <c r="B1460" s="1" t="s">
        <v>2683</v>
      </c>
      <c r="C1460" s="2" t="s">
        <v>2682</v>
      </c>
      <c r="D1460" s="1" t="s">
        <v>2683</v>
      </c>
      <c r="E1460" s="23" t="s">
        <v>216</v>
      </c>
      <c r="F1460" t="s">
        <v>1887</v>
      </c>
    </row>
    <row r="1461" spans="1:6" hidden="1" x14ac:dyDescent="0.25">
      <c r="A1461" s="40">
        <v>1464</v>
      </c>
      <c r="B1461" s="1" t="s">
        <v>2685</v>
      </c>
      <c r="C1461" s="2" t="s">
        <v>2684</v>
      </c>
      <c r="D1461" s="1" t="s">
        <v>2685</v>
      </c>
      <c r="E1461" s="23" t="s">
        <v>216</v>
      </c>
      <c r="F1461" t="s">
        <v>1887</v>
      </c>
    </row>
    <row r="1462" spans="1:6" hidden="1" x14ac:dyDescent="0.25">
      <c r="A1462" s="40">
        <v>1465</v>
      </c>
      <c r="B1462" s="1" t="s">
        <v>2687</v>
      </c>
      <c r="C1462" s="2" t="s">
        <v>2686</v>
      </c>
      <c r="D1462" s="1" t="s">
        <v>2687</v>
      </c>
      <c r="E1462" s="23" t="s">
        <v>216</v>
      </c>
      <c r="F1462" t="s">
        <v>1887</v>
      </c>
    </row>
    <row r="1463" spans="1:6" hidden="1" x14ac:dyDescent="0.25">
      <c r="A1463" s="40">
        <v>1466</v>
      </c>
      <c r="B1463" s="1" t="s">
        <v>2689</v>
      </c>
      <c r="C1463" s="2" t="s">
        <v>2688</v>
      </c>
      <c r="D1463" s="1" t="s">
        <v>2689</v>
      </c>
      <c r="E1463" s="23" t="s">
        <v>216</v>
      </c>
      <c r="F1463" t="s">
        <v>1887</v>
      </c>
    </row>
    <row r="1464" spans="1:6" hidden="1" x14ac:dyDescent="0.25">
      <c r="A1464" s="40">
        <v>1467</v>
      </c>
      <c r="B1464" s="1" t="s">
        <v>2691</v>
      </c>
      <c r="C1464" s="2" t="s">
        <v>2690</v>
      </c>
      <c r="D1464" s="1" t="s">
        <v>2691</v>
      </c>
      <c r="E1464" s="23" t="s">
        <v>216</v>
      </c>
      <c r="F1464" t="s">
        <v>1887</v>
      </c>
    </row>
    <row r="1465" spans="1:6" hidden="1" x14ac:dyDescent="0.25">
      <c r="A1465" s="40">
        <v>1468</v>
      </c>
      <c r="B1465" s="1" t="s">
        <v>2693</v>
      </c>
      <c r="C1465" s="2" t="s">
        <v>2692</v>
      </c>
      <c r="D1465" s="1" t="s">
        <v>2693</v>
      </c>
      <c r="E1465" s="23" t="s">
        <v>216</v>
      </c>
      <c r="F1465" t="s">
        <v>1887</v>
      </c>
    </row>
    <row r="1466" spans="1:6" hidden="1" x14ac:dyDescent="0.25">
      <c r="A1466" s="40">
        <v>1469</v>
      </c>
      <c r="B1466" s="1" t="s">
        <v>2695</v>
      </c>
      <c r="C1466" s="2" t="s">
        <v>2694</v>
      </c>
      <c r="D1466" s="1" t="s">
        <v>2695</v>
      </c>
      <c r="E1466" s="23" t="s">
        <v>216</v>
      </c>
      <c r="F1466" t="s">
        <v>1887</v>
      </c>
    </row>
    <row r="1467" spans="1:6" hidden="1" x14ac:dyDescent="0.25">
      <c r="A1467" s="40">
        <v>1470</v>
      </c>
      <c r="B1467" s="1" t="s">
        <v>2697</v>
      </c>
      <c r="C1467" s="2" t="s">
        <v>2696</v>
      </c>
      <c r="D1467" s="1" t="s">
        <v>2697</v>
      </c>
      <c r="E1467" s="23" t="s">
        <v>216</v>
      </c>
      <c r="F1467" t="s">
        <v>1887</v>
      </c>
    </row>
    <row r="1468" spans="1:6" hidden="1" x14ac:dyDescent="0.25">
      <c r="A1468" s="40">
        <v>1471</v>
      </c>
      <c r="B1468" s="1" t="s">
        <v>2699</v>
      </c>
      <c r="C1468" s="2" t="s">
        <v>2698</v>
      </c>
      <c r="D1468" s="1" t="s">
        <v>2699</v>
      </c>
      <c r="E1468" s="23" t="s">
        <v>216</v>
      </c>
      <c r="F1468" t="s">
        <v>1887</v>
      </c>
    </row>
    <row r="1469" spans="1:6" hidden="1" x14ac:dyDescent="0.25">
      <c r="A1469" s="40">
        <v>1472</v>
      </c>
      <c r="B1469" s="1" t="s">
        <v>2701</v>
      </c>
      <c r="C1469" s="2" t="s">
        <v>2700</v>
      </c>
      <c r="D1469" s="1" t="s">
        <v>2701</v>
      </c>
      <c r="E1469" s="23" t="s">
        <v>216</v>
      </c>
      <c r="F1469" t="s">
        <v>1887</v>
      </c>
    </row>
    <row r="1470" spans="1:6" hidden="1" x14ac:dyDescent="0.25">
      <c r="A1470" s="40">
        <v>1473</v>
      </c>
      <c r="B1470" s="1" t="s">
        <v>2703</v>
      </c>
      <c r="C1470" s="2" t="s">
        <v>2702</v>
      </c>
      <c r="D1470" s="1" t="s">
        <v>2703</v>
      </c>
      <c r="E1470" s="23" t="s">
        <v>216</v>
      </c>
      <c r="F1470" t="s">
        <v>1887</v>
      </c>
    </row>
    <row r="1471" spans="1:6" hidden="1" x14ac:dyDescent="0.25">
      <c r="A1471" s="40">
        <v>1474</v>
      </c>
      <c r="B1471" s="1" t="s">
        <v>2705</v>
      </c>
      <c r="C1471" s="2" t="s">
        <v>2704</v>
      </c>
      <c r="D1471" s="1" t="s">
        <v>2705</v>
      </c>
      <c r="E1471" s="23" t="s">
        <v>216</v>
      </c>
      <c r="F1471" t="s">
        <v>1887</v>
      </c>
    </row>
    <row r="1472" spans="1:6" hidden="1" x14ac:dyDescent="0.25">
      <c r="A1472" s="40">
        <v>1475</v>
      </c>
      <c r="B1472" s="1" t="s">
        <v>2707</v>
      </c>
      <c r="C1472" s="2" t="s">
        <v>2706</v>
      </c>
      <c r="D1472" s="1" t="s">
        <v>2707</v>
      </c>
      <c r="E1472" s="23" t="s">
        <v>216</v>
      </c>
      <c r="F1472" t="s">
        <v>1887</v>
      </c>
    </row>
    <row r="1473" spans="1:6" hidden="1" x14ac:dyDescent="0.25">
      <c r="A1473" s="40">
        <v>1476</v>
      </c>
      <c r="B1473" s="1" t="s">
        <v>2709</v>
      </c>
      <c r="C1473" s="2" t="s">
        <v>2708</v>
      </c>
      <c r="D1473" s="1" t="s">
        <v>2709</v>
      </c>
      <c r="E1473" s="23" t="s">
        <v>216</v>
      </c>
      <c r="F1473" t="s">
        <v>1887</v>
      </c>
    </row>
    <row r="1474" spans="1:6" hidden="1" x14ac:dyDescent="0.25">
      <c r="A1474" s="40">
        <v>1477</v>
      </c>
      <c r="B1474" s="1" t="s">
        <v>2711</v>
      </c>
      <c r="C1474" s="2" t="s">
        <v>2710</v>
      </c>
      <c r="D1474" s="1" t="s">
        <v>2711</v>
      </c>
      <c r="E1474" s="23" t="s">
        <v>216</v>
      </c>
      <c r="F1474" t="s">
        <v>1887</v>
      </c>
    </row>
    <row r="1475" spans="1:6" hidden="1" x14ac:dyDescent="0.25">
      <c r="A1475" s="40">
        <v>1478</v>
      </c>
      <c r="B1475" s="1" t="s">
        <v>2713</v>
      </c>
      <c r="C1475" s="2" t="s">
        <v>2712</v>
      </c>
      <c r="D1475" s="1" t="s">
        <v>2713</v>
      </c>
      <c r="E1475" s="23" t="s">
        <v>216</v>
      </c>
      <c r="F1475" t="s">
        <v>1887</v>
      </c>
    </row>
    <row r="1476" spans="1:6" hidden="1" x14ac:dyDescent="0.25">
      <c r="A1476" s="40">
        <v>1479</v>
      </c>
      <c r="B1476" s="1" t="s">
        <v>2715</v>
      </c>
      <c r="C1476" s="2" t="s">
        <v>2714</v>
      </c>
      <c r="D1476" s="1" t="s">
        <v>2715</v>
      </c>
      <c r="E1476" s="23" t="s">
        <v>216</v>
      </c>
      <c r="F1476" t="s">
        <v>1887</v>
      </c>
    </row>
    <row r="1477" spans="1:6" hidden="1" x14ac:dyDescent="0.25">
      <c r="A1477" s="40">
        <v>1480</v>
      </c>
      <c r="B1477" s="1" t="s">
        <v>2717</v>
      </c>
      <c r="C1477" s="2" t="s">
        <v>2716</v>
      </c>
      <c r="D1477" s="1" t="s">
        <v>2717</v>
      </c>
      <c r="E1477" s="23" t="s">
        <v>216</v>
      </c>
      <c r="F1477" t="s">
        <v>1887</v>
      </c>
    </row>
    <row r="1478" spans="1:6" hidden="1" x14ac:dyDescent="0.25">
      <c r="A1478" s="40">
        <v>1481</v>
      </c>
      <c r="B1478" s="1" t="s">
        <v>2719</v>
      </c>
      <c r="C1478" s="2" t="s">
        <v>2718</v>
      </c>
      <c r="D1478" s="1" t="s">
        <v>2719</v>
      </c>
      <c r="E1478" s="23" t="s">
        <v>216</v>
      </c>
      <c r="F1478" t="s">
        <v>1887</v>
      </c>
    </row>
    <row r="1479" spans="1:6" hidden="1" x14ac:dyDescent="0.25">
      <c r="A1479" s="40">
        <v>1482</v>
      </c>
      <c r="B1479" s="1" t="s">
        <v>2721</v>
      </c>
      <c r="C1479" s="2" t="s">
        <v>2720</v>
      </c>
      <c r="D1479" s="1" t="s">
        <v>2721</v>
      </c>
      <c r="E1479" s="23" t="s">
        <v>216</v>
      </c>
      <c r="F1479" t="s">
        <v>1887</v>
      </c>
    </row>
    <row r="1480" spans="1:6" hidden="1" x14ac:dyDescent="0.25">
      <c r="A1480" s="40">
        <v>1483</v>
      </c>
      <c r="B1480" s="1" t="s">
        <v>2723</v>
      </c>
      <c r="C1480" s="2" t="s">
        <v>2722</v>
      </c>
      <c r="D1480" s="1" t="s">
        <v>2723</v>
      </c>
      <c r="E1480" s="23" t="s">
        <v>216</v>
      </c>
      <c r="F1480" t="s">
        <v>1887</v>
      </c>
    </row>
    <row r="1481" spans="1:6" hidden="1" x14ac:dyDescent="0.25">
      <c r="A1481" s="40">
        <v>1484</v>
      </c>
      <c r="B1481" s="1" t="s">
        <v>2725</v>
      </c>
      <c r="C1481" s="2" t="s">
        <v>2724</v>
      </c>
      <c r="D1481" s="1" t="s">
        <v>2725</v>
      </c>
      <c r="E1481" s="23" t="s">
        <v>216</v>
      </c>
      <c r="F1481" t="s">
        <v>1887</v>
      </c>
    </row>
    <row r="1482" spans="1:6" hidden="1" x14ac:dyDescent="0.25">
      <c r="A1482" s="40">
        <v>1485</v>
      </c>
      <c r="B1482" s="1" t="s">
        <v>2727</v>
      </c>
      <c r="C1482" s="2" t="s">
        <v>2726</v>
      </c>
      <c r="D1482" s="1" t="s">
        <v>2727</v>
      </c>
      <c r="E1482" s="23" t="s">
        <v>216</v>
      </c>
      <c r="F1482" t="s">
        <v>1887</v>
      </c>
    </row>
    <row r="1483" spans="1:6" hidden="1" x14ac:dyDescent="0.25">
      <c r="A1483" s="40">
        <v>1486</v>
      </c>
      <c r="B1483" s="1" t="s">
        <v>2729</v>
      </c>
      <c r="C1483" s="2" t="s">
        <v>2728</v>
      </c>
      <c r="D1483" s="1" t="s">
        <v>2729</v>
      </c>
      <c r="E1483" s="23" t="s">
        <v>216</v>
      </c>
      <c r="F1483" t="s">
        <v>1887</v>
      </c>
    </row>
    <row r="1484" spans="1:6" hidden="1" x14ac:dyDescent="0.25">
      <c r="A1484" s="40">
        <v>1487</v>
      </c>
      <c r="B1484" s="1" t="s">
        <v>2731</v>
      </c>
      <c r="C1484" s="2" t="s">
        <v>2730</v>
      </c>
      <c r="D1484" s="1" t="s">
        <v>2731</v>
      </c>
      <c r="E1484" s="23" t="s">
        <v>686</v>
      </c>
      <c r="F1484" t="s">
        <v>1882</v>
      </c>
    </row>
    <row r="1485" spans="1:6" hidden="1" x14ac:dyDescent="0.25">
      <c r="A1485" s="40">
        <v>1488</v>
      </c>
      <c r="B1485" s="1" t="s">
        <v>2733</v>
      </c>
      <c r="C1485" s="2" t="s">
        <v>2732</v>
      </c>
      <c r="D1485" s="1" t="s">
        <v>2733</v>
      </c>
      <c r="E1485" s="23" t="s">
        <v>686</v>
      </c>
      <c r="F1485" t="s">
        <v>1881</v>
      </c>
    </row>
    <row r="1486" spans="1:6" hidden="1" x14ac:dyDescent="0.25">
      <c r="A1486" s="40">
        <v>1489</v>
      </c>
      <c r="B1486" s="1" t="s">
        <v>2735</v>
      </c>
      <c r="C1486" s="2" t="s">
        <v>2734</v>
      </c>
      <c r="D1486" s="1" t="s">
        <v>2735</v>
      </c>
      <c r="E1486" s="23" t="s">
        <v>216</v>
      </c>
      <c r="F1486" t="s">
        <v>1887</v>
      </c>
    </row>
    <row r="1487" spans="1:6" s="42" customFormat="1" hidden="1" x14ac:dyDescent="0.25">
      <c r="A1487" s="40">
        <v>1490</v>
      </c>
      <c r="B1487" s="41" t="s">
        <v>2737</v>
      </c>
      <c r="C1487" s="54" t="s">
        <v>2736</v>
      </c>
      <c r="D1487" s="41" t="s">
        <v>2737</v>
      </c>
      <c r="E1487" s="23" t="s">
        <v>320</v>
      </c>
      <c r="F1487" s="52" t="s">
        <v>2837</v>
      </c>
    </row>
    <row r="1488" spans="1:6" hidden="1" x14ac:dyDescent="0.25">
      <c r="A1488" s="40">
        <v>1491</v>
      </c>
      <c r="B1488" s="1">
        <v>70171268</v>
      </c>
      <c r="C1488" s="2" t="s">
        <v>2738</v>
      </c>
      <c r="D1488" s="1">
        <v>70171268</v>
      </c>
      <c r="E1488" s="23" t="s">
        <v>277</v>
      </c>
      <c r="F1488" t="s">
        <v>1889</v>
      </c>
    </row>
    <row r="1489" spans="1:6" hidden="1" x14ac:dyDescent="0.25">
      <c r="A1489" s="40">
        <v>1492</v>
      </c>
      <c r="B1489" s="1" t="s">
        <v>2740</v>
      </c>
      <c r="C1489" s="2" t="s">
        <v>2739</v>
      </c>
      <c r="D1489" s="1" t="s">
        <v>2740</v>
      </c>
      <c r="E1489" s="23" t="s">
        <v>216</v>
      </c>
      <c r="F1489" t="s">
        <v>1887</v>
      </c>
    </row>
    <row r="1490" spans="1:6" hidden="1" x14ac:dyDescent="0.25">
      <c r="A1490" s="40">
        <v>1493</v>
      </c>
      <c r="B1490" s="1" t="s">
        <v>2742</v>
      </c>
      <c r="C1490" s="2" t="s">
        <v>2741</v>
      </c>
      <c r="D1490" s="1" t="s">
        <v>2742</v>
      </c>
      <c r="E1490" s="23" t="s">
        <v>216</v>
      </c>
      <c r="F1490" t="s">
        <v>1887</v>
      </c>
    </row>
    <row r="1491" spans="1:6" hidden="1" x14ac:dyDescent="0.25">
      <c r="A1491" s="40">
        <v>1494</v>
      </c>
      <c r="B1491" s="1" t="s">
        <v>2744</v>
      </c>
      <c r="C1491" s="2" t="s">
        <v>2743</v>
      </c>
      <c r="D1491" s="1" t="s">
        <v>2744</v>
      </c>
      <c r="E1491" s="23" t="s">
        <v>216</v>
      </c>
      <c r="F1491" t="s">
        <v>1887</v>
      </c>
    </row>
    <row r="1492" spans="1:6" hidden="1" x14ac:dyDescent="0.25">
      <c r="A1492" s="40">
        <v>1495</v>
      </c>
      <c r="B1492" s="1" t="s">
        <v>2746</v>
      </c>
      <c r="C1492" s="2" t="s">
        <v>2745</v>
      </c>
      <c r="D1492" s="1" t="s">
        <v>2746</v>
      </c>
      <c r="E1492" s="23" t="s">
        <v>686</v>
      </c>
      <c r="F1492" t="s">
        <v>2354</v>
      </c>
    </row>
    <row r="1493" spans="1:6" hidden="1" x14ac:dyDescent="0.25">
      <c r="A1493" s="40">
        <v>1496</v>
      </c>
      <c r="B1493" s="1" t="s">
        <v>2748</v>
      </c>
      <c r="C1493" s="2" t="s">
        <v>2747</v>
      </c>
      <c r="D1493" s="1" t="s">
        <v>2748</v>
      </c>
      <c r="E1493" s="23" t="s">
        <v>216</v>
      </c>
      <c r="F1493" t="s">
        <v>1886</v>
      </c>
    </row>
    <row r="1494" spans="1:6" hidden="1" x14ac:dyDescent="0.25">
      <c r="A1494" s="40">
        <v>1497</v>
      </c>
      <c r="B1494" s="1" t="s">
        <v>2750</v>
      </c>
      <c r="C1494" s="2" t="s">
        <v>2749</v>
      </c>
      <c r="D1494" s="1" t="s">
        <v>2750</v>
      </c>
      <c r="E1494" s="23" t="s">
        <v>216</v>
      </c>
      <c r="F1494" t="s">
        <v>1886</v>
      </c>
    </row>
    <row r="1495" spans="1:6" hidden="1" x14ac:dyDescent="0.25">
      <c r="A1495" s="40">
        <v>1498</v>
      </c>
      <c r="B1495" s="1" t="s">
        <v>2623</v>
      </c>
      <c r="C1495" s="2" t="s">
        <v>2751</v>
      </c>
      <c r="D1495" s="1" t="s">
        <v>2623</v>
      </c>
      <c r="E1495" s="23" t="s">
        <v>277</v>
      </c>
      <c r="F1495" t="s">
        <v>1889</v>
      </c>
    </row>
    <row r="1496" spans="1:6" hidden="1" x14ac:dyDescent="0.25">
      <c r="A1496" s="40">
        <v>1499</v>
      </c>
      <c r="B1496" s="1" t="s">
        <v>2493</v>
      </c>
      <c r="C1496" s="2" t="s">
        <v>2752</v>
      </c>
      <c r="D1496" s="1" t="s">
        <v>2493</v>
      </c>
      <c r="E1496" s="23" t="s">
        <v>216</v>
      </c>
      <c r="F1496" t="s">
        <v>1887</v>
      </c>
    </row>
    <row r="1497" spans="1:6" hidden="1" x14ac:dyDescent="0.25">
      <c r="A1497" s="40">
        <v>1500</v>
      </c>
      <c r="B1497" s="1" t="s">
        <v>2754</v>
      </c>
      <c r="C1497" s="2" t="s">
        <v>2753</v>
      </c>
      <c r="D1497" s="1" t="s">
        <v>2754</v>
      </c>
      <c r="E1497" s="23" t="s">
        <v>429</v>
      </c>
      <c r="F1497" t="s">
        <v>1883</v>
      </c>
    </row>
    <row r="1498" spans="1:6" hidden="1" x14ac:dyDescent="0.25">
      <c r="A1498" s="40">
        <v>1501</v>
      </c>
      <c r="B1498" s="1" t="s">
        <v>2756</v>
      </c>
      <c r="C1498" s="2" t="s">
        <v>2755</v>
      </c>
      <c r="D1498" s="1" t="s">
        <v>2756</v>
      </c>
      <c r="E1498" s="23" t="s">
        <v>810</v>
      </c>
      <c r="F1498" t="s">
        <v>1885</v>
      </c>
    </row>
    <row r="1499" spans="1:6" s="42" customFormat="1" hidden="1" x14ac:dyDescent="0.25">
      <c r="A1499" s="40">
        <v>1502</v>
      </c>
      <c r="B1499" s="41" t="s">
        <v>2758</v>
      </c>
      <c r="C1499" s="54" t="s">
        <v>2757</v>
      </c>
      <c r="D1499" s="41" t="s">
        <v>2758</v>
      </c>
      <c r="E1499" s="23" t="s">
        <v>320</v>
      </c>
      <c r="F1499" s="52" t="s">
        <v>2837</v>
      </c>
    </row>
    <row r="1500" spans="1:6" s="42" customFormat="1" hidden="1" x14ac:dyDescent="0.25">
      <c r="A1500" s="40">
        <v>1503</v>
      </c>
      <c r="B1500" s="41" t="s">
        <v>2760</v>
      </c>
      <c r="C1500" s="54" t="s">
        <v>2759</v>
      </c>
      <c r="D1500" s="41" t="s">
        <v>2760</v>
      </c>
      <c r="E1500" s="23" t="s">
        <v>320</v>
      </c>
      <c r="F1500" s="52" t="s">
        <v>2837</v>
      </c>
    </row>
    <row r="1501" spans="1:6" hidden="1" x14ac:dyDescent="0.25">
      <c r="A1501" s="40">
        <v>1504</v>
      </c>
      <c r="B1501" s="1" t="s">
        <v>2762</v>
      </c>
      <c r="C1501" s="2" t="s">
        <v>2761</v>
      </c>
      <c r="D1501" s="1" t="s">
        <v>2762</v>
      </c>
      <c r="E1501" s="23" t="s">
        <v>216</v>
      </c>
      <c r="F1501" t="s">
        <v>1886</v>
      </c>
    </row>
    <row r="1502" spans="1:6" hidden="1" x14ac:dyDescent="0.25">
      <c r="A1502" s="40">
        <v>1505</v>
      </c>
      <c r="B1502" s="1" t="s">
        <v>2764</v>
      </c>
      <c r="C1502" s="2" t="s">
        <v>2763</v>
      </c>
      <c r="D1502" s="1" t="s">
        <v>2764</v>
      </c>
      <c r="E1502" s="23" t="s">
        <v>216</v>
      </c>
      <c r="F1502" t="s">
        <v>1886</v>
      </c>
    </row>
    <row r="1503" spans="1:6" hidden="1" x14ac:dyDescent="0.25">
      <c r="A1503" s="40">
        <v>1506</v>
      </c>
      <c r="B1503" s="1" t="s">
        <v>2766</v>
      </c>
      <c r="C1503" s="22" t="s">
        <v>2765</v>
      </c>
      <c r="D1503" s="1" t="s">
        <v>2766</v>
      </c>
      <c r="E1503" s="23" t="s">
        <v>216</v>
      </c>
      <c r="F1503" t="s">
        <v>1886</v>
      </c>
    </row>
    <row r="1504" spans="1:6" hidden="1" x14ac:dyDescent="0.25">
      <c r="A1504" s="40">
        <v>1507</v>
      </c>
      <c r="B1504" s="1" t="s">
        <v>2768</v>
      </c>
      <c r="C1504" s="2" t="s">
        <v>2767</v>
      </c>
      <c r="D1504" s="1" t="s">
        <v>2768</v>
      </c>
      <c r="E1504" s="23" t="s">
        <v>216</v>
      </c>
      <c r="F1504" t="s">
        <v>1886</v>
      </c>
    </row>
    <row r="1505" spans="1:6" hidden="1" x14ac:dyDescent="0.25">
      <c r="A1505" s="40">
        <v>1508</v>
      </c>
      <c r="B1505" s="1" t="s">
        <v>2770</v>
      </c>
      <c r="C1505" s="2" t="s">
        <v>2769</v>
      </c>
      <c r="D1505" s="1" t="s">
        <v>2770</v>
      </c>
      <c r="E1505" s="23" t="s">
        <v>216</v>
      </c>
      <c r="F1505" t="s">
        <v>1886</v>
      </c>
    </row>
    <row r="1506" spans="1:6" hidden="1" x14ac:dyDescent="0.25">
      <c r="A1506" s="40">
        <v>1509</v>
      </c>
      <c r="B1506" s="1" t="s">
        <v>2772</v>
      </c>
      <c r="C1506" s="2" t="s">
        <v>2771</v>
      </c>
      <c r="D1506" s="1" t="s">
        <v>2772</v>
      </c>
      <c r="E1506" s="23" t="s">
        <v>216</v>
      </c>
      <c r="F1506" t="s">
        <v>1886</v>
      </c>
    </row>
    <row r="1507" spans="1:6" s="42" customFormat="1" hidden="1" x14ac:dyDescent="0.25">
      <c r="A1507" s="40">
        <v>1510</v>
      </c>
      <c r="B1507" s="41" t="s">
        <v>2774</v>
      </c>
      <c r="C1507" s="54" t="s">
        <v>2773</v>
      </c>
      <c r="D1507" s="41" t="s">
        <v>2774</v>
      </c>
      <c r="E1507" s="23" t="s">
        <v>320</v>
      </c>
      <c r="F1507" s="52" t="s">
        <v>2837</v>
      </c>
    </row>
    <row r="1508" spans="1:6" hidden="1" x14ac:dyDescent="0.25">
      <c r="A1508" s="40">
        <v>1511</v>
      </c>
      <c r="B1508" s="1" t="s">
        <v>2776</v>
      </c>
      <c r="C1508" s="2" t="s">
        <v>2775</v>
      </c>
      <c r="D1508" s="1" t="s">
        <v>2776</v>
      </c>
      <c r="E1508" s="23" t="s">
        <v>429</v>
      </c>
      <c r="F1508" t="s">
        <v>2354</v>
      </c>
    </row>
    <row r="1509" spans="1:6" hidden="1" x14ac:dyDescent="0.25">
      <c r="A1509" s="40">
        <v>1512</v>
      </c>
      <c r="B1509" s="1">
        <v>70420852</v>
      </c>
      <c r="C1509" s="2" t="s">
        <v>2777</v>
      </c>
      <c r="D1509" s="1">
        <v>70420852</v>
      </c>
      <c r="E1509" s="23" t="s">
        <v>277</v>
      </c>
      <c r="F1509" t="s">
        <v>1889</v>
      </c>
    </row>
    <row r="1510" spans="1:6" hidden="1" x14ac:dyDescent="0.25">
      <c r="A1510" s="40">
        <v>1513</v>
      </c>
      <c r="B1510" s="1">
        <v>70420905</v>
      </c>
      <c r="C1510" s="2" t="s">
        <v>2778</v>
      </c>
      <c r="D1510" s="1">
        <v>70420905</v>
      </c>
      <c r="E1510" s="23" t="s">
        <v>277</v>
      </c>
      <c r="F1510" t="s">
        <v>1889</v>
      </c>
    </row>
    <row r="1511" spans="1:6" hidden="1" x14ac:dyDescent="0.25">
      <c r="A1511" s="40">
        <v>1514</v>
      </c>
      <c r="B1511" s="1" t="s">
        <v>2780</v>
      </c>
      <c r="C1511" s="2" t="s">
        <v>2779</v>
      </c>
      <c r="D1511" s="1" t="s">
        <v>2780</v>
      </c>
      <c r="E1511" s="23" t="s">
        <v>216</v>
      </c>
      <c r="F1511" t="s">
        <v>1887</v>
      </c>
    </row>
    <row r="1512" spans="1:6" hidden="1" x14ac:dyDescent="0.25">
      <c r="A1512" s="40">
        <v>1515</v>
      </c>
      <c r="B1512" s="1" t="s">
        <v>2782</v>
      </c>
      <c r="C1512" s="2" t="s">
        <v>2781</v>
      </c>
      <c r="D1512" s="1" t="s">
        <v>2782</v>
      </c>
      <c r="E1512" s="23" t="s">
        <v>216</v>
      </c>
      <c r="F1512" t="s">
        <v>1886</v>
      </c>
    </row>
    <row r="1513" spans="1:6" hidden="1" x14ac:dyDescent="0.25">
      <c r="A1513" s="40">
        <v>1516</v>
      </c>
      <c r="B1513" s="1" t="s">
        <v>2784</v>
      </c>
      <c r="C1513" s="2" t="s">
        <v>2783</v>
      </c>
      <c r="D1513" s="1" t="s">
        <v>2784</v>
      </c>
      <c r="E1513" s="23" t="s">
        <v>216</v>
      </c>
      <c r="F1513" t="s">
        <v>1886</v>
      </c>
    </row>
    <row r="1514" spans="1:6" hidden="1" x14ac:dyDescent="0.25">
      <c r="A1514" s="40">
        <v>1517</v>
      </c>
      <c r="B1514" s="1" t="s">
        <v>2786</v>
      </c>
      <c r="C1514" s="2" t="s">
        <v>2785</v>
      </c>
      <c r="D1514" s="1" t="s">
        <v>2786</v>
      </c>
      <c r="E1514" s="23" t="s">
        <v>216</v>
      </c>
      <c r="F1514" t="s">
        <v>1886</v>
      </c>
    </row>
    <row r="1515" spans="1:6" hidden="1" x14ac:dyDescent="0.25">
      <c r="A1515" s="40">
        <v>1518</v>
      </c>
      <c r="B1515" s="1" t="s">
        <v>2788</v>
      </c>
      <c r="C1515" s="2" t="s">
        <v>2787</v>
      </c>
      <c r="D1515" s="1" t="s">
        <v>2788</v>
      </c>
      <c r="E1515" s="23" t="s">
        <v>216</v>
      </c>
      <c r="F1515" t="s">
        <v>1886</v>
      </c>
    </row>
    <row r="1516" spans="1:6" hidden="1" x14ac:dyDescent="0.25">
      <c r="A1516" s="40">
        <v>1519</v>
      </c>
      <c r="B1516" s="1" t="s">
        <v>2790</v>
      </c>
      <c r="C1516" s="2" t="s">
        <v>2789</v>
      </c>
      <c r="D1516" s="1" t="s">
        <v>2790</v>
      </c>
      <c r="E1516" s="23" t="s">
        <v>216</v>
      </c>
      <c r="F1516" t="s">
        <v>1886</v>
      </c>
    </row>
    <row r="1517" spans="1:6" hidden="1" x14ac:dyDescent="0.25">
      <c r="A1517" s="40">
        <v>1520</v>
      </c>
      <c r="B1517" s="1" t="s">
        <v>2792</v>
      </c>
      <c r="C1517" s="2" t="s">
        <v>2791</v>
      </c>
      <c r="D1517" s="1" t="s">
        <v>2792</v>
      </c>
      <c r="E1517" s="23" t="s">
        <v>429</v>
      </c>
      <c r="F1517" t="s">
        <v>1885</v>
      </c>
    </row>
    <row r="1518" spans="1:6" s="42" customFormat="1" hidden="1" x14ac:dyDescent="0.25">
      <c r="A1518" s="40">
        <v>1521</v>
      </c>
      <c r="B1518" s="41" t="s">
        <v>2794</v>
      </c>
      <c r="C1518" s="54" t="s">
        <v>2793</v>
      </c>
      <c r="D1518" s="41" t="s">
        <v>2794</v>
      </c>
      <c r="E1518" s="23" t="s">
        <v>320</v>
      </c>
      <c r="F1518" s="52" t="s">
        <v>2837</v>
      </c>
    </row>
    <row r="1519" spans="1:6" hidden="1" x14ac:dyDescent="0.25">
      <c r="A1519" s="40">
        <v>1522</v>
      </c>
      <c r="B1519" s="1" t="s">
        <v>2796</v>
      </c>
      <c r="C1519" s="2" t="s">
        <v>2795</v>
      </c>
      <c r="D1519" s="1" t="s">
        <v>2796</v>
      </c>
      <c r="E1519" s="23" t="s">
        <v>216</v>
      </c>
      <c r="F1519" t="s">
        <v>1887</v>
      </c>
    </row>
    <row r="1520" spans="1:6" hidden="1" x14ac:dyDescent="0.25">
      <c r="A1520" s="40">
        <v>1523</v>
      </c>
      <c r="B1520" s="1" t="s">
        <v>1128</v>
      </c>
      <c r="C1520" s="2" t="s">
        <v>2797</v>
      </c>
      <c r="D1520" s="1" t="s">
        <v>1128</v>
      </c>
      <c r="E1520" s="23" t="s">
        <v>810</v>
      </c>
      <c r="F1520" t="s">
        <v>1881</v>
      </c>
    </row>
    <row r="1521" spans="1:6" hidden="1" x14ac:dyDescent="0.25">
      <c r="A1521" s="40">
        <v>1524</v>
      </c>
      <c r="B1521" s="1" t="s">
        <v>2799</v>
      </c>
      <c r="C1521" s="2" t="s">
        <v>2798</v>
      </c>
      <c r="D1521" s="1" t="s">
        <v>2799</v>
      </c>
      <c r="E1521" s="23" t="s">
        <v>429</v>
      </c>
      <c r="F1521" t="s">
        <v>1885</v>
      </c>
    </row>
    <row r="1522" spans="1:6" s="42" customFormat="1" hidden="1" x14ac:dyDescent="0.25">
      <c r="A1522" s="40">
        <v>1525</v>
      </c>
      <c r="B1522" s="41" t="s">
        <v>2801</v>
      </c>
      <c r="C1522" s="54" t="s">
        <v>2800</v>
      </c>
      <c r="D1522" s="41" t="s">
        <v>2801</v>
      </c>
      <c r="E1522" s="23" t="s">
        <v>320</v>
      </c>
      <c r="F1522" s="52" t="s">
        <v>2837</v>
      </c>
    </row>
    <row r="1523" spans="1:6" hidden="1" x14ac:dyDescent="0.25">
      <c r="A1523" s="40"/>
      <c r="B1523" s="1" t="s">
        <v>2803</v>
      </c>
      <c r="C1523" s="2" t="s">
        <v>2802</v>
      </c>
      <c r="D1523" s="1" t="s">
        <v>2803</v>
      </c>
      <c r="E1523" s="23" t="s">
        <v>481</v>
      </c>
      <c r="F1523" t="e">
        <v>#N/A</v>
      </c>
    </row>
    <row r="1524" spans="1:6" s="43" customFormat="1" hidden="1" x14ac:dyDescent="0.25">
      <c r="A1524" s="47"/>
      <c r="B1524" s="44" t="s">
        <v>2805</v>
      </c>
      <c r="C1524" s="48" t="s">
        <v>2804</v>
      </c>
      <c r="D1524" s="44" t="s">
        <v>2805</v>
      </c>
      <c r="E1524" s="46" t="s">
        <v>320</v>
      </c>
      <c r="F1524" s="52" t="s">
        <v>2837</v>
      </c>
    </row>
    <row r="1525" spans="1:6" s="43" customFormat="1" hidden="1" x14ac:dyDescent="0.25">
      <c r="A1525" s="47"/>
      <c r="B1525" s="44" t="s">
        <v>2807</v>
      </c>
      <c r="C1525" s="45" t="s">
        <v>2806</v>
      </c>
      <c r="D1525" s="44" t="s">
        <v>2807</v>
      </c>
      <c r="E1525" s="46" t="s">
        <v>320</v>
      </c>
      <c r="F1525" s="52" t="s">
        <v>2837</v>
      </c>
    </row>
    <row r="1526" spans="1:6" s="58" customFormat="1" hidden="1" x14ac:dyDescent="0.25">
      <c r="A1526" s="57"/>
      <c r="B1526" s="41" t="s">
        <v>2809</v>
      </c>
      <c r="C1526" s="58" t="s">
        <v>2808</v>
      </c>
      <c r="D1526" s="41" t="s">
        <v>2809</v>
      </c>
      <c r="E1526" s="59" t="s">
        <v>216</v>
      </c>
      <c r="F1526" s="58" t="s">
        <v>1886</v>
      </c>
    </row>
    <row r="1527" spans="1:6" hidden="1" x14ac:dyDescent="0.25">
      <c r="A1527" s="40"/>
      <c r="B1527" s="1" t="s">
        <v>2811</v>
      </c>
      <c r="C1527" s="2" t="s">
        <v>2810</v>
      </c>
      <c r="D1527" s="1" t="s">
        <v>2811</v>
      </c>
      <c r="E1527" s="23" t="s">
        <v>429</v>
      </c>
      <c r="F1527" t="s">
        <v>2354</v>
      </c>
    </row>
    <row r="1528" spans="1:6" hidden="1" x14ac:dyDescent="0.25">
      <c r="B1528" s="1" t="s">
        <v>2813</v>
      </c>
      <c r="C1528" s="2" t="s">
        <v>2812</v>
      </c>
      <c r="D1528" s="1" t="s">
        <v>2813</v>
      </c>
      <c r="E1528" s="23" t="s">
        <v>216</v>
      </c>
      <c r="F1528" t="s">
        <v>1886</v>
      </c>
    </row>
    <row r="1529" spans="1:6" s="43" customFormat="1" hidden="1" x14ac:dyDescent="0.25">
      <c r="B1529" s="44" t="s">
        <v>2815</v>
      </c>
      <c r="C1529" s="45" t="s">
        <v>2814</v>
      </c>
      <c r="D1529" s="44" t="s">
        <v>2815</v>
      </c>
      <c r="E1529" s="46" t="s">
        <v>320</v>
      </c>
      <c r="F1529" s="52" t="s">
        <v>2837</v>
      </c>
    </row>
    <row r="1530" spans="1:6" hidden="1" x14ac:dyDescent="0.25">
      <c r="B1530" s="1" t="s">
        <v>2817</v>
      </c>
      <c r="C1530" s="2" t="s">
        <v>2816</v>
      </c>
      <c r="D1530" s="1" t="s">
        <v>2817</v>
      </c>
      <c r="E1530" s="23" t="s">
        <v>216</v>
      </c>
      <c r="F1530" t="s">
        <v>1887</v>
      </c>
    </row>
    <row r="1531" spans="1:6" hidden="1" x14ac:dyDescent="0.25">
      <c r="B1531" s="1" t="s">
        <v>2819</v>
      </c>
      <c r="C1531" s="2" t="s">
        <v>2818</v>
      </c>
      <c r="D1531" s="1" t="s">
        <v>2819</v>
      </c>
      <c r="E1531" s="23" t="s">
        <v>216</v>
      </c>
      <c r="F1531" t="s">
        <v>1886</v>
      </c>
    </row>
    <row r="1532" spans="1:6" hidden="1" x14ac:dyDescent="0.25">
      <c r="B1532" s="1" t="s">
        <v>2821</v>
      </c>
      <c r="C1532" s="2" t="s">
        <v>2820</v>
      </c>
      <c r="D1532" s="1" t="s">
        <v>2821</v>
      </c>
      <c r="E1532" s="23" t="s">
        <v>216</v>
      </c>
      <c r="F1532" t="s">
        <v>1886</v>
      </c>
    </row>
    <row r="1533" spans="1:6" hidden="1" x14ac:dyDescent="0.25">
      <c r="B1533" s="1" t="s">
        <v>2823</v>
      </c>
      <c r="C1533" s="2" t="s">
        <v>2822</v>
      </c>
      <c r="D1533" s="1" t="s">
        <v>2823</v>
      </c>
      <c r="E1533" s="23" t="s">
        <v>277</v>
      </c>
      <c r="F1533" t="s">
        <v>1889</v>
      </c>
    </row>
    <row r="1534" spans="1:6" hidden="1" x14ac:dyDescent="0.25">
      <c r="B1534" s="1">
        <v>70189616</v>
      </c>
      <c r="C1534" s="2" t="s">
        <v>2824</v>
      </c>
      <c r="D1534" s="1">
        <v>70189616</v>
      </c>
      <c r="E1534" s="23" t="s">
        <v>277</v>
      </c>
      <c r="F1534" t="s">
        <v>1888</v>
      </c>
    </row>
    <row r="1535" spans="1:6" hidden="1" x14ac:dyDescent="0.25">
      <c r="B1535" s="1">
        <v>70189726</v>
      </c>
      <c r="C1535" s="2" t="s">
        <v>2825</v>
      </c>
      <c r="D1535" s="1">
        <v>70189726</v>
      </c>
      <c r="E1535" s="23" t="s">
        <v>277</v>
      </c>
      <c r="F1535" t="s">
        <v>1888</v>
      </c>
    </row>
    <row r="1536" spans="1:6" hidden="1" x14ac:dyDescent="0.25">
      <c r="B1536" s="1" t="s">
        <v>2827</v>
      </c>
      <c r="C1536" s="2" t="s">
        <v>2826</v>
      </c>
      <c r="D1536" s="1" t="s">
        <v>2827</v>
      </c>
      <c r="E1536" s="23" t="s">
        <v>216</v>
      </c>
      <c r="F1536" t="s">
        <v>1887</v>
      </c>
    </row>
    <row r="1537" spans="2:6" hidden="1" x14ac:dyDescent="0.25">
      <c r="B1537" s="1" t="s">
        <v>2828</v>
      </c>
      <c r="C1537" s="2" t="s">
        <v>2829</v>
      </c>
      <c r="D1537" s="1" t="s">
        <v>2828</v>
      </c>
      <c r="E1537" s="23" t="s">
        <v>216</v>
      </c>
      <c r="F1537" t="s">
        <v>1887</v>
      </c>
    </row>
    <row r="1538" spans="2:6" hidden="1" x14ac:dyDescent="0.25">
      <c r="B1538" s="1" t="s">
        <v>2831</v>
      </c>
      <c r="C1538" s="2" t="s">
        <v>2830</v>
      </c>
      <c r="D1538" s="1" t="s">
        <v>2831</v>
      </c>
      <c r="E1538" s="23" t="s">
        <v>216</v>
      </c>
      <c r="F1538" t="s">
        <v>1887</v>
      </c>
    </row>
    <row r="1539" spans="2:6" hidden="1" x14ac:dyDescent="0.25">
      <c r="B1539" s="1" t="s">
        <v>2833</v>
      </c>
      <c r="C1539" s="2" t="s">
        <v>2832</v>
      </c>
      <c r="D1539" s="1" t="s">
        <v>2833</v>
      </c>
      <c r="E1539" s="23" t="s">
        <v>216</v>
      </c>
      <c r="F1539" t="s">
        <v>1887</v>
      </c>
    </row>
    <row r="1540" spans="2:6" hidden="1" x14ac:dyDescent="0.25">
      <c r="B1540" s="1" t="s">
        <v>2835</v>
      </c>
      <c r="C1540" s="2" t="s">
        <v>2834</v>
      </c>
      <c r="D1540" s="1" t="s">
        <v>2835</v>
      </c>
      <c r="E1540" s="23" t="s">
        <v>216</v>
      </c>
      <c r="F1540" t="s">
        <v>1887</v>
      </c>
    </row>
    <row r="1541" spans="2:6" hidden="1" x14ac:dyDescent="0.25">
      <c r="B1541" s="1">
        <v>70300878</v>
      </c>
      <c r="C1541" s="2" t="s">
        <v>2614</v>
      </c>
      <c r="D1541" s="1">
        <v>70300878</v>
      </c>
      <c r="E1541" s="23" t="s">
        <v>277</v>
      </c>
      <c r="F1541" t="s">
        <v>1889</v>
      </c>
    </row>
    <row r="1542" spans="2:6" hidden="1" x14ac:dyDescent="0.25">
      <c r="B1542" s="1">
        <v>70420852</v>
      </c>
      <c r="C1542" s="2" t="s">
        <v>2616</v>
      </c>
      <c r="D1542" s="1">
        <v>70420852</v>
      </c>
      <c r="E1542" s="23" t="s">
        <v>277</v>
      </c>
      <c r="F1542" t="s">
        <v>1889</v>
      </c>
    </row>
    <row r="1543" spans="2:6" hidden="1" x14ac:dyDescent="0.25">
      <c r="B1543" s="1">
        <v>70443672</v>
      </c>
      <c r="C1543" s="2" t="s">
        <v>2436</v>
      </c>
      <c r="D1543" s="1">
        <v>70443672</v>
      </c>
      <c r="E1543" s="23" t="s">
        <v>277</v>
      </c>
      <c r="F1543" t="s">
        <v>1889</v>
      </c>
    </row>
    <row r="1544" spans="2:6" hidden="1" x14ac:dyDescent="0.25">
      <c r="B1544" s="1" t="s">
        <v>2839</v>
      </c>
      <c r="C1544" s="2" t="s">
        <v>2840</v>
      </c>
      <c r="D1544" s="1" t="s">
        <v>2839</v>
      </c>
      <c r="E1544" t="s">
        <v>810</v>
      </c>
      <c r="F1544" t="s">
        <v>1885</v>
      </c>
    </row>
    <row r="1545" spans="2:6" hidden="1" x14ac:dyDescent="0.25">
      <c r="B1545" s="1" t="s">
        <v>2841</v>
      </c>
      <c r="C1545" s="2" t="s">
        <v>2842</v>
      </c>
      <c r="D1545" s="1" t="s">
        <v>2841</v>
      </c>
      <c r="E1545" t="s">
        <v>810</v>
      </c>
      <c r="F1545" t="s">
        <v>1881</v>
      </c>
    </row>
    <row r="1546" spans="2:6" hidden="1" x14ac:dyDescent="0.25">
      <c r="B1546" s="1" t="s">
        <v>2843</v>
      </c>
      <c r="C1546" s="2" t="s">
        <v>2844</v>
      </c>
      <c r="D1546" s="1" t="s">
        <v>2843</v>
      </c>
      <c r="E1546" t="s">
        <v>429</v>
      </c>
    </row>
    <row r="1547" spans="2:6" hidden="1" x14ac:dyDescent="0.25">
      <c r="B1547" s="1" t="s">
        <v>2846</v>
      </c>
      <c r="C1547" s="2" t="s">
        <v>2845</v>
      </c>
      <c r="D1547" s="1" t="s">
        <v>2846</v>
      </c>
      <c r="E1547" t="s">
        <v>216</v>
      </c>
      <c r="F1547" t="s">
        <v>1886</v>
      </c>
    </row>
    <row r="1548" spans="2:6" hidden="1" x14ac:dyDescent="0.25">
      <c r="B1548" s="1" t="s">
        <v>2828</v>
      </c>
      <c r="C1548" s="2" t="s">
        <v>2847</v>
      </c>
      <c r="D1548" s="1" t="s">
        <v>2828</v>
      </c>
      <c r="E1548" t="s">
        <v>216</v>
      </c>
      <c r="F1548" t="s">
        <v>1887</v>
      </c>
    </row>
    <row r="1549" spans="2:6" hidden="1" x14ac:dyDescent="0.25">
      <c r="B1549" s="1" t="s">
        <v>2849</v>
      </c>
      <c r="C1549" s="2" t="s">
        <v>2848</v>
      </c>
      <c r="D1549" s="1" t="s">
        <v>2849</v>
      </c>
      <c r="E1549" t="s">
        <v>216</v>
      </c>
      <c r="F1549" t="s">
        <v>1887</v>
      </c>
    </row>
    <row r="1550" spans="2:6" hidden="1" x14ac:dyDescent="0.25">
      <c r="B1550" s="1" t="s">
        <v>2851</v>
      </c>
      <c r="C1550" s="2" t="s">
        <v>2850</v>
      </c>
      <c r="D1550" s="1" t="s">
        <v>2851</v>
      </c>
      <c r="E1550" t="s">
        <v>216</v>
      </c>
      <c r="F1550" t="s">
        <v>1887</v>
      </c>
    </row>
    <row r="1551" spans="2:6" hidden="1" x14ac:dyDescent="0.25">
      <c r="B1551" s="1" t="s">
        <v>2854</v>
      </c>
      <c r="C1551" s="2" t="s">
        <v>2852</v>
      </c>
      <c r="D1551" s="1" t="s">
        <v>2854</v>
      </c>
      <c r="E1551" t="s">
        <v>320</v>
      </c>
      <c r="F1551" t="s">
        <v>2837</v>
      </c>
    </row>
    <row r="1552" spans="2:6" hidden="1" x14ac:dyDescent="0.25">
      <c r="B1552" s="1" t="s">
        <v>2855</v>
      </c>
      <c r="C1552" s="2" t="s">
        <v>2853</v>
      </c>
      <c r="D1552" s="1" t="s">
        <v>2855</v>
      </c>
      <c r="E1552" t="s">
        <v>320</v>
      </c>
      <c r="F1552" t="s">
        <v>2837</v>
      </c>
    </row>
    <row r="1553" spans="2:6" hidden="1" x14ac:dyDescent="0.25">
      <c r="B1553" s="1">
        <v>70490277</v>
      </c>
      <c r="C1553" s="2" t="s">
        <v>2856</v>
      </c>
      <c r="D1553" s="1">
        <v>70490277</v>
      </c>
      <c r="E1553" t="s">
        <v>277</v>
      </c>
      <c r="F1553" t="s">
        <v>1888</v>
      </c>
    </row>
    <row r="1554" spans="2:6" x14ac:dyDescent="0.25">
      <c r="B1554" s="1">
        <v>70267519</v>
      </c>
      <c r="C1554" s="2" t="s">
        <v>2857</v>
      </c>
      <c r="D1554" s="1">
        <v>70267519</v>
      </c>
      <c r="E1554" t="s">
        <v>277</v>
      </c>
      <c r="F1554" t="s">
        <v>1889</v>
      </c>
    </row>
    <row r="1555" spans="2:6" hidden="1" x14ac:dyDescent="0.25">
      <c r="B1555" s="1" t="s">
        <v>2846</v>
      </c>
      <c r="C1555" t="s">
        <v>2858</v>
      </c>
      <c r="D1555" s="1" t="s">
        <v>2846</v>
      </c>
      <c r="E1555" t="s">
        <v>216</v>
      </c>
      <c r="F1555" t="s">
        <v>1886</v>
      </c>
    </row>
    <row r="1556" spans="2:6" hidden="1" x14ac:dyDescent="0.25">
      <c r="B1556" s="1" t="s">
        <v>2831</v>
      </c>
      <c r="C1556" t="s">
        <v>2859</v>
      </c>
      <c r="D1556" s="1" t="s">
        <v>2831</v>
      </c>
      <c r="E1556" t="s">
        <v>216</v>
      </c>
      <c r="F1556" t="s">
        <v>1887</v>
      </c>
    </row>
    <row r="1557" spans="2:6" hidden="1" x14ac:dyDescent="0.25">
      <c r="B1557" s="1" t="s">
        <v>2833</v>
      </c>
      <c r="C1557" t="s">
        <v>2860</v>
      </c>
      <c r="D1557" s="1" t="s">
        <v>2833</v>
      </c>
      <c r="E1557" t="s">
        <v>216</v>
      </c>
      <c r="F1557" t="s">
        <v>1887</v>
      </c>
    </row>
    <row r="1558" spans="2:6" hidden="1" x14ac:dyDescent="0.25">
      <c r="B1558" s="1" t="s">
        <v>2851</v>
      </c>
      <c r="C1558" t="s">
        <v>2861</v>
      </c>
      <c r="D1558" s="1" t="s">
        <v>2851</v>
      </c>
      <c r="E1558" t="s">
        <v>216</v>
      </c>
      <c r="F1558" t="s">
        <v>1887</v>
      </c>
    </row>
    <row r="1559" spans="2:6" hidden="1" x14ac:dyDescent="0.25">
      <c r="B1559" s="1" t="s">
        <v>2827</v>
      </c>
      <c r="C1559" t="s">
        <v>2862</v>
      </c>
      <c r="D1559" s="1" t="s">
        <v>2827</v>
      </c>
      <c r="E1559" t="s">
        <v>216</v>
      </c>
      <c r="F1559" t="s">
        <v>1887</v>
      </c>
    </row>
    <row r="1560" spans="2:6" hidden="1" x14ac:dyDescent="0.25">
      <c r="B1560" s="1" t="s">
        <v>2864</v>
      </c>
      <c r="C1560" t="s">
        <v>2863</v>
      </c>
      <c r="D1560" s="1" t="s">
        <v>2864</v>
      </c>
      <c r="E1560" t="s">
        <v>216</v>
      </c>
      <c r="F1560" t="s">
        <v>1887</v>
      </c>
    </row>
    <row r="1561" spans="2:6" hidden="1" x14ac:dyDescent="0.25">
      <c r="B1561" s="1" t="s">
        <v>2828</v>
      </c>
      <c r="C1561" t="s">
        <v>2865</v>
      </c>
      <c r="D1561" s="1" t="s">
        <v>2828</v>
      </c>
      <c r="E1561" t="s">
        <v>216</v>
      </c>
      <c r="F1561" t="s">
        <v>1887</v>
      </c>
    </row>
    <row r="1562" spans="2:6" hidden="1" x14ac:dyDescent="0.25">
      <c r="B1562" s="1" t="s">
        <v>2849</v>
      </c>
      <c r="C1562" t="s">
        <v>2866</v>
      </c>
      <c r="D1562" s="1" t="s">
        <v>2849</v>
      </c>
      <c r="E1562" t="s">
        <v>216</v>
      </c>
      <c r="F1562" t="s">
        <v>1887</v>
      </c>
    </row>
    <row r="1563" spans="2:6" hidden="1" x14ac:dyDescent="0.25">
      <c r="B1563" s="1" t="s">
        <v>2835</v>
      </c>
      <c r="C1563" t="s">
        <v>2867</v>
      </c>
      <c r="D1563" s="1" t="s">
        <v>2835</v>
      </c>
      <c r="E1563" t="s">
        <v>216</v>
      </c>
      <c r="F1563" t="s">
        <v>1887</v>
      </c>
    </row>
    <row r="1564" spans="2:6" hidden="1" x14ac:dyDescent="0.25">
      <c r="B1564" s="1" t="s">
        <v>2869</v>
      </c>
      <c r="C1564" t="s">
        <v>2868</v>
      </c>
      <c r="D1564" s="1" t="s">
        <v>2869</v>
      </c>
      <c r="E1564" t="s">
        <v>216</v>
      </c>
      <c r="F1564" t="s">
        <v>1887</v>
      </c>
    </row>
    <row r="1565" spans="2:6" hidden="1" x14ac:dyDescent="0.25">
      <c r="B1565" s="1" t="s">
        <v>2871</v>
      </c>
      <c r="C1565" t="s">
        <v>2870</v>
      </c>
      <c r="D1565" s="1" t="s">
        <v>2871</v>
      </c>
      <c r="E1565" t="s">
        <v>216</v>
      </c>
      <c r="F1565" t="s">
        <v>1887</v>
      </c>
    </row>
    <row r="1566" spans="2:6" hidden="1" x14ac:dyDescent="0.25">
      <c r="B1566" s="1" t="s">
        <v>2873</v>
      </c>
      <c r="C1566" t="s">
        <v>2872</v>
      </c>
      <c r="D1566" s="1" t="s">
        <v>2873</v>
      </c>
      <c r="E1566" t="s">
        <v>216</v>
      </c>
      <c r="F1566" t="s">
        <v>1887</v>
      </c>
    </row>
    <row r="1567" spans="2:6" hidden="1" x14ac:dyDescent="0.25">
      <c r="B1567" s="1" t="s">
        <v>2875</v>
      </c>
      <c r="C1567" t="s">
        <v>2874</v>
      </c>
      <c r="D1567" s="1" t="s">
        <v>2875</v>
      </c>
      <c r="E1567" t="s">
        <v>216</v>
      </c>
      <c r="F1567" t="s">
        <v>1887</v>
      </c>
    </row>
    <row r="1568" spans="2:6" hidden="1" x14ac:dyDescent="0.25">
      <c r="B1568" s="1" t="s">
        <v>2877</v>
      </c>
      <c r="C1568" t="s">
        <v>2876</v>
      </c>
      <c r="D1568" s="1" t="s">
        <v>2877</v>
      </c>
      <c r="E1568" t="s">
        <v>216</v>
      </c>
      <c r="F1568" t="s">
        <v>1886</v>
      </c>
    </row>
    <row r="1569" spans="2:6" hidden="1" x14ac:dyDescent="0.25">
      <c r="B1569" s="61">
        <v>70596510</v>
      </c>
      <c r="C1569" t="s">
        <v>2878</v>
      </c>
      <c r="D1569" s="61">
        <v>70596510</v>
      </c>
      <c r="E1569" t="s">
        <v>277</v>
      </c>
      <c r="F1569" t="s">
        <v>1889</v>
      </c>
    </row>
    <row r="1570" spans="2:6" hidden="1" x14ac:dyDescent="0.25">
      <c r="B1570" s="1" t="s">
        <v>2884</v>
      </c>
      <c r="C1570" s="2" t="s">
        <v>2879</v>
      </c>
      <c r="D1570" s="1" t="s">
        <v>2884</v>
      </c>
      <c r="F1570" t="s">
        <v>1883</v>
      </c>
    </row>
    <row r="1571" spans="2:6" hidden="1" x14ac:dyDescent="0.25">
      <c r="B1571" s="1" t="s">
        <v>2885</v>
      </c>
      <c r="C1571" s="2" t="s">
        <v>2880</v>
      </c>
      <c r="D1571" s="1" t="s">
        <v>2885</v>
      </c>
      <c r="F1571" t="s">
        <v>1884</v>
      </c>
    </row>
    <row r="1572" spans="2:6" hidden="1" x14ac:dyDescent="0.25">
      <c r="B1572" s="1" t="s">
        <v>2886</v>
      </c>
      <c r="C1572" s="2" t="s">
        <v>2881</v>
      </c>
      <c r="D1572" s="1" t="s">
        <v>2886</v>
      </c>
      <c r="F1572" t="s">
        <v>1884</v>
      </c>
    </row>
    <row r="1573" spans="2:6" hidden="1" x14ac:dyDescent="0.25">
      <c r="B1573" s="1" t="s">
        <v>2887</v>
      </c>
      <c r="C1573" s="2" t="s">
        <v>2882</v>
      </c>
      <c r="D1573" s="1" t="s">
        <v>2887</v>
      </c>
      <c r="F1573" t="s">
        <v>1882</v>
      </c>
    </row>
    <row r="1574" spans="2:6" hidden="1" x14ac:dyDescent="0.25">
      <c r="B1574" s="1" t="s">
        <v>2888</v>
      </c>
      <c r="C1574" s="2" t="s">
        <v>2883</v>
      </c>
      <c r="D1574" s="1" t="s">
        <v>2888</v>
      </c>
      <c r="F1574" t="s">
        <v>1881</v>
      </c>
    </row>
    <row r="1575" spans="2:6" hidden="1" x14ac:dyDescent="0.25">
      <c r="B1575" s="1" t="s">
        <v>2895</v>
      </c>
      <c r="C1575" s="2" t="s">
        <v>2891</v>
      </c>
      <c r="D1575" s="1" t="s">
        <v>2895</v>
      </c>
      <c r="E1575" t="s">
        <v>216</v>
      </c>
      <c r="F1575" t="s">
        <v>1886</v>
      </c>
    </row>
    <row r="1576" spans="2:6" hidden="1" x14ac:dyDescent="0.25">
      <c r="B1576" s="1" t="s">
        <v>2896</v>
      </c>
      <c r="C1576" s="2" t="s">
        <v>2893</v>
      </c>
      <c r="D1576" s="1" t="s">
        <v>2896</v>
      </c>
      <c r="E1576" t="s">
        <v>481</v>
      </c>
    </row>
    <row r="1577" spans="2:6" hidden="1" x14ac:dyDescent="0.25">
      <c r="B1577" s="1" t="s">
        <v>474</v>
      </c>
      <c r="C1577" s="2" t="s">
        <v>2894</v>
      </c>
      <c r="D1577" s="1" t="s">
        <v>474</v>
      </c>
      <c r="E1577" t="s">
        <v>481</v>
      </c>
    </row>
    <row r="1578" spans="2:6" hidden="1" x14ac:dyDescent="0.25">
      <c r="B1578" s="1" t="s">
        <v>2897</v>
      </c>
      <c r="C1578" s="2" t="s">
        <v>2890</v>
      </c>
      <c r="D1578" s="1" t="s">
        <v>2897</v>
      </c>
      <c r="E1578" t="s">
        <v>216</v>
      </c>
      <c r="F1578" t="s">
        <v>1886</v>
      </c>
    </row>
    <row r="1579" spans="2:6" hidden="1" x14ac:dyDescent="0.25">
      <c r="B1579" s="1" t="s">
        <v>2898</v>
      </c>
      <c r="C1579" s="2" t="s">
        <v>2892</v>
      </c>
      <c r="D1579" s="1" t="s">
        <v>2898</v>
      </c>
      <c r="E1579" t="s">
        <v>216</v>
      </c>
      <c r="F1579" t="s">
        <v>1887</v>
      </c>
    </row>
    <row r="1580" spans="2:6" hidden="1" x14ac:dyDescent="0.25">
      <c r="B1580" s="1" t="s">
        <v>2899</v>
      </c>
      <c r="C1580" s="2" t="s">
        <v>2889</v>
      </c>
      <c r="D1580" s="1" t="s">
        <v>2899</v>
      </c>
      <c r="E1580" t="s">
        <v>320</v>
      </c>
      <c r="F1580" t="s">
        <v>2837</v>
      </c>
    </row>
    <row r="1581" spans="2:6" hidden="1" x14ac:dyDescent="0.25">
      <c r="B1581" s="1">
        <v>70673220</v>
      </c>
      <c r="C1581" s="2" t="s">
        <v>2900</v>
      </c>
      <c r="D1581" s="1">
        <v>70673220</v>
      </c>
      <c r="E1581" t="s">
        <v>216</v>
      </c>
      <c r="F1581" t="s">
        <v>1886</v>
      </c>
    </row>
    <row r="1582" spans="2:6" hidden="1" x14ac:dyDescent="0.25">
      <c r="B1582" s="1" t="s">
        <v>2902</v>
      </c>
      <c r="C1582" s="2" t="s">
        <v>2901</v>
      </c>
      <c r="D1582" s="1" t="s">
        <v>2902</v>
      </c>
      <c r="E1582" t="s">
        <v>216</v>
      </c>
      <c r="F1582" t="s">
        <v>1887</v>
      </c>
    </row>
    <row r="1583" spans="2:6" hidden="1" x14ac:dyDescent="0.25">
      <c r="B1583" s="1" t="s">
        <v>2904</v>
      </c>
      <c r="C1583" s="2" t="s">
        <v>2903</v>
      </c>
      <c r="D1583" s="1" t="s">
        <v>2904</v>
      </c>
      <c r="E1583" t="s">
        <v>216</v>
      </c>
      <c r="F1583" t="s">
        <v>1887</v>
      </c>
    </row>
    <row r="1584" spans="2:6" x14ac:dyDescent="0.25">
      <c r="B1584" s="1" t="s">
        <v>2906</v>
      </c>
      <c r="C1584" s="2" t="s">
        <v>2905</v>
      </c>
      <c r="D1584" s="1" t="s">
        <v>2906</v>
      </c>
      <c r="E1584" t="s">
        <v>216</v>
      </c>
      <c r="F1584" t="s">
        <v>1887</v>
      </c>
    </row>
    <row r="1585" spans="2:6" x14ac:dyDescent="0.25">
      <c r="B1585" s="1" t="s">
        <v>2770</v>
      </c>
      <c r="C1585" s="2" t="s">
        <v>2907</v>
      </c>
      <c r="D1585" s="1" t="s">
        <v>2770</v>
      </c>
      <c r="E1585" t="s">
        <v>216</v>
      </c>
      <c r="F1585" t="s">
        <v>1886</v>
      </c>
    </row>
    <row r="1586" spans="2:6" x14ac:dyDescent="0.25">
      <c r="B1586" s="1" t="s">
        <v>2772</v>
      </c>
      <c r="C1586" s="2" t="s">
        <v>2908</v>
      </c>
      <c r="D1586" s="1" t="s">
        <v>2772</v>
      </c>
      <c r="E1586" t="s">
        <v>216</v>
      </c>
      <c r="F1586" t="s">
        <v>1886</v>
      </c>
    </row>
    <row r="1587" spans="2:6" x14ac:dyDescent="0.25">
      <c r="B1587" s="1" t="s">
        <v>2910</v>
      </c>
      <c r="C1587" s="2" t="s">
        <v>2909</v>
      </c>
      <c r="D1587" s="1" t="s">
        <v>2910</v>
      </c>
      <c r="E1587" t="s">
        <v>216</v>
      </c>
      <c r="F1587" t="s">
        <v>1887</v>
      </c>
    </row>
    <row r="1588" spans="2:6" x14ac:dyDescent="0.25">
      <c r="B1588" s="60">
        <v>70485826</v>
      </c>
      <c r="C1588" s="2" t="s">
        <v>2911</v>
      </c>
      <c r="D1588" s="60">
        <v>70485826</v>
      </c>
      <c r="E1588" t="s">
        <v>277</v>
      </c>
      <c r="F1588" t="s">
        <v>1889</v>
      </c>
    </row>
    <row r="1589" spans="2:6" x14ac:dyDescent="0.25">
      <c r="B1589">
        <v>70673222</v>
      </c>
      <c r="C1589" s="2" t="s">
        <v>2912</v>
      </c>
      <c r="D1589" s="1">
        <v>70673222</v>
      </c>
      <c r="E1589" t="s">
        <v>216</v>
      </c>
      <c r="F1589" t="s">
        <v>1886</v>
      </c>
    </row>
    <row r="1590" spans="2:6" x14ac:dyDescent="0.25">
      <c r="B1590" s="1">
        <v>70673219</v>
      </c>
      <c r="C1590" s="2" t="s">
        <v>2913</v>
      </c>
      <c r="D1590" s="1">
        <v>70673219</v>
      </c>
      <c r="E1590" t="s">
        <v>216</v>
      </c>
      <c r="F1590" t="s">
        <v>1886</v>
      </c>
    </row>
    <row r="1591" spans="2:6" x14ac:dyDescent="0.25">
      <c r="B1591">
        <v>70673226</v>
      </c>
      <c r="C1591" s="2" t="s">
        <v>2914</v>
      </c>
      <c r="D1591" s="1">
        <v>70673226</v>
      </c>
      <c r="E1591" t="s">
        <v>216</v>
      </c>
      <c r="F1591" t="s">
        <v>1886</v>
      </c>
    </row>
  </sheetData>
  <autoFilter ref="A1:F1583">
    <filterColumn colId="2">
      <filters>
        <filter val="1HM19AV # HP 280 G3 MT (CORE-I3 7TH GEN 7100-3.9GHz/INTEL H110/4GB DDR4/1TB/DVDRW/USB KB/MOU/3Y)"/>
        <filter val="1HM19AV # HP 280 G3 MT (CORE-I3 7TH GEN 7100-3.9GHz/INTEL H110/4GB DDR4/500GB/DVDRW/USB KB/MOU/3Y)"/>
        <filter val="2SJ42AV # HP 280 G4 MT (CORE-i5 8TH GEN 8500-3.0GHz/INTEL H370/4GB DDR4/1TB/DVDRW/USB KB/MOU/3Y)"/>
        <filter val="4QY05PA # HP 280 G3 MT (CORE-i3 7TH GEN 7100-3.9GHz/INTEL H110/4GB DDR4/1TB/DVDRW/USB KB/MOU/3Y)"/>
        <filter val="CB337WA # HP CARTRIDGE C4280/4345/4480 COLOR # 75A"/>
        <filter val="CF280A # HP LJ M401N/D/DN TONER BLACK # 80A"/>
        <filter val="CF500A # HP LJ M254/M280/281 TONER # 202A BLACK"/>
        <filter val="CF501A # HP LJ M254/M280/281 TONER # 202A CYAN"/>
        <filter val="CF502A # HP LJ M254/M280/281 TONER # 202A YELLOW"/>
        <filter val="CF503A # HP LJ M254/M280/281 TONER # 202A MAGENTA"/>
        <filter val="F6J04AA # HP H2800 WHITE HEAD PHONE"/>
        <filter val="F6J05AA # HP H2800 ORANGE HEAD PHONE"/>
        <filter val="F6J06AA # HP H2800 PURPLE HEAD PHONE"/>
        <filter val="J7V61AV # HP 280 G1 MT (CORE-i3 4TH GEN 4150-3.5GHz/4GB DDR3/INTEL H81/500GB/DVDRW/USB KB/MOU)"/>
        <filter val="J7V61AV # HP 280 G1 MT (CORE-I3 4TH GEN 4160-3.6GHZ/4GB DDR3/INTEL H81/500GB/DVDRW/USB KB/MOU/WIN 8.1 DG WIN 7 PRO 64BIT/3Y)"/>
        <filter val="J7V61AV # HP 280 G1 MT (CORE-I3 4TH GEN 4170-3.7GHZ/4GB DDR3/INTEL H81/500GB/DVDRW/USB KB/MOU/3Y)"/>
        <filter val="J7V61AV # HP 280 G1 MT (CORE-I3 4TH GEN 4170-3.7GHZ/4GB DDR3/INTEL H81/500GB/DVDRW/USB KB/MOU/WIN 8.1 PRO 64 BIT/3Y)"/>
        <filter val="J7V61AV # HP 280 G1 MT (CORE-I3-4TH GEN 4170-3.7GHZ/4GB DDR3/INTEL H81/1TB/DVDRW/USB KB/MOU/3YEARS)"/>
        <filter val="J7V61AV # HP 280 G1 MT (CORE-i5 4TH GEN 4590-3.30GHz/4GB DDR3/INTEL H81/500GB/DVDRW/USB KB/MOU)"/>
        <filter val="J7V61AV # HP 280 G1 MT (CORE-i5 4TH GEN 4590-3.30GHz/4GB DDR3/INTEL H81/500GB/DVDRW/USB KB/MOU/ WIN 8.1PRO 64 BI"/>
        <filter val="J8F10AA # HP H2800 BLACK HEAD PHONE"/>
        <filter val="J9C30AA # HP H2800 BLUE HEAD PHONE"/>
        <filter val="W1Y20AA # HP 2800 BLACK HEAD PHONE"/>
        <filter val="W1Y21AA # HP 2800 RED HEAD PHONE"/>
        <filter val="W8G71PA # HP 280 G2 MT (CORE-I3 6TH GEN 6100-3.7GHZ/ INTEL H110/4GB DDR4//500GB/DVDRW/USB KB/MOU/3Y)"/>
        <filter val="W8G71PA # HP 280 G2 MT (CORE-I3 6TH GEN 6100-3.7GHZ/ INTEL H110/4GB DDR4/1TB/DVDRW/USB KB/MOU/3YEARS)"/>
      </filters>
    </filterColumn>
  </autoFilter>
  <conditionalFormatting sqref="C1:C627 C631:C632 C635:C647 C651:C1048576">
    <cfRule type="duplicateValues" dxfId="890" priority="914"/>
    <cfRule type="duplicateValues" dxfId="889" priority="929"/>
  </conditionalFormatting>
  <conditionalFormatting sqref="C1517:E1524 D918:D1515 C1:C627 D1:D6 D8:D12 D16:D33 D42 D44:D53 D55:D59 D62 D68:D118 D125:D126 D129:D130 D138 D144:D145 D151:D522 D525:D527 D529:D540 D542:D602 C631:C632 D647:D675 C635:C647 D604:D634 D679 D681:D718 D720:D728 D730:D771 C651:C1516 D773:D778 D780:D798 D800:D916 E1044:E1097 C1525:D1525 E1:E1042 E1099:E1516 F1555:F1556 C1526:E1569 C1570:D1574 F1570:F1575 F1578:F1582 C1575:E1048576">
    <cfRule type="duplicateValues" dxfId="888" priority="931"/>
  </conditionalFormatting>
  <conditionalFormatting sqref="B1544:B1553 B1503:B1508 B917 B1:B6 B8:B12 B16:B33 B42 B44:B53 B55:B59 B62 B68:B118 B125:B126 B129:B130 B138 B144:B145 B151:B522 B525:B527 B529:B540 B542:B646 B676:B678 B680 B716:B717 B719 B741:B760 B799 B803:B867 B872 B882:B899 B1008 B1198:B1199 B1257:B1283 B1514:B1516 B1523:B1526 B1528:B1533 B1535:B1538 B1555:B1583 B1585:B1587 B1592:B1048576">
    <cfRule type="duplicateValues" dxfId="887" priority="927"/>
  </conditionalFormatting>
  <conditionalFormatting sqref="D139">
    <cfRule type="duplicateValues" dxfId="886" priority="926"/>
  </conditionalFormatting>
  <conditionalFormatting sqref="D140">
    <cfRule type="duplicateValues" dxfId="885" priority="924"/>
  </conditionalFormatting>
  <conditionalFormatting sqref="D141">
    <cfRule type="duplicateValues" dxfId="884" priority="922"/>
  </conditionalFormatting>
  <conditionalFormatting sqref="B617">
    <cfRule type="duplicateValues" dxfId="883" priority="920"/>
  </conditionalFormatting>
  <conditionalFormatting sqref="B618">
    <cfRule type="duplicateValues" dxfId="882" priority="919"/>
  </conditionalFormatting>
  <conditionalFormatting sqref="B619">
    <cfRule type="duplicateValues" dxfId="881" priority="918"/>
  </conditionalFormatting>
  <conditionalFormatting sqref="B620">
    <cfRule type="duplicateValues" dxfId="880" priority="917"/>
  </conditionalFormatting>
  <conditionalFormatting sqref="B621">
    <cfRule type="duplicateValues" dxfId="879" priority="916"/>
  </conditionalFormatting>
  <conditionalFormatting sqref="B622">
    <cfRule type="duplicateValues" dxfId="878" priority="915"/>
  </conditionalFormatting>
  <conditionalFormatting sqref="B623">
    <cfRule type="duplicateValues" dxfId="877" priority="913"/>
  </conditionalFormatting>
  <conditionalFormatting sqref="D624">
    <cfRule type="duplicateValues" dxfId="876" priority="912"/>
  </conditionalFormatting>
  <conditionalFormatting sqref="B624">
    <cfRule type="duplicateValues" dxfId="875" priority="910"/>
  </conditionalFormatting>
  <conditionalFormatting sqref="B625">
    <cfRule type="duplicateValues" dxfId="874" priority="907"/>
  </conditionalFormatting>
  <conditionalFormatting sqref="B626">
    <cfRule type="duplicateValues" dxfId="873" priority="906"/>
  </conditionalFormatting>
  <conditionalFormatting sqref="B627">
    <cfRule type="duplicateValues" dxfId="872" priority="905"/>
  </conditionalFormatting>
  <conditionalFormatting sqref="B605">
    <cfRule type="duplicateValues" dxfId="871" priority="904"/>
  </conditionalFormatting>
  <conditionalFormatting sqref="B144">
    <cfRule type="duplicateValues" dxfId="870" priority="903"/>
  </conditionalFormatting>
  <conditionalFormatting sqref="D120">
    <cfRule type="duplicateValues" dxfId="869" priority="902"/>
  </conditionalFormatting>
  <conditionalFormatting sqref="D121">
    <cfRule type="duplicateValues" dxfId="868" priority="898"/>
  </conditionalFormatting>
  <conditionalFormatting sqref="B121">
    <cfRule type="duplicateValues" dxfId="867" priority="894"/>
  </conditionalFormatting>
  <conditionalFormatting sqref="B120">
    <cfRule type="duplicateValues" dxfId="866" priority="890"/>
  </conditionalFormatting>
  <conditionalFormatting sqref="B628">
    <cfRule type="duplicateValues" dxfId="865" priority="886"/>
  </conditionalFormatting>
  <conditionalFormatting sqref="B629">
    <cfRule type="duplicateValues" dxfId="864" priority="885"/>
  </conditionalFormatting>
  <conditionalFormatting sqref="B630">
    <cfRule type="duplicateValues" dxfId="863" priority="884"/>
  </conditionalFormatting>
  <conditionalFormatting sqref="D631">
    <cfRule type="duplicateValues" dxfId="862" priority="883"/>
  </conditionalFormatting>
  <conditionalFormatting sqref="D631">
    <cfRule type="duplicateValues" dxfId="861" priority="882"/>
  </conditionalFormatting>
  <conditionalFormatting sqref="B631">
    <cfRule type="duplicateValues" dxfId="860" priority="881"/>
  </conditionalFormatting>
  <conditionalFormatting sqref="B631">
    <cfRule type="duplicateValues" dxfId="859" priority="880"/>
  </conditionalFormatting>
  <conditionalFormatting sqref="B631">
    <cfRule type="duplicateValues" dxfId="858" priority="879"/>
  </conditionalFormatting>
  <conditionalFormatting sqref="D632">
    <cfRule type="duplicateValues" dxfId="857" priority="878"/>
  </conditionalFormatting>
  <conditionalFormatting sqref="D632">
    <cfRule type="duplicateValues" dxfId="856" priority="877"/>
  </conditionalFormatting>
  <conditionalFormatting sqref="B632">
    <cfRule type="duplicateValues" dxfId="855" priority="876"/>
  </conditionalFormatting>
  <conditionalFormatting sqref="B632">
    <cfRule type="duplicateValues" dxfId="854" priority="875"/>
  </conditionalFormatting>
  <conditionalFormatting sqref="B632">
    <cfRule type="duplicateValues" dxfId="853" priority="874"/>
  </conditionalFormatting>
  <conditionalFormatting sqref="B633:B634">
    <cfRule type="duplicateValues" dxfId="852" priority="873"/>
  </conditionalFormatting>
  <conditionalFormatting sqref="B647">
    <cfRule type="duplicateValues" dxfId="851" priority="871"/>
  </conditionalFormatting>
  <conditionalFormatting sqref="B648">
    <cfRule type="duplicateValues" dxfId="850" priority="870"/>
  </conditionalFormatting>
  <conditionalFormatting sqref="B649">
    <cfRule type="duplicateValues" dxfId="849" priority="869"/>
  </conditionalFormatting>
  <conditionalFormatting sqref="B651">
    <cfRule type="duplicateValues" dxfId="848" priority="867"/>
  </conditionalFormatting>
  <conditionalFormatting sqref="B652">
    <cfRule type="duplicateValues" dxfId="847" priority="866"/>
  </conditionalFormatting>
  <conditionalFormatting sqref="B653">
    <cfRule type="duplicateValues" dxfId="846" priority="865"/>
  </conditionalFormatting>
  <conditionalFormatting sqref="B654">
    <cfRule type="duplicateValues" dxfId="845" priority="864"/>
  </conditionalFormatting>
  <conditionalFormatting sqref="B655">
    <cfRule type="duplicateValues" dxfId="844" priority="863"/>
  </conditionalFormatting>
  <conditionalFormatting sqref="B656">
    <cfRule type="duplicateValues" dxfId="843" priority="862"/>
  </conditionalFormatting>
  <conditionalFormatting sqref="B657">
    <cfRule type="duplicateValues" dxfId="842" priority="861"/>
  </conditionalFormatting>
  <conditionalFormatting sqref="B658">
    <cfRule type="duplicateValues" dxfId="841" priority="860"/>
  </conditionalFormatting>
  <conditionalFormatting sqref="B659">
    <cfRule type="duplicateValues" dxfId="840" priority="859"/>
  </conditionalFormatting>
  <conditionalFormatting sqref="B660">
    <cfRule type="duplicateValues" dxfId="839" priority="858"/>
  </conditionalFormatting>
  <conditionalFormatting sqref="B661">
    <cfRule type="duplicateValues" dxfId="838" priority="857"/>
  </conditionalFormatting>
  <conditionalFormatting sqref="B662">
    <cfRule type="duplicateValues" dxfId="837" priority="856"/>
  </conditionalFormatting>
  <conditionalFormatting sqref="B663">
    <cfRule type="duplicateValues" dxfId="836" priority="855"/>
  </conditionalFormatting>
  <conditionalFormatting sqref="D146">
    <cfRule type="duplicateValues" dxfId="835" priority="854"/>
  </conditionalFormatting>
  <conditionalFormatting sqref="B146">
    <cfRule type="duplicateValues" dxfId="834" priority="853"/>
  </conditionalFormatting>
  <conditionalFormatting sqref="B664">
    <cfRule type="duplicateValues" dxfId="833" priority="852"/>
  </conditionalFormatting>
  <conditionalFormatting sqref="B665">
    <cfRule type="duplicateValues" dxfId="832" priority="851"/>
  </conditionalFormatting>
  <conditionalFormatting sqref="B666">
    <cfRule type="duplicateValues" dxfId="831" priority="850"/>
  </conditionalFormatting>
  <conditionalFormatting sqref="B1544:B1553 B1503:B1508 B917 B1:B146 B151:B649 B676:B678 B651:B666 B680 B716:B717 B719 B741:B760 B799 B803:B867 B872 B882:B899 B1008 B1198:B1199 B1257:B1283 B1514:B1516 B1523:B1526 B1528:B1533 B1535:B1538 B1555:B1583 B1585:B1587 B1592:B1048576">
    <cfRule type="duplicateValues" dxfId="830" priority="849"/>
  </conditionalFormatting>
  <conditionalFormatting sqref="D603">
    <cfRule type="duplicateValues" dxfId="829" priority="848"/>
  </conditionalFormatting>
  <conditionalFormatting sqref="D603">
    <cfRule type="duplicateValues" dxfId="828" priority="847"/>
  </conditionalFormatting>
  <conditionalFormatting sqref="D1517:D1048576 D918:D1515 D1:D675 D679 D681:D718 D720:D728 D730:D771 D773:D778 D780:D798 D800:D916">
    <cfRule type="duplicateValues" dxfId="827" priority="846"/>
  </conditionalFormatting>
  <conditionalFormatting sqref="B148">
    <cfRule type="duplicateValues" dxfId="826" priority="845"/>
  </conditionalFormatting>
  <conditionalFormatting sqref="B149">
    <cfRule type="duplicateValues" dxfId="825" priority="844"/>
  </conditionalFormatting>
  <conditionalFormatting sqref="B147">
    <cfRule type="duplicateValues" dxfId="824" priority="843"/>
  </conditionalFormatting>
  <conditionalFormatting sqref="B150">
    <cfRule type="duplicateValues" dxfId="823" priority="842"/>
  </conditionalFormatting>
  <conditionalFormatting sqref="B667">
    <cfRule type="duplicateValues" dxfId="822" priority="841"/>
  </conditionalFormatting>
  <conditionalFormatting sqref="B667">
    <cfRule type="duplicateValues" dxfId="821" priority="840"/>
  </conditionalFormatting>
  <conditionalFormatting sqref="B668">
    <cfRule type="duplicateValues" dxfId="820" priority="839"/>
  </conditionalFormatting>
  <conditionalFormatting sqref="B668">
    <cfRule type="duplicateValues" dxfId="819" priority="838"/>
  </conditionalFormatting>
  <conditionalFormatting sqref="B669">
    <cfRule type="duplicateValues" dxfId="818" priority="837"/>
  </conditionalFormatting>
  <conditionalFormatting sqref="B669">
    <cfRule type="duplicateValues" dxfId="817" priority="836"/>
  </conditionalFormatting>
  <conditionalFormatting sqref="B670">
    <cfRule type="duplicateValues" dxfId="816" priority="835"/>
  </conditionalFormatting>
  <conditionalFormatting sqref="B670">
    <cfRule type="duplicateValues" dxfId="815" priority="834"/>
  </conditionalFormatting>
  <conditionalFormatting sqref="B671">
    <cfRule type="duplicateValues" dxfId="814" priority="833"/>
  </conditionalFormatting>
  <conditionalFormatting sqref="B671">
    <cfRule type="duplicateValues" dxfId="813" priority="832"/>
  </conditionalFormatting>
  <conditionalFormatting sqref="B672">
    <cfRule type="duplicateValues" dxfId="812" priority="831"/>
  </conditionalFormatting>
  <conditionalFormatting sqref="B672">
    <cfRule type="duplicateValues" dxfId="811" priority="830"/>
  </conditionalFormatting>
  <conditionalFormatting sqref="B673">
    <cfRule type="duplicateValues" dxfId="810" priority="829"/>
  </conditionalFormatting>
  <conditionalFormatting sqref="B673">
    <cfRule type="duplicateValues" dxfId="809" priority="828"/>
  </conditionalFormatting>
  <conditionalFormatting sqref="B650">
    <cfRule type="duplicateValues" dxfId="808" priority="827"/>
  </conditionalFormatting>
  <conditionalFormatting sqref="B650">
    <cfRule type="duplicateValues" dxfId="807" priority="826"/>
  </conditionalFormatting>
  <conditionalFormatting sqref="B674:B675">
    <cfRule type="duplicateValues" dxfId="806" priority="825"/>
  </conditionalFormatting>
  <conditionalFormatting sqref="B674:B675">
    <cfRule type="duplicateValues" dxfId="805" priority="824"/>
  </conditionalFormatting>
  <conditionalFormatting sqref="D676">
    <cfRule type="duplicateValues" dxfId="804" priority="823"/>
  </conditionalFormatting>
  <conditionalFormatting sqref="D676">
    <cfRule type="duplicateValues" dxfId="803" priority="822"/>
  </conditionalFormatting>
  <conditionalFormatting sqref="D677">
    <cfRule type="duplicateValues" dxfId="802" priority="821"/>
  </conditionalFormatting>
  <conditionalFormatting sqref="D677">
    <cfRule type="duplicateValues" dxfId="801" priority="820"/>
  </conditionalFormatting>
  <conditionalFormatting sqref="D678">
    <cfRule type="duplicateValues" dxfId="800" priority="819"/>
  </conditionalFormatting>
  <conditionalFormatting sqref="D678">
    <cfRule type="duplicateValues" dxfId="799" priority="818"/>
  </conditionalFormatting>
  <conditionalFormatting sqref="B679">
    <cfRule type="duplicateValues" dxfId="798" priority="817"/>
  </conditionalFormatting>
  <conditionalFormatting sqref="B679">
    <cfRule type="duplicateValues" dxfId="797" priority="816"/>
  </conditionalFormatting>
  <conditionalFormatting sqref="D680">
    <cfRule type="duplicateValues" dxfId="796" priority="815"/>
  </conditionalFormatting>
  <conditionalFormatting sqref="D680">
    <cfRule type="duplicateValues" dxfId="795" priority="814"/>
  </conditionalFormatting>
  <conditionalFormatting sqref="B681">
    <cfRule type="duplicateValues" dxfId="794" priority="813"/>
  </conditionalFormatting>
  <conditionalFormatting sqref="B681">
    <cfRule type="duplicateValues" dxfId="793" priority="812"/>
  </conditionalFormatting>
  <conditionalFormatting sqref="B682">
    <cfRule type="duplicateValues" dxfId="792" priority="811"/>
  </conditionalFormatting>
  <conditionalFormatting sqref="B682">
    <cfRule type="duplicateValues" dxfId="791" priority="810"/>
  </conditionalFormatting>
  <conditionalFormatting sqref="B683">
    <cfRule type="duplicateValues" dxfId="790" priority="809"/>
  </conditionalFormatting>
  <conditionalFormatting sqref="B683">
    <cfRule type="duplicateValues" dxfId="789" priority="808"/>
  </conditionalFormatting>
  <conditionalFormatting sqref="B684">
    <cfRule type="duplicateValues" dxfId="788" priority="807"/>
  </conditionalFormatting>
  <conditionalFormatting sqref="B684">
    <cfRule type="duplicateValues" dxfId="787" priority="806"/>
  </conditionalFormatting>
  <conditionalFormatting sqref="B685">
    <cfRule type="duplicateValues" dxfId="786" priority="805"/>
  </conditionalFormatting>
  <conditionalFormatting sqref="B685">
    <cfRule type="duplicateValues" dxfId="785" priority="804"/>
  </conditionalFormatting>
  <conditionalFormatting sqref="B686">
    <cfRule type="duplicateValues" dxfId="784" priority="803"/>
  </conditionalFormatting>
  <conditionalFormatting sqref="B686">
    <cfRule type="duplicateValues" dxfId="783" priority="802"/>
  </conditionalFormatting>
  <conditionalFormatting sqref="B687">
    <cfRule type="duplicateValues" dxfId="782" priority="801"/>
  </conditionalFormatting>
  <conditionalFormatting sqref="B687">
    <cfRule type="duplicateValues" dxfId="781" priority="800"/>
  </conditionalFormatting>
  <conditionalFormatting sqref="B688">
    <cfRule type="duplicateValues" dxfId="780" priority="799"/>
  </conditionalFormatting>
  <conditionalFormatting sqref="B688">
    <cfRule type="duplicateValues" dxfId="779" priority="798"/>
  </conditionalFormatting>
  <conditionalFormatting sqref="B689">
    <cfRule type="duplicateValues" dxfId="778" priority="797"/>
  </conditionalFormatting>
  <conditionalFormatting sqref="B689">
    <cfRule type="duplicateValues" dxfId="777" priority="796"/>
  </conditionalFormatting>
  <conditionalFormatting sqref="B690">
    <cfRule type="duplicateValues" dxfId="776" priority="795"/>
  </conditionalFormatting>
  <conditionalFormatting sqref="B690">
    <cfRule type="duplicateValues" dxfId="775" priority="794"/>
  </conditionalFormatting>
  <conditionalFormatting sqref="B691">
    <cfRule type="duplicateValues" dxfId="774" priority="793"/>
  </conditionalFormatting>
  <conditionalFormatting sqref="B691">
    <cfRule type="duplicateValues" dxfId="773" priority="792"/>
  </conditionalFormatting>
  <conditionalFormatting sqref="B692">
    <cfRule type="duplicateValues" dxfId="772" priority="791"/>
  </conditionalFormatting>
  <conditionalFormatting sqref="B692">
    <cfRule type="duplicateValues" dxfId="771" priority="790"/>
  </conditionalFormatting>
  <conditionalFormatting sqref="B693">
    <cfRule type="duplicateValues" dxfId="770" priority="789"/>
  </conditionalFormatting>
  <conditionalFormatting sqref="B693">
    <cfRule type="duplicateValues" dxfId="769" priority="788"/>
  </conditionalFormatting>
  <conditionalFormatting sqref="B694">
    <cfRule type="duplicateValues" dxfId="768" priority="787"/>
  </conditionalFormatting>
  <conditionalFormatting sqref="B694">
    <cfRule type="duplicateValues" dxfId="767" priority="786"/>
  </conditionalFormatting>
  <conditionalFormatting sqref="B695">
    <cfRule type="duplicateValues" dxfId="766" priority="785"/>
  </conditionalFormatting>
  <conditionalFormatting sqref="B695">
    <cfRule type="duplicateValues" dxfId="765" priority="784"/>
  </conditionalFormatting>
  <conditionalFormatting sqref="B696">
    <cfRule type="duplicateValues" dxfId="764" priority="783"/>
  </conditionalFormatting>
  <conditionalFormatting sqref="B696">
    <cfRule type="duplicateValues" dxfId="763" priority="782"/>
  </conditionalFormatting>
  <conditionalFormatting sqref="B697">
    <cfRule type="duplicateValues" dxfId="762" priority="781"/>
  </conditionalFormatting>
  <conditionalFormatting sqref="B697">
    <cfRule type="duplicateValues" dxfId="761" priority="780"/>
  </conditionalFormatting>
  <conditionalFormatting sqref="B698">
    <cfRule type="duplicateValues" dxfId="760" priority="779"/>
  </conditionalFormatting>
  <conditionalFormatting sqref="B698">
    <cfRule type="duplicateValues" dxfId="759" priority="778"/>
  </conditionalFormatting>
  <conditionalFormatting sqref="B699">
    <cfRule type="duplicateValues" dxfId="758" priority="777"/>
  </conditionalFormatting>
  <conditionalFormatting sqref="B699">
    <cfRule type="duplicateValues" dxfId="757" priority="776"/>
  </conditionalFormatting>
  <conditionalFormatting sqref="B700">
    <cfRule type="duplicateValues" dxfId="756" priority="775"/>
  </conditionalFormatting>
  <conditionalFormatting sqref="B700">
    <cfRule type="duplicateValues" dxfId="755" priority="774"/>
  </conditionalFormatting>
  <conditionalFormatting sqref="B701">
    <cfRule type="duplicateValues" dxfId="754" priority="773"/>
  </conditionalFormatting>
  <conditionalFormatting sqref="B701">
    <cfRule type="duplicateValues" dxfId="753" priority="772"/>
  </conditionalFormatting>
  <conditionalFormatting sqref="B702">
    <cfRule type="duplicateValues" dxfId="752" priority="771"/>
  </conditionalFormatting>
  <conditionalFormatting sqref="B702">
    <cfRule type="duplicateValues" dxfId="751" priority="770"/>
  </conditionalFormatting>
  <conditionalFormatting sqref="B703">
    <cfRule type="duplicateValues" dxfId="750" priority="769"/>
  </conditionalFormatting>
  <conditionalFormatting sqref="B703">
    <cfRule type="duplicateValues" dxfId="749" priority="768"/>
  </conditionalFormatting>
  <conditionalFormatting sqref="B704">
    <cfRule type="duplicateValues" dxfId="748" priority="767"/>
  </conditionalFormatting>
  <conditionalFormatting sqref="B704">
    <cfRule type="duplicateValues" dxfId="747" priority="766"/>
  </conditionalFormatting>
  <conditionalFormatting sqref="B705">
    <cfRule type="duplicateValues" dxfId="746" priority="765"/>
  </conditionalFormatting>
  <conditionalFormatting sqref="B705">
    <cfRule type="duplicateValues" dxfId="745" priority="764"/>
  </conditionalFormatting>
  <conditionalFormatting sqref="B706">
    <cfRule type="duplicateValues" dxfId="744" priority="763"/>
  </conditionalFormatting>
  <conditionalFormatting sqref="B706">
    <cfRule type="duplicateValues" dxfId="743" priority="762"/>
  </conditionalFormatting>
  <conditionalFormatting sqref="B707">
    <cfRule type="duplicateValues" dxfId="742" priority="761"/>
  </conditionalFormatting>
  <conditionalFormatting sqref="B707">
    <cfRule type="duplicateValues" dxfId="741" priority="760"/>
  </conditionalFormatting>
  <conditionalFormatting sqref="B708">
    <cfRule type="duplicateValues" dxfId="740" priority="759"/>
  </conditionalFormatting>
  <conditionalFormatting sqref="B708">
    <cfRule type="duplicateValues" dxfId="739" priority="758"/>
  </conditionalFormatting>
  <conditionalFormatting sqref="B709">
    <cfRule type="duplicateValues" dxfId="738" priority="757"/>
  </conditionalFormatting>
  <conditionalFormatting sqref="B709">
    <cfRule type="duplicateValues" dxfId="737" priority="756"/>
  </conditionalFormatting>
  <conditionalFormatting sqref="B710">
    <cfRule type="duplicateValues" dxfId="736" priority="755"/>
  </conditionalFormatting>
  <conditionalFormatting sqref="B710">
    <cfRule type="duplicateValues" dxfId="735" priority="754"/>
  </conditionalFormatting>
  <conditionalFormatting sqref="B711">
    <cfRule type="duplicateValues" dxfId="734" priority="753"/>
  </conditionalFormatting>
  <conditionalFormatting sqref="B711">
    <cfRule type="duplicateValues" dxfId="733" priority="752"/>
  </conditionalFormatting>
  <conditionalFormatting sqref="B712">
    <cfRule type="duplicateValues" dxfId="732" priority="751"/>
  </conditionalFormatting>
  <conditionalFormatting sqref="B712">
    <cfRule type="duplicateValues" dxfId="731" priority="750"/>
  </conditionalFormatting>
  <conditionalFormatting sqref="B713">
    <cfRule type="duplicateValues" dxfId="730" priority="749"/>
  </conditionalFormatting>
  <conditionalFormatting sqref="B713">
    <cfRule type="duplicateValues" dxfId="729" priority="748"/>
  </conditionalFormatting>
  <conditionalFormatting sqref="B714">
    <cfRule type="duplicateValues" dxfId="728" priority="747"/>
  </conditionalFormatting>
  <conditionalFormatting sqref="B714">
    <cfRule type="duplicateValues" dxfId="727" priority="746"/>
  </conditionalFormatting>
  <conditionalFormatting sqref="B715">
    <cfRule type="duplicateValues" dxfId="726" priority="745"/>
  </conditionalFormatting>
  <conditionalFormatting sqref="B715">
    <cfRule type="duplicateValues" dxfId="725" priority="744"/>
  </conditionalFormatting>
  <conditionalFormatting sqref="B718">
    <cfRule type="duplicateValues" dxfId="724" priority="743"/>
  </conditionalFormatting>
  <conditionalFormatting sqref="B718">
    <cfRule type="duplicateValues" dxfId="723" priority="742"/>
  </conditionalFormatting>
  <conditionalFormatting sqref="D719">
    <cfRule type="duplicateValues" dxfId="722" priority="741"/>
  </conditionalFormatting>
  <conditionalFormatting sqref="D719">
    <cfRule type="duplicateValues" dxfId="721" priority="740"/>
  </conditionalFormatting>
  <conditionalFormatting sqref="B720">
    <cfRule type="duplicateValues" dxfId="720" priority="739"/>
  </conditionalFormatting>
  <conditionalFormatting sqref="B720">
    <cfRule type="duplicateValues" dxfId="719" priority="738"/>
  </conditionalFormatting>
  <conditionalFormatting sqref="B721">
    <cfRule type="duplicateValues" dxfId="718" priority="737"/>
  </conditionalFormatting>
  <conditionalFormatting sqref="B721">
    <cfRule type="duplicateValues" dxfId="717" priority="736"/>
  </conditionalFormatting>
  <conditionalFormatting sqref="B722">
    <cfRule type="duplicateValues" dxfId="716" priority="735"/>
  </conditionalFormatting>
  <conditionalFormatting sqref="B722">
    <cfRule type="duplicateValues" dxfId="715" priority="734"/>
  </conditionalFormatting>
  <conditionalFormatting sqref="B723">
    <cfRule type="duplicateValues" dxfId="714" priority="733"/>
  </conditionalFormatting>
  <conditionalFormatting sqref="B723">
    <cfRule type="duplicateValues" dxfId="713" priority="732"/>
  </conditionalFormatting>
  <conditionalFormatting sqref="B724">
    <cfRule type="duplicateValues" dxfId="712" priority="731"/>
  </conditionalFormatting>
  <conditionalFormatting sqref="B724">
    <cfRule type="duplicateValues" dxfId="711" priority="730"/>
  </conditionalFormatting>
  <conditionalFormatting sqref="B725">
    <cfRule type="duplicateValues" dxfId="710" priority="729"/>
  </conditionalFormatting>
  <conditionalFormatting sqref="B725">
    <cfRule type="duplicateValues" dxfId="709" priority="728"/>
  </conditionalFormatting>
  <conditionalFormatting sqref="B726">
    <cfRule type="duplicateValues" dxfId="708" priority="727"/>
  </conditionalFormatting>
  <conditionalFormatting sqref="B726">
    <cfRule type="duplicateValues" dxfId="707" priority="726"/>
  </conditionalFormatting>
  <conditionalFormatting sqref="B727">
    <cfRule type="duplicateValues" dxfId="706" priority="725"/>
  </conditionalFormatting>
  <conditionalFormatting sqref="B727">
    <cfRule type="duplicateValues" dxfId="705" priority="724"/>
  </conditionalFormatting>
  <conditionalFormatting sqref="B728">
    <cfRule type="duplicateValues" dxfId="704" priority="723"/>
  </conditionalFormatting>
  <conditionalFormatting sqref="B728">
    <cfRule type="duplicateValues" dxfId="703" priority="722"/>
  </conditionalFormatting>
  <conditionalFormatting sqref="D729">
    <cfRule type="duplicateValues" dxfId="702" priority="721"/>
  </conditionalFormatting>
  <conditionalFormatting sqref="D729">
    <cfRule type="duplicateValues" dxfId="701" priority="720"/>
  </conditionalFormatting>
  <conditionalFormatting sqref="D729">
    <cfRule type="duplicateValues" dxfId="700" priority="719"/>
  </conditionalFormatting>
  <conditionalFormatting sqref="B729">
    <cfRule type="duplicateValues" dxfId="699" priority="718"/>
  </conditionalFormatting>
  <conditionalFormatting sqref="B729">
    <cfRule type="duplicateValues" dxfId="698" priority="717"/>
  </conditionalFormatting>
  <conditionalFormatting sqref="B729">
    <cfRule type="duplicateValues" dxfId="697" priority="716"/>
  </conditionalFormatting>
  <conditionalFormatting sqref="B730">
    <cfRule type="duplicateValues" dxfId="696" priority="715"/>
  </conditionalFormatting>
  <conditionalFormatting sqref="B730">
    <cfRule type="duplicateValues" dxfId="695" priority="714"/>
  </conditionalFormatting>
  <conditionalFormatting sqref="B731">
    <cfRule type="duplicateValues" dxfId="694" priority="713"/>
  </conditionalFormatting>
  <conditionalFormatting sqref="B731">
    <cfRule type="duplicateValues" dxfId="693" priority="712"/>
  </conditionalFormatting>
  <conditionalFormatting sqref="B732">
    <cfRule type="duplicateValues" dxfId="692" priority="711"/>
  </conditionalFormatting>
  <conditionalFormatting sqref="B732">
    <cfRule type="duplicateValues" dxfId="691" priority="710"/>
  </conditionalFormatting>
  <conditionalFormatting sqref="B733">
    <cfRule type="duplicateValues" dxfId="690" priority="709"/>
  </conditionalFormatting>
  <conditionalFormatting sqref="B733">
    <cfRule type="duplicateValues" dxfId="689" priority="708"/>
  </conditionalFormatting>
  <conditionalFormatting sqref="B734">
    <cfRule type="duplicateValues" dxfId="688" priority="707"/>
  </conditionalFormatting>
  <conditionalFormatting sqref="B734">
    <cfRule type="duplicateValues" dxfId="687" priority="706"/>
  </conditionalFormatting>
  <conditionalFormatting sqref="B735">
    <cfRule type="duplicateValues" dxfId="686" priority="705"/>
  </conditionalFormatting>
  <conditionalFormatting sqref="B735">
    <cfRule type="duplicateValues" dxfId="685" priority="704"/>
  </conditionalFormatting>
  <conditionalFormatting sqref="B736">
    <cfRule type="duplicateValues" dxfId="684" priority="703"/>
  </conditionalFormatting>
  <conditionalFormatting sqref="B736">
    <cfRule type="duplicateValues" dxfId="683" priority="702"/>
  </conditionalFormatting>
  <conditionalFormatting sqref="B737">
    <cfRule type="duplicateValues" dxfId="682" priority="701"/>
  </conditionalFormatting>
  <conditionalFormatting sqref="B737">
    <cfRule type="duplicateValues" dxfId="681" priority="700"/>
  </conditionalFormatting>
  <conditionalFormatting sqref="B738">
    <cfRule type="duplicateValues" dxfId="680" priority="699"/>
  </conditionalFormatting>
  <conditionalFormatting sqref="B738">
    <cfRule type="duplicateValues" dxfId="679" priority="698"/>
  </conditionalFormatting>
  <conditionalFormatting sqref="B739">
    <cfRule type="duplicateValues" dxfId="678" priority="697"/>
  </conditionalFormatting>
  <conditionalFormatting sqref="B739">
    <cfRule type="duplicateValues" dxfId="677" priority="696"/>
  </conditionalFormatting>
  <conditionalFormatting sqref="B740">
    <cfRule type="duplicateValues" dxfId="676" priority="695"/>
  </conditionalFormatting>
  <conditionalFormatting sqref="B740">
    <cfRule type="duplicateValues" dxfId="675" priority="694"/>
  </conditionalFormatting>
  <conditionalFormatting sqref="B761">
    <cfRule type="duplicateValues" dxfId="674" priority="693"/>
  </conditionalFormatting>
  <conditionalFormatting sqref="B761">
    <cfRule type="duplicateValues" dxfId="673" priority="692"/>
  </conditionalFormatting>
  <conditionalFormatting sqref="B762">
    <cfRule type="duplicateValues" dxfId="672" priority="691"/>
  </conditionalFormatting>
  <conditionalFormatting sqref="B762">
    <cfRule type="duplicateValues" dxfId="671" priority="690"/>
  </conditionalFormatting>
  <conditionalFormatting sqref="B763">
    <cfRule type="duplicateValues" dxfId="670" priority="689"/>
  </conditionalFormatting>
  <conditionalFormatting sqref="B763">
    <cfRule type="duplicateValues" dxfId="669" priority="688"/>
  </conditionalFormatting>
  <conditionalFormatting sqref="B764">
    <cfRule type="duplicateValues" dxfId="668" priority="687"/>
  </conditionalFormatting>
  <conditionalFormatting sqref="B764">
    <cfRule type="duplicateValues" dxfId="667" priority="686"/>
  </conditionalFormatting>
  <conditionalFormatting sqref="B765">
    <cfRule type="duplicateValues" dxfId="666" priority="685"/>
  </conditionalFormatting>
  <conditionalFormatting sqref="B765">
    <cfRule type="duplicateValues" dxfId="665" priority="684"/>
  </conditionalFormatting>
  <conditionalFormatting sqref="B766">
    <cfRule type="duplicateValues" dxfId="664" priority="683"/>
  </conditionalFormatting>
  <conditionalFormatting sqref="B766">
    <cfRule type="duplicateValues" dxfId="663" priority="682"/>
  </conditionalFormatting>
  <conditionalFormatting sqref="B767">
    <cfRule type="duplicateValues" dxfId="662" priority="681"/>
  </conditionalFormatting>
  <conditionalFormatting sqref="B767">
    <cfRule type="duplicateValues" dxfId="661" priority="680"/>
  </conditionalFormatting>
  <conditionalFormatting sqref="B768">
    <cfRule type="duplicateValues" dxfId="660" priority="679"/>
  </conditionalFormatting>
  <conditionalFormatting sqref="B768">
    <cfRule type="duplicateValues" dxfId="659" priority="678"/>
  </conditionalFormatting>
  <conditionalFormatting sqref="B769">
    <cfRule type="duplicateValues" dxfId="658" priority="677"/>
  </conditionalFormatting>
  <conditionalFormatting sqref="B769">
    <cfRule type="duplicateValues" dxfId="657" priority="676"/>
  </conditionalFormatting>
  <conditionalFormatting sqref="B770">
    <cfRule type="duplicateValues" dxfId="656" priority="675"/>
  </conditionalFormatting>
  <conditionalFormatting sqref="B770">
    <cfRule type="duplicateValues" dxfId="655" priority="674"/>
  </conditionalFormatting>
  <conditionalFormatting sqref="B771">
    <cfRule type="duplicateValues" dxfId="654" priority="673"/>
  </conditionalFormatting>
  <conditionalFormatting sqref="B771">
    <cfRule type="duplicateValues" dxfId="653" priority="672"/>
  </conditionalFormatting>
  <conditionalFormatting sqref="D772">
    <cfRule type="duplicateValues" dxfId="652" priority="671"/>
  </conditionalFormatting>
  <conditionalFormatting sqref="D772">
    <cfRule type="duplicateValues" dxfId="651" priority="670"/>
  </conditionalFormatting>
  <conditionalFormatting sqref="D772">
    <cfRule type="duplicateValues" dxfId="650" priority="669"/>
  </conditionalFormatting>
  <conditionalFormatting sqref="B772">
    <cfRule type="duplicateValues" dxfId="649" priority="668"/>
  </conditionalFormatting>
  <conditionalFormatting sqref="B772">
    <cfRule type="duplicateValues" dxfId="648" priority="667"/>
  </conditionalFormatting>
  <conditionalFormatting sqref="B772">
    <cfRule type="duplicateValues" dxfId="647" priority="666"/>
  </conditionalFormatting>
  <conditionalFormatting sqref="B773">
    <cfRule type="duplicateValues" dxfId="646" priority="665"/>
  </conditionalFormatting>
  <conditionalFormatting sqref="B773">
    <cfRule type="duplicateValues" dxfId="645" priority="664"/>
  </conditionalFormatting>
  <conditionalFormatting sqref="B774">
    <cfRule type="duplicateValues" dxfId="644" priority="663"/>
  </conditionalFormatting>
  <conditionalFormatting sqref="B774">
    <cfRule type="duplicateValues" dxfId="643" priority="662"/>
  </conditionalFormatting>
  <conditionalFormatting sqref="B775">
    <cfRule type="duplicateValues" dxfId="642" priority="661"/>
  </conditionalFormatting>
  <conditionalFormatting sqref="B775">
    <cfRule type="duplicateValues" dxfId="641" priority="660"/>
  </conditionalFormatting>
  <conditionalFormatting sqref="B776">
    <cfRule type="duplicateValues" dxfId="640" priority="659"/>
  </conditionalFormatting>
  <conditionalFormatting sqref="B776">
    <cfRule type="duplicateValues" dxfId="639" priority="658"/>
  </conditionalFormatting>
  <conditionalFormatting sqref="B777">
    <cfRule type="duplicateValues" dxfId="638" priority="657"/>
  </conditionalFormatting>
  <conditionalFormatting sqref="B777">
    <cfRule type="duplicateValues" dxfId="637" priority="656"/>
  </conditionalFormatting>
  <conditionalFormatting sqref="B778">
    <cfRule type="duplicateValues" dxfId="636" priority="655"/>
  </conditionalFormatting>
  <conditionalFormatting sqref="B778">
    <cfRule type="duplicateValues" dxfId="635" priority="654"/>
  </conditionalFormatting>
  <conditionalFormatting sqref="D779">
    <cfRule type="duplicateValues" dxfId="634" priority="653"/>
  </conditionalFormatting>
  <conditionalFormatting sqref="D779">
    <cfRule type="duplicateValues" dxfId="633" priority="652"/>
  </conditionalFormatting>
  <conditionalFormatting sqref="D779">
    <cfRule type="duplicateValues" dxfId="632" priority="651"/>
  </conditionalFormatting>
  <conditionalFormatting sqref="B779">
    <cfRule type="duplicateValues" dxfId="631" priority="650"/>
  </conditionalFormatting>
  <conditionalFormatting sqref="B779">
    <cfRule type="duplicateValues" dxfId="630" priority="649"/>
  </conditionalFormatting>
  <conditionalFormatting sqref="B779">
    <cfRule type="duplicateValues" dxfId="629" priority="648"/>
  </conditionalFormatting>
  <conditionalFormatting sqref="B780">
    <cfRule type="duplicateValues" dxfId="628" priority="647"/>
  </conditionalFormatting>
  <conditionalFormatting sqref="B780">
    <cfRule type="duplicateValues" dxfId="627" priority="646"/>
  </conditionalFormatting>
  <conditionalFormatting sqref="B781">
    <cfRule type="duplicateValues" dxfId="626" priority="645"/>
  </conditionalFormatting>
  <conditionalFormatting sqref="B781">
    <cfRule type="duplicateValues" dxfId="625" priority="644"/>
  </conditionalFormatting>
  <conditionalFormatting sqref="B782">
    <cfRule type="duplicateValues" dxfId="624" priority="643"/>
  </conditionalFormatting>
  <conditionalFormatting sqref="B782">
    <cfRule type="duplicateValues" dxfId="623" priority="642"/>
  </conditionalFormatting>
  <conditionalFormatting sqref="B783">
    <cfRule type="duplicateValues" dxfId="622" priority="641"/>
  </conditionalFormatting>
  <conditionalFormatting sqref="B783">
    <cfRule type="duplicateValues" dxfId="621" priority="640"/>
  </conditionalFormatting>
  <conditionalFormatting sqref="B784">
    <cfRule type="duplicateValues" dxfId="620" priority="639"/>
  </conditionalFormatting>
  <conditionalFormatting sqref="B784">
    <cfRule type="duplicateValues" dxfId="619" priority="638"/>
  </conditionalFormatting>
  <conditionalFormatting sqref="B785">
    <cfRule type="duplicateValues" dxfId="618" priority="637"/>
  </conditionalFormatting>
  <conditionalFormatting sqref="B785">
    <cfRule type="duplicateValues" dxfId="617" priority="636"/>
  </conditionalFormatting>
  <conditionalFormatting sqref="B786">
    <cfRule type="duplicateValues" dxfId="616" priority="635"/>
  </conditionalFormatting>
  <conditionalFormatting sqref="B786">
    <cfRule type="duplicateValues" dxfId="615" priority="634"/>
  </conditionalFormatting>
  <conditionalFormatting sqref="B787">
    <cfRule type="duplicateValues" dxfId="614" priority="633"/>
  </conditionalFormatting>
  <conditionalFormatting sqref="B787">
    <cfRule type="duplicateValues" dxfId="613" priority="632"/>
  </conditionalFormatting>
  <conditionalFormatting sqref="B788">
    <cfRule type="duplicateValues" dxfId="612" priority="631"/>
  </conditionalFormatting>
  <conditionalFormatting sqref="B788">
    <cfRule type="duplicateValues" dxfId="611" priority="630"/>
  </conditionalFormatting>
  <conditionalFormatting sqref="B789">
    <cfRule type="duplicateValues" dxfId="610" priority="629"/>
  </conditionalFormatting>
  <conditionalFormatting sqref="B789">
    <cfRule type="duplicateValues" dxfId="609" priority="628"/>
  </conditionalFormatting>
  <conditionalFormatting sqref="B790">
    <cfRule type="duplicateValues" dxfId="608" priority="627"/>
  </conditionalFormatting>
  <conditionalFormatting sqref="B790">
    <cfRule type="duplicateValues" dxfId="607" priority="626"/>
  </conditionalFormatting>
  <conditionalFormatting sqref="B791">
    <cfRule type="duplicateValues" dxfId="606" priority="625"/>
  </conditionalFormatting>
  <conditionalFormatting sqref="B791">
    <cfRule type="duplicateValues" dxfId="605" priority="624"/>
  </conditionalFormatting>
  <conditionalFormatting sqref="B792">
    <cfRule type="duplicateValues" dxfId="604" priority="623"/>
  </conditionalFormatting>
  <conditionalFormatting sqref="B792">
    <cfRule type="duplicateValues" dxfId="603" priority="622"/>
  </conditionalFormatting>
  <conditionalFormatting sqref="B793">
    <cfRule type="duplicateValues" dxfId="602" priority="621"/>
  </conditionalFormatting>
  <conditionalFormatting sqref="B793">
    <cfRule type="duplicateValues" dxfId="601" priority="620"/>
  </conditionalFormatting>
  <conditionalFormatting sqref="B794">
    <cfRule type="duplicateValues" dxfId="600" priority="619"/>
  </conditionalFormatting>
  <conditionalFormatting sqref="B794">
    <cfRule type="duplicateValues" dxfId="599" priority="618"/>
  </conditionalFormatting>
  <conditionalFormatting sqref="B795">
    <cfRule type="duplicateValues" dxfId="598" priority="617"/>
  </conditionalFormatting>
  <conditionalFormatting sqref="B795">
    <cfRule type="duplicateValues" dxfId="597" priority="616"/>
  </conditionalFormatting>
  <conditionalFormatting sqref="B796">
    <cfRule type="duplicateValues" dxfId="596" priority="615"/>
  </conditionalFormatting>
  <conditionalFormatting sqref="B796">
    <cfRule type="duplicateValues" dxfId="595" priority="614"/>
  </conditionalFormatting>
  <conditionalFormatting sqref="B797">
    <cfRule type="duplicateValues" dxfId="594" priority="613"/>
  </conditionalFormatting>
  <conditionalFormatting sqref="B797">
    <cfRule type="duplicateValues" dxfId="593" priority="612"/>
  </conditionalFormatting>
  <conditionalFormatting sqref="B798">
    <cfRule type="duplicateValues" dxfId="592" priority="611"/>
  </conditionalFormatting>
  <conditionalFormatting sqref="B798">
    <cfRule type="duplicateValues" dxfId="591" priority="610"/>
  </conditionalFormatting>
  <conditionalFormatting sqref="D799">
    <cfRule type="duplicateValues" dxfId="590" priority="609"/>
  </conditionalFormatting>
  <conditionalFormatting sqref="D799">
    <cfRule type="duplicateValues" dxfId="589" priority="608"/>
  </conditionalFormatting>
  <conditionalFormatting sqref="B800">
    <cfRule type="duplicateValues" dxfId="588" priority="607"/>
  </conditionalFormatting>
  <conditionalFormatting sqref="B800">
    <cfRule type="duplicateValues" dxfId="587" priority="606"/>
  </conditionalFormatting>
  <conditionalFormatting sqref="B801">
    <cfRule type="duplicateValues" dxfId="586" priority="605"/>
  </conditionalFormatting>
  <conditionalFormatting sqref="B801">
    <cfRule type="duplicateValues" dxfId="585" priority="604"/>
  </conditionalFormatting>
  <conditionalFormatting sqref="B802">
    <cfRule type="duplicateValues" dxfId="584" priority="603"/>
  </conditionalFormatting>
  <conditionalFormatting sqref="B802">
    <cfRule type="duplicateValues" dxfId="583" priority="602"/>
  </conditionalFormatting>
  <conditionalFormatting sqref="B868">
    <cfRule type="duplicateValues" dxfId="582" priority="601"/>
  </conditionalFormatting>
  <conditionalFormatting sqref="B868">
    <cfRule type="duplicateValues" dxfId="581" priority="600"/>
  </conditionalFormatting>
  <conditionalFormatting sqref="B869">
    <cfRule type="duplicateValues" dxfId="580" priority="599"/>
  </conditionalFormatting>
  <conditionalFormatting sqref="B869">
    <cfRule type="duplicateValues" dxfId="579" priority="598"/>
  </conditionalFormatting>
  <conditionalFormatting sqref="B870">
    <cfRule type="duplicateValues" dxfId="578" priority="597"/>
  </conditionalFormatting>
  <conditionalFormatting sqref="B870">
    <cfRule type="duplicateValues" dxfId="577" priority="596"/>
  </conditionalFormatting>
  <conditionalFormatting sqref="B871">
    <cfRule type="duplicateValues" dxfId="576" priority="595"/>
  </conditionalFormatting>
  <conditionalFormatting sqref="B871">
    <cfRule type="duplicateValues" dxfId="575" priority="594"/>
  </conditionalFormatting>
  <conditionalFormatting sqref="B873">
    <cfRule type="duplicateValues" dxfId="574" priority="593"/>
  </conditionalFormatting>
  <conditionalFormatting sqref="B873">
    <cfRule type="duplicateValues" dxfId="573" priority="592"/>
  </conditionalFormatting>
  <conditionalFormatting sqref="B874">
    <cfRule type="duplicateValues" dxfId="572" priority="591"/>
  </conditionalFormatting>
  <conditionalFormatting sqref="B874">
    <cfRule type="duplicateValues" dxfId="571" priority="590"/>
  </conditionalFormatting>
  <conditionalFormatting sqref="B875">
    <cfRule type="duplicateValues" dxfId="570" priority="589"/>
  </conditionalFormatting>
  <conditionalFormatting sqref="B875">
    <cfRule type="duplicateValues" dxfId="569" priority="588"/>
  </conditionalFormatting>
  <conditionalFormatting sqref="B876">
    <cfRule type="duplicateValues" dxfId="568" priority="587"/>
  </conditionalFormatting>
  <conditionalFormatting sqref="B876">
    <cfRule type="duplicateValues" dxfId="567" priority="586"/>
  </conditionalFormatting>
  <conditionalFormatting sqref="B877">
    <cfRule type="duplicateValues" dxfId="566" priority="585"/>
  </conditionalFormatting>
  <conditionalFormatting sqref="B877">
    <cfRule type="duplicateValues" dxfId="565" priority="584"/>
  </conditionalFormatting>
  <conditionalFormatting sqref="B878">
    <cfRule type="duplicateValues" dxfId="564" priority="583"/>
  </conditionalFormatting>
  <conditionalFormatting sqref="B878">
    <cfRule type="duplicateValues" dxfId="563" priority="582"/>
  </conditionalFormatting>
  <conditionalFormatting sqref="B879">
    <cfRule type="duplicateValues" dxfId="562" priority="581"/>
  </conditionalFormatting>
  <conditionalFormatting sqref="B879">
    <cfRule type="duplicateValues" dxfId="561" priority="580"/>
  </conditionalFormatting>
  <conditionalFormatting sqref="B880">
    <cfRule type="duplicateValues" dxfId="560" priority="579"/>
  </conditionalFormatting>
  <conditionalFormatting sqref="B880">
    <cfRule type="duplicateValues" dxfId="559" priority="578"/>
  </conditionalFormatting>
  <conditionalFormatting sqref="B881">
    <cfRule type="duplicateValues" dxfId="558" priority="577"/>
  </conditionalFormatting>
  <conditionalFormatting sqref="B881">
    <cfRule type="duplicateValues" dxfId="557" priority="576"/>
  </conditionalFormatting>
  <conditionalFormatting sqref="B900">
    <cfRule type="duplicateValues" dxfId="556" priority="575"/>
  </conditionalFormatting>
  <conditionalFormatting sqref="B900">
    <cfRule type="duplicateValues" dxfId="555" priority="574"/>
  </conditionalFormatting>
  <conditionalFormatting sqref="B901">
    <cfRule type="duplicateValues" dxfId="554" priority="573"/>
  </conditionalFormatting>
  <conditionalFormatting sqref="B901">
    <cfRule type="duplicateValues" dxfId="553" priority="572"/>
  </conditionalFormatting>
  <conditionalFormatting sqref="B902">
    <cfRule type="duplicateValues" dxfId="552" priority="571"/>
  </conditionalFormatting>
  <conditionalFormatting sqref="B902">
    <cfRule type="duplicateValues" dxfId="551" priority="570"/>
  </conditionalFormatting>
  <conditionalFormatting sqref="B903">
    <cfRule type="duplicateValues" dxfId="550" priority="569"/>
  </conditionalFormatting>
  <conditionalFormatting sqref="B903">
    <cfRule type="duplicateValues" dxfId="549" priority="568"/>
  </conditionalFormatting>
  <conditionalFormatting sqref="B904">
    <cfRule type="duplicateValues" dxfId="548" priority="567"/>
  </conditionalFormatting>
  <conditionalFormatting sqref="B904">
    <cfRule type="duplicateValues" dxfId="547" priority="566"/>
  </conditionalFormatting>
  <conditionalFormatting sqref="B905">
    <cfRule type="duplicateValues" dxfId="546" priority="565"/>
  </conditionalFormatting>
  <conditionalFormatting sqref="B905">
    <cfRule type="duplicateValues" dxfId="545" priority="564"/>
  </conditionalFormatting>
  <conditionalFormatting sqref="B906">
    <cfRule type="duplicateValues" dxfId="544" priority="563"/>
  </conditionalFormatting>
  <conditionalFormatting sqref="B906">
    <cfRule type="duplicateValues" dxfId="543" priority="562"/>
  </conditionalFormatting>
  <conditionalFormatting sqref="B907">
    <cfRule type="duplicateValues" dxfId="542" priority="561"/>
  </conditionalFormatting>
  <conditionalFormatting sqref="B907">
    <cfRule type="duplicateValues" dxfId="541" priority="560"/>
  </conditionalFormatting>
  <conditionalFormatting sqref="B908">
    <cfRule type="duplicateValues" dxfId="540" priority="559"/>
  </conditionalFormatting>
  <conditionalFormatting sqref="B908">
    <cfRule type="duplicateValues" dxfId="539" priority="558"/>
  </conditionalFormatting>
  <conditionalFormatting sqref="B909">
    <cfRule type="duplicateValues" dxfId="538" priority="557"/>
  </conditionalFormatting>
  <conditionalFormatting sqref="B909">
    <cfRule type="duplicateValues" dxfId="537" priority="556"/>
  </conditionalFormatting>
  <conditionalFormatting sqref="B910">
    <cfRule type="duplicateValues" dxfId="536" priority="555"/>
  </conditionalFormatting>
  <conditionalFormatting sqref="B910">
    <cfRule type="duplicateValues" dxfId="535" priority="554"/>
  </conditionalFormatting>
  <conditionalFormatting sqref="B911">
    <cfRule type="duplicateValues" dxfId="534" priority="553"/>
  </conditionalFormatting>
  <conditionalFormatting sqref="B911">
    <cfRule type="duplicateValues" dxfId="533" priority="552"/>
  </conditionalFormatting>
  <conditionalFormatting sqref="B912">
    <cfRule type="duplicateValues" dxfId="532" priority="551"/>
  </conditionalFormatting>
  <conditionalFormatting sqref="B912">
    <cfRule type="duplicateValues" dxfId="531" priority="550"/>
  </conditionalFormatting>
  <conditionalFormatting sqref="B913">
    <cfRule type="duplicateValues" dxfId="530" priority="549"/>
  </conditionalFormatting>
  <conditionalFormatting sqref="B913">
    <cfRule type="duplicateValues" dxfId="529" priority="548"/>
  </conditionalFormatting>
  <conditionalFormatting sqref="B914">
    <cfRule type="duplicateValues" dxfId="528" priority="547"/>
  </conditionalFormatting>
  <conditionalFormatting sqref="B914">
    <cfRule type="duplicateValues" dxfId="527" priority="546"/>
  </conditionalFormatting>
  <conditionalFormatting sqref="B915">
    <cfRule type="duplicateValues" dxfId="526" priority="545"/>
  </conditionalFormatting>
  <conditionalFormatting sqref="B915">
    <cfRule type="duplicateValues" dxfId="525" priority="544"/>
  </conditionalFormatting>
  <conditionalFormatting sqref="B916">
    <cfRule type="duplicateValues" dxfId="524" priority="543"/>
  </conditionalFormatting>
  <conditionalFormatting sqref="B916">
    <cfRule type="duplicateValues" dxfId="523" priority="542"/>
  </conditionalFormatting>
  <conditionalFormatting sqref="D917">
    <cfRule type="duplicateValues" dxfId="522" priority="541"/>
  </conditionalFormatting>
  <conditionalFormatting sqref="D917">
    <cfRule type="duplicateValues" dxfId="521" priority="540"/>
  </conditionalFormatting>
  <conditionalFormatting sqref="B918">
    <cfRule type="duplicateValues" dxfId="520" priority="539"/>
  </conditionalFormatting>
  <conditionalFormatting sqref="B918">
    <cfRule type="duplicateValues" dxfId="519" priority="538"/>
  </conditionalFormatting>
  <conditionalFormatting sqref="B919">
    <cfRule type="duplicateValues" dxfId="518" priority="537"/>
  </conditionalFormatting>
  <conditionalFormatting sqref="B919">
    <cfRule type="duplicateValues" dxfId="517" priority="536"/>
  </conditionalFormatting>
  <conditionalFormatting sqref="B920">
    <cfRule type="duplicateValues" dxfId="516" priority="535"/>
  </conditionalFormatting>
  <conditionalFormatting sqref="B920">
    <cfRule type="duplicateValues" dxfId="515" priority="534"/>
  </conditionalFormatting>
  <conditionalFormatting sqref="B921">
    <cfRule type="duplicateValues" dxfId="514" priority="533"/>
  </conditionalFormatting>
  <conditionalFormatting sqref="B921">
    <cfRule type="duplicateValues" dxfId="513" priority="532"/>
  </conditionalFormatting>
  <conditionalFormatting sqref="B922">
    <cfRule type="duplicateValues" dxfId="512" priority="531"/>
  </conditionalFormatting>
  <conditionalFormatting sqref="B922">
    <cfRule type="duplicateValues" dxfId="511" priority="530"/>
  </conditionalFormatting>
  <conditionalFormatting sqref="B923">
    <cfRule type="duplicateValues" dxfId="510" priority="529"/>
  </conditionalFormatting>
  <conditionalFormatting sqref="B923">
    <cfRule type="duplicateValues" dxfId="509" priority="528"/>
  </conditionalFormatting>
  <conditionalFormatting sqref="B924">
    <cfRule type="duplicateValues" dxfId="508" priority="527"/>
  </conditionalFormatting>
  <conditionalFormatting sqref="B924">
    <cfRule type="duplicateValues" dxfId="507" priority="526"/>
  </conditionalFormatting>
  <conditionalFormatting sqref="B925">
    <cfRule type="duplicateValues" dxfId="506" priority="525"/>
  </conditionalFormatting>
  <conditionalFormatting sqref="B925">
    <cfRule type="duplicateValues" dxfId="505" priority="524"/>
  </conditionalFormatting>
  <conditionalFormatting sqref="B926">
    <cfRule type="duplicateValues" dxfId="504" priority="523"/>
  </conditionalFormatting>
  <conditionalFormatting sqref="B926">
    <cfRule type="duplicateValues" dxfId="503" priority="522"/>
  </conditionalFormatting>
  <conditionalFormatting sqref="B927">
    <cfRule type="duplicateValues" dxfId="502" priority="521"/>
  </conditionalFormatting>
  <conditionalFormatting sqref="B927">
    <cfRule type="duplicateValues" dxfId="501" priority="520"/>
  </conditionalFormatting>
  <conditionalFormatting sqref="B928">
    <cfRule type="duplicateValues" dxfId="500" priority="519"/>
  </conditionalFormatting>
  <conditionalFormatting sqref="B928">
    <cfRule type="duplicateValues" dxfId="499" priority="518"/>
  </conditionalFormatting>
  <conditionalFormatting sqref="B929">
    <cfRule type="duplicateValues" dxfId="498" priority="517"/>
  </conditionalFormatting>
  <conditionalFormatting sqref="B929">
    <cfRule type="duplicateValues" dxfId="497" priority="516"/>
  </conditionalFormatting>
  <conditionalFormatting sqref="B930">
    <cfRule type="duplicateValues" dxfId="496" priority="515"/>
  </conditionalFormatting>
  <conditionalFormatting sqref="B930">
    <cfRule type="duplicateValues" dxfId="495" priority="514"/>
  </conditionalFormatting>
  <conditionalFormatting sqref="B931">
    <cfRule type="duplicateValues" dxfId="494" priority="513"/>
  </conditionalFormatting>
  <conditionalFormatting sqref="B931">
    <cfRule type="duplicateValues" dxfId="493" priority="512"/>
  </conditionalFormatting>
  <conditionalFormatting sqref="B932">
    <cfRule type="duplicateValues" dxfId="492" priority="511"/>
  </conditionalFormatting>
  <conditionalFormatting sqref="B932">
    <cfRule type="duplicateValues" dxfId="491" priority="510"/>
  </conditionalFormatting>
  <conditionalFormatting sqref="B933">
    <cfRule type="duplicateValues" dxfId="490" priority="509"/>
  </conditionalFormatting>
  <conditionalFormatting sqref="B933">
    <cfRule type="duplicateValues" dxfId="489" priority="508"/>
  </conditionalFormatting>
  <conditionalFormatting sqref="B934">
    <cfRule type="duplicateValues" dxfId="488" priority="507"/>
  </conditionalFormatting>
  <conditionalFormatting sqref="B934">
    <cfRule type="duplicateValues" dxfId="487" priority="506"/>
  </conditionalFormatting>
  <conditionalFormatting sqref="B935">
    <cfRule type="duplicateValues" dxfId="486" priority="505"/>
  </conditionalFormatting>
  <conditionalFormatting sqref="B935">
    <cfRule type="duplicateValues" dxfId="485" priority="504"/>
  </conditionalFormatting>
  <conditionalFormatting sqref="B936">
    <cfRule type="duplicateValues" dxfId="484" priority="503"/>
  </conditionalFormatting>
  <conditionalFormatting sqref="B936">
    <cfRule type="duplicateValues" dxfId="483" priority="502"/>
  </conditionalFormatting>
  <conditionalFormatting sqref="B937">
    <cfRule type="duplicateValues" dxfId="482" priority="501"/>
  </conditionalFormatting>
  <conditionalFormatting sqref="B937">
    <cfRule type="duplicateValues" dxfId="481" priority="500"/>
  </conditionalFormatting>
  <conditionalFormatting sqref="B938">
    <cfRule type="duplicateValues" dxfId="480" priority="499"/>
  </conditionalFormatting>
  <conditionalFormatting sqref="B938">
    <cfRule type="duplicateValues" dxfId="479" priority="498"/>
  </conditionalFormatting>
  <conditionalFormatting sqref="B939">
    <cfRule type="duplicateValues" dxfId="478" priority="497"/>
  </conditionalFormatting>
  <conditionalFormatting sqref="B939">
    <cfRule type="duplicateValues" dxfId="477" priority="496"/>
  </conditionalFormatting>
  <conditionalFormatting sqref="B940">
    <cfRule type="duplicateValues" dxfId="476" priority="495"/>
  </conditionalFormatting>
  <conditionalFormatting sqref="B940">
    <cfRule type="duplicateValues" dxfId="475" priority="494"/>
  </conditionalFormatting>
  <conditionalFormatting sqref="B941">
    <cfRule type="duplicateValues" dxfId="474" priority="493"/>
  </conditionalFormatting>
  <conditionalFormatting sqref="B941">
    <cfRule type="duplicateValues" dxfId="473" priority="492"/>
  </conditionalFormatting>
  <conditionalFormatting sqref="B942">
    <cfRule type="duplicateValues" dxfId="472" priority="491"/>
  </conditionalFormatting>
  <conditionalFormatting sqref="B942">
    <cfRule type="duplicateValues" dxfId="471" priority="490"/>
  </conditionalFormatting>
  <conditionalFormatting sqref="B943">
    <cfRule type="duplicateValues" dxfId="470" priority="489"/>
  </conditionalFormatting>
  <conditionalFormatting sqref="B943">
    <cfRule type="duplicateValues" dxfId="469" priority="488"/>
  </conditionalFormatting>
  <conditionalFormatting sqref="B944">
    <cfRule type="duplicateValues" dxfId="468" priority="487"/>
  </conditionalFormatting>
  <conditionalFormatting sqref="B944">
    <cfRule type="duplicateValues" dxfId="467" priority="486"/>
  </conditionalFormatting>
  <conditionalFormatting sqref="B945">
    <cfRule type="duplicateValues" dxfId="466" priority="483"/>
  </conditionalFormatting>
  <conditionalFormatting sqref="B945">
    <cfRule type="duplicateValues" dxfId="465" priority="482"/>
  </conditionalFormatting>
  <conditionalFormatting sqref="B946">
    <cfRule type="duplicateValues" dxfId="464" priority="481"/>
  </conditionalFormatting>
  <conditionalFormatting sqref="B946">
    <cfRule type="duplicateValues" dxfId="463" priority="480"/>
  </conditionalFormatting>
  <conditionalFormatting sqref="B947">
    <cfRule type="duplicateValues" dxfId="462" priority="479"/>
  </conditionalFormatting>
  <conditionalFormatting sqref="B947">
    <cfRule type="duplicateValues" dxfId="461" priority="478"/>
  </conditionalFormatting>
  <conditionalFormatting sqref="B948">
    <cfRule type="duplicateValues" dxfId="460" priority="477"/>
  </conditionalFormatting>
  <conditionalFormatting sqref="B948">
    <cfRule type="duplicateValues" dxfId="459" priority="476"/>
  </conditionalFormatting>
  <conditionalFormatting sqref="B949">
    <cfRule type="duplicateValues" dxfId="458" priority="475"/>
  </conditionalFormatting>
  <conditionalFormatting sqref="B949">
    <cfRule type="duplicateValues" dxfId="457" priority="474"/>
  </conditionalFormatting>
  <conditionalFormatting sqref="B950">
    <cfRule type="duplicateValues" dxfId="456" priority="473"/>
  </conditionalFormatting>
  <conditionalFormatting sqref="B950">
    <cfRule type="duplicateValues" dxfId="455" priority="472"/>
  </conditionalFormatting>
  <conditionalFormatting sqref="B951">
    <cfRule type="duplicateValues" dxfId="454" priority="471"/>
  </conditionalFormatting>
  <conditionalFormatting sqref="B951">
    <cfRule type="duplicateValues" dxfId="453" priority="470"/>
  </conditionalFormatting>
  <conditionalFormatting sqref="B952">
    <cfRule type="duplicateValues" dxfId="452" priority="469"/>
  </conditionalFormatting>
  <conditionalFormatting sqref="B952">
    <cfRule type="duplicateValues" dxfId="451" priority="468"/>
  </conditionalFormatting>
  <conditionalFormatting sqref="B953">
    <cfRule type="duplicateValues" dxfId="450" priority="467"/>
  </conditionalFormatting>
  <conditionalFormatting sqref="B953">
    <cfRule type="duplicateValues" dxfId="449" priority="466"/>
  </conditionalFormatting>
  <conditionalFormatting sqref="B954">
    <cfRule type="duplicateValues" dxfId="448" priority="465"/>
  </conditionalFormatting>
  <conditionalFormatting sqref="B954">
    <cfRule type="duplicateValues" dxfId="447" priority="464"/>
  </conditionalFormatting>
  <conditionalFormatting sqref="B955">
    <cfRule type="duplicateValues" dxfId="446" priority="463"/>
  </conditionalFormatting>
  <conditionalFormatting sqref="B955">
    <cfRule type="duplicateValues" dxfId="445" priority="462"/>
  </conditionalFormatting>
  <conditionalFormatting sqref="B956">
    <cfRule type="duplicateValues" dxfId="444" priority="461"/>
  </conditionalFormatting>
  <conditionalFormatting sqref="B956">
    <cfRule type="duplicateValues" dxfId="443" priority="460"/>
  </conditionalFormatting>
  <conditionalFormatting sqref="B957">
    <cfRule type="duplicateValues" dxfId="442" priority="459"/>
  </conditionalFormatting>
  <conditionalFormatting sqref="B957">
    <cfRule type="duplicateValues" dxfId="441" priority="458"/>
  </conditionalFormatting>
  <conditionalFormatting sqref="B958">
    <cfRule type="duplicateValues" dxfId="440" priority="457"/>
  </conditionalFormatting>
  <conditionalFormatting sqref="B958">
    <cfRule type="duplicateValues" dxfId="439" priority="456"/>
  </conditionalFormatting>
  <conditionalFormatting sqref="B959">
    <cfRule type="duplicateValues" dxfId="438" priority="455"/>
  </conditionalFormatting>
  <conditionalFormatting sqref="B959">
    <cfRule type="duplicateValues" dxfId="437" priority="454"/>
  </conditionalFormatting>
  <conditionalFormatting sqref="B960">
    <cfRule type="duplicateValues" dxfId="436" priority="453"/>
  </conditionalFormatting>
  <conditionalFormatting sqref="B960">
    <cfRule type="duplicateValues" dxfId="435" priority="452"/>
  </conditionalFormatting>
  <conditionalFormatting sqref="B961">
    <cfRule type="duplicateValues" dxfId="434" priority="451"/>
  </conditionalFormatting>
  <conditionalFormatting sqref="B961">
    <cfRule type="duplicateValues" dxfId="433" priority="450"/>
  </conditionalFormatting>
  <conditionalFormatting sqref="B962">
    <cfRule type="duplicateValues" dxfId="432" priority="449"/>
  </conditionalFormatting>
  <conditionalFormatting sqref="B962">
    <cfRule type="duplicateValues" dxfId="431" priority="448"/>
  </conditionalFormatting>
  <conditionalFormatting sqref="B963">
    <cfRule type="duplicateValues" dxfId="430" priority="447"/>
  </conditionalFormatting>
  <conditionalFormatting sqref="B963">
    <cfRule type="duplicateValues" dxfId="429" priority="446"/>
  </conditionalFormatting>
  <conditionalFormatting sqref="B964">
    <cfRule type="duplicateValues" dxfId="428" priority="445"/>
  </conditionalFormatting>
  <conditionalFormatting sqref="B964">
    <cfRule type="duplicateValues" dxfId="427" priority="444"/>
  </conditionalFormatting>
  <conditionalFormatting sqref="B965">
    <cfRule type="duplicateValues" dxfId="426" priority="443"/>
  </conditionalFormatting>
  <conditionalFormatting sqref="B965">
    <cfRule type="duplicateValues" dxfId="425" priority="442"/>
  </conditionalFormatting>
  <conditionalFormatting sqref="B966">
    <cfRule type="duplicateValues" dxfId="424" priority="441"/>
  </conditionalFormatting>
  <conditionalFormatting sqref="B966">
    <cfRule type="duplicateValues" dxfId="423" priority="440"/>
  </conditionalFormatting>
  <conditionalFormatting sqref="B967">
    <cfRule type="duplicateValues" dxfId="422" priority="439"/>
  </conditionalFormatting>
  <conditionalFormatting sqref="B967">
    <cfRule type="duplicateValues" dxfId="421" priority="438"/>
  </conditionalFormatting>
  <conditionalFormatting sqref="B968">
    <cfRule type="duplicateValues" dxfId="420" priority="437"/>
  </conditionalFormatting>
  <conditionalFormatting sqref="B968">
    <cfRule type="duplicateValues" dxfId="419" priority="436"/>
  </conditionalFormatting>
  <conditionalFormatting sqref="B969">
    <cfRule type="duplicateValues" dxfId="418" priority="435"/>
  </conditionalFormatting>
  <conditionalFormatting sqref="B969">
    <cfRule type="duplicateValues" dxfId="417" priority="434"/>
  </conditionalFormatting>
  <conditionalFormatting sqref="B970">
    <cfRule type="duplicateValues" dxfId="416" priority="433"/>
  </conditionalFormatting>
  <conditionalFormatting sqref="B970">
    <cfRule type="duplicateValues" dxfId="415" priority="432"/>
  </conditionalFormatting>
  <conditionalFormatting sqref="B971">
    <cfRule type="duplicateValues" dxfId="414" priority="431"/>
  </conditionalFormatting>
  <conditionalFormatting sqref="B971">
    <cfRule type="duplicateValues" dxfId="413" priority="430"/>
  </conditionalFormatting>
  <conditionalFormatting sqref="B972">
    <cfRule type="duplicateValues" dxfId="412" priority="429"/>
  </conditionalFormatting>
  <conditionalFormatting sqref="B972">
    <cfRule type="duplicateValues" dxfId="411" priority="428"/>
  </conditionalFormatting>
  <conditionalFormatting sqref="B973">
    <cfRule type="duplicateValues" dxfId="410" priority="427"/>
  </conditionalFormatting>
  <conditionalFormatting sqref="B973">
    <cfRule type="duplicateValues" dxfId="409" priority="426"/>
  </conditionalFormatting>
  <conditionalFormatting sqref="B974">
    <cfRule type="duplicateValues" dxfId="408" priority="425"/>
  </conditionalFormatting>
  <conditionalFormatting sqref="B974">
    <cfRule type="duplicateValues" dxfId="407" priority="424"/>
  </conditionalFormatting>
  <conditionalFormatting sqref="B975">
    <cfRule type="duplicateValues" dxfId="406" priority="423"/>
  </conditionalFormatting>
  <conditionalFormatting sqref="B975">
    <cfRule type="duplicateValues" dxfId="405" priority="422"/>
  </conditionalFormatting>
  <conditionalFormatting sqref="B976">
    <cfRule type="duplicateValues" dxfId="404" priority="421"/>
  </conditionalFormatting>
  <conditionalFormatting sqref="B976">
    <cfRule type="duplicateValues" dxfId="403" priority="420"/>
  </conditionalFormatting>
  <conditionalFormatting sqref="B977">
    <cfRule type="duplicateValues" dxfId="402" priority="419"/>
  </conditionalFormatting>
  <conditionalFormatting sqref="B977">
    <cfRule type="duplicateValues" dxfId="401" priority="418"/>
  </conditionalFormatting>
  <conditionalFormatting sqref="B978">
    <cfRule type="duplicateValues" dxfId="400" priority="417"/>
  </conditionalFormatting>
  <conditionalFormatting sqref="B978">
    <cfRule type="duplicateValues" dxfId="399" priority="416"/>
  </conditionalFormatting>
  <conditionalFormatting sqref="B979">
    <cfRule type="duplicateValues" dxfId="398" priority="415"/>
  </conditionalFormatting>
  <conditionalFormatting sqref="B979">
    <cfRule type="duplicateValues" dxfId="397" priority="414"/>
  </conditionalFormatting>
  <conditionalFormatting sqref="B980">
    <cfRule type="duplicateValues" dxfId="396" priority="413"/>
  </conditionalFormatting>
  <conditionalFormatting sqref="B980">
    <cfRule type="duplicateValues" dxfId="395" priority="412"/>
  </conditionalFormatting>
  <conditionalFormatting sqref="B981">
    <cfRule type="duplicateValues" dxfId="394" priority="411"/>
  </conditionalFormatting>
  <conditionalFormatting sqref="B981">
    <cfRule type="duplicateValues" dxfId="393" priority="410"/>
  </conditionalFormatting>
  <conditionalFormatting sqref="B982">
    <cfRule type="duplicateValues" dxfId="392" priority="409"/>
  </conditionalFormatting>
  <conditionalFormatting sqref="B982">
    <cfRule type="duplicateValues" dxfId="391" priority="408"/>
  </conditionalFormatting>
  <conditionalFormatting sqref="B983">
    <cfRule type="duplicateValues" dxfId="390" priority="407"/>
  </conditionalFormatting>
  <conditionalFormatting sqref="B983">
    <cfRule type="duplicateValues" dxfId="389" priority="406"/>
  </conditionalFormatting>
  <conditionalFormatting sqref="B984">
    <cfRule type="duplicateValues" dxfId="388" priority="405"/>
  </conditionalFormatting>
  <conditionalFormatting sqref="B984">
    <cfRule type="duplicateValues" dxfId="387" priority="404"/>
  </conditionalFormatting>
  <conditionalFormatting sqref="B985">
    <cfRule type="duplicateValues" dxfId="386" priority="403"/>
  </conditionalFormatting>
  <conditionalFormatting sqref="B985">
    <cfRule type="duplicateValues" dxfId="385" priority="402"/>
  </conditionalFormatting>
  <conditionalFormatting sqref="B986">
    <cfRule type="duplicateValues" dxfId="384" priority="401"/>
  </conditionalFormatting>
  <conditionalFormatting sqref="B986">
    <cfRule type="duplicateValues" dxfId="383" priority="400"/>
  </conditionalFormatting>
  <conditionalFormatting sqref="B987:B988">
    <cfRule type="duplicateValues" dxfId="382" priority="399"/>
  </conditionalFormatting>
  <conditionalFormatting sqref="B987:B988">
    <cfRule type="duplicateValues" dxfId="381" priority="398"/>
  </conditionalFormatting>
  <conditionalFormatting sqref="B989">
    <cfRule type="duplicateValues" dxfId="380" priority="397"/>
  </conditionalFormatting>
  <conditionalFormatting sqref="B989">
    <cfRule type="duplicateValues" dxfId="379" priority="396"/>
  </conditionalFormatting>
  <conditionalFormatting sqref="B990">
    <cfRule type="duplicateValues" dxfId="378" priority="395"/>
  </conditionalFormatting>
  <conditionalFormatting sqref="B990">
    <cfRule type="duplicateValues" dxfId="377" priority="394"/>
  </conditionalFormatting>
  <conditionalFormatting sqref="B991">
    <cfRule type="duplicateValues" dxfId="376" priority="393"/>
  </conditionalFormatting>
  <conditionalFormatting sqref="B991">
    <cfRule type="duplicateValues" dxfId="375" priority="392"/>
  </conditionalFormatting>
  <conditionalFormatting sqref="B992">
    <cfRule type="duplicateValues" dxfId="374" priority="391"/>
  </conditionalFormatting>
  <conditionalFormatting sqref="B992">
    <cfRule type="duplicateValues" dxfId="373" priority="390"/>
  </conditionalFormatting>
  <conditionalFormatting sqref="B993">
    <cfRule type="duplicateValues" dxfId="372" priority="389"/>
  </conditionalFormatting>
  <conditionalFormatting sqref="B993">
    <cfRule type="duplicateValues" dxfId="371" priority="388"/>
  </conditionalFormatting>
  <conditionalFormatting sqref="B994">
    <cfRule type="duplicateValues" dxfId="370" priority="387"/>
  </conditionalFormatting>
  <conditionalFormatting sqref="B994">
    <cfRule type="duplicateValues" dxfId="369" priority="386"/>
  </conditionalFormatting>
  <conditionalFormatting sqref="B995">
    <cfRule type="duplicateValues" dxfId="368" priority="385"/>
  </conditionalFormatting>
  <conditionalFormatting sqref="B995">
    <cfRule type="duplicateValues" dxfId="367" priority="384"/>
  </conditionalFormatting>
  <conditionalFormatting sqref="B996">
    <cfRule type="duplicateValues" dxfId="366" priority="383"/>
  </conditionalFormatting>
  <conditionalFormatting sqref="B996">
    <cfRule type="duplicateValues" dxfId="365" priority="382"/>
  </conditionalFormatting>
  <conditionalFormatting sqref="B997:B1000">
    <cfRule type="duplicateValues" dxfId="364" priority="381"/>
  </conditionalFormatting>
  <conditionalFormatting sqref="B997:B1000">
    <cfRule type="duplicateValues" dxfId="363" priority="380"/>
  </conditionalFormatting>
  <conditionalFormatting sqref="B1001">
    <cfRule type="duplicateValues" dxfId="362" priority="379"/>
  </conditionalFormatting>
  <conditionalFormatting sqref="B1001">
    <cfRule type="duplicateValues" dxfId="361" priority="378"/>
  </conditionalFormatting>
  <conditionalFormatting sqref="B1002">
    <cfRule type="duplicateValues" dxfId="360" priority="377"/>
  </conditionalFormatting>
  <conditionalFormatting sqref="B1002">
    <cfRule type="duplicateValues" dxfId="359" priority="376"/>
  </conditionalFormatting>
  <conditionalFormatting sqref="B1003">
    <cfRule type="duplicateValues" dxfId="358" priority="375"/>
  </conditionalFormatting>
  <conditionalFormatting sqref="B1003">
    <cfRule type="duplicateValues" dxfId="357" priority="374"/>
  </conditionalFormatting>
  <conditionalFormatting sqref="B1004">
    <cfRule type="duplicateValues" dxfId="356" priority="373"/>
  </conditionalFormatting>
  <conditionalFormatting sqref="B1004">
    <cfRule type="duplicateValues" dxfId="355" priority="372"/>
  </conditionalFormatting>
  <conditionalFormatting sqref="B1005">
    <cfRule type="duplicateValues" dxfId="354" priority="371"/>
  </conditionalFormatting>
  <conditionalFormatting sqref="B1005">
    <cfRule type="duplicateValues" dxfId="353" priority="370"/>
  </conditionalFormatting>
  <conditionalFormatting sqref="B1006">
    <cfRule type="duplicateValues" dxfId="352" priority="369"/>
  </conditionalFormatting>
  <conditionalFormatting sqref="B1006">
    <cfRule type="duplicateValues" dxfId="351" priority="368"/>
  </conditionalFormatting>
  <conditionalFormatting sqref="B1007">
    <cfRule type="duplicateValues" dxfId="350" priority="367"/>
  </conditionalFormatting>
  <conditionalFormatting sqref="B1007">
    <cfRule type="duplicateValues" dxfId="349" priority="366"/>
  </conditionalFormatting>
  <conditionalFormatting sqref="B1009">
    <cfRule type="duplicateValues" dxfId="348" priority="365"/>
  </conditionalFormatting>
  <conditionalFormatting sqref="B1009">
    <cfRule type="duplicateValues" dxfId="347" priority="364"/>
  </conditionalFormatting>
  <conditionalFormatting sqref="B1010">
    <cfRule type="duplicateValues" dxfId="346" priority="363"/>
  </conditionalFormatting>
  <conditionalFormatting sqref="B1010">
    <cfRule type="duplicateValues" dxfId="345" priority="362"/>
  </conditionalFormatting>
  <conditionalFormatting sqref="B1011">
    <cfRule type="duplicateValues" dxfId="344" priority="361"/>
  </conditionalFormatting>
  <conditionalFormatting sqref="B1011">
    <cfRule type="duplicateValues" dxfId="343" priority="360"/>
  </conditionalFormatting>
  <conditionalFormatting sqref="B1012">
    <cfRule type="duplicateValues" dxfId="342" priority="359"/>
  </conditionalFormatting>
  <conditionalFormatting sqref="B1012">
    <cfRule type="duplicateValues" dxfId="341" priority="358"/>
  </conditionalFormatting>
  <conditionalFormatting sqref="B1013">
    <cfRule type="duplicateValues" dxfId="340" priority="357"/>
  </conditionalFormatting>
  <conditionalFormatting sqref="B1013">
    <cfRule type="duplicateValues" dxfId="339" priority="356"/>
  </conditionalFormatting>
  <conditionalFormatting sqref="B1014">
    <cfRule type="duplicateValues" dxfId="338" priority="355"/>
  </conditionalFormatting>
  <conditionalFormatting sqref="B1014">
    <cfRule type="duplicateValues" dxfId="337" priority="354"/>
  </conditionalFormatting>
  <conditionalFormatting sqref="B1015">
    <cfRule type="duplicateValues" dxfId="336" priority="353"/>
  </conditionalFormatting>
  <conditionalFormatting sqref="B1015">
    <cfRule type="duplicateValues" dxfId="335" priority="352"/>
  </conditionalFormatting>
  <conditionalFormatting sqref="B1016">
    <cfRule type="duplicateValues" dxfId="334" priority="351"/>
  </conditionalFormatting>
  <conditionalFormatting sqref="B1016">
    <cfRule type="duplicateValues" dxfId="333" priority="350"/>
  </conditionalFormatting>
  <conditionalFormatting sqref="B1017">
    <cfRule type="duplicateValues" dxfId="332" priority="349"/>
  </conditionalFormatting>
  <conditionalFormatting sqref="B1017">
    <cfRule type="duplicateValues" dxfId="331" priority="348"/>
  </conditionalFormatting>
  <conditionalFormatting sqref="B1018">
    <cfRule type="duplicateValues" dxfId="330" priority="347"/>
  </conditionalFormatting>
  <conditionalFormatting sqref="B1018">
    <cfRule type="duplicateValues" dxfId="329" priority="346"/>
  </conditionalFormatting>
  <conditionalFormatting sqref="B1019">
    <cfRule type="duplicateValues" dxfId="328" priority="345"/>
  </conditionalFormatting>
  <conditionalFormatting sqref="B1019">
    <cfRule type="duplicateValues" dxfId="327" priority="344"/>
  </conditionalFormatting>
  <conditionalFormatting sqref="B1020">
    <cfRule type="duplicateValues" dxfId="326" priority="343"/>
  </conditionalFormatting>
  <conditionalFormatting sqref="B1020">
    <cfRule type="duplicateValues" dxfId="325" priority="342"/>
  </conditionalFormatting>
  <conditionalFormatting sqref="B1021">
    <cfRule type="duplicateValues" dxfId="324" priority="341"/>
  </conditionalFormatting>
  <conditionalFormatting sqref="B1021">
    <cfRule type="duplicateValues" dxfId="323" priority="340"/>
  </conditionalFormatting>
  <conditionalFormatting sqref="B1022">
    <cfRule type="duplicateValues" dxfId="322" priority="339"/>
  </conditionalFormatting>
  <conditionalFormatting sqref="B1022">
    <cfRule type="duplicateValues" dxfId="321" priority="338"/>
  </conditionalFormatting>
  <conditionalFormatting sqref="B1023">
    <cfRule type="duplicateValues" dxfId="320" priority="337"/>
  </conditionalFormatting>
  <conditionalFormatting sqref="B1023">
    <cfRule type="duplicateValues" dxfId="319" priority="336"/>
  </conditionalFormatting>
  <conditionalFormatting sqref="B1024">
    <cfRule type="duplicateValues" dxfId="318" priority="335"/>
  </conditionalFormatting>
  <conditionalFormatting sqref="B1024">
    <cfRule type="duplicateValues" dxfId="317" priority="334"/>
  </conditionalFormatting>
  <conditionalFormatting sqref="B1025">
    <cfRule type="duplicateValues" dxfId="316" priority="333"/>
  </conditionalFormatting>
  <conditionalFormatting sqref="B1025">
    <cfRule type="duplicateValues" dxfId="315" priority="332"/>
  </conditionalFormatting>
  <conditionalFormatting sqref="B1026">
    <cfRule type="duplicateValues" dxfId="314" priority="331"/>
  </conditionalFormatting>
  <conditionalFormatting sqref="B1026">
    <cfRule type="duplicateValues" dxfId="313" priority="330"/>
  </conditionalFormatting>
  <conditionalFormatting sqref="B1027">
    <cfRule type="duplicateValues" dxfId="312" priority="329"/>
  </conditionalFormatting>
  <conditionalFormatting sqref="B1027">
    <cfRule type="duplicateValues" dxfId="311" priority="328"/>
  </conditionalFormatting>
  <conditionalFormatting sqref="B1028">
    <cfRule type="duplicateValues" dxfId="310" priority="327"/>
  </conditionalFormatting>
  <conditionalFormatting sqref="B1028">
    <cfRule type="duplicateValues" dxfId="309" priority="326"/>
  </conditionalFormatting>
  <conditionalFormatting sqref="B1029">
    <cfRule type="duplicateValues" dxfId="308" priority="325"/>
  </conditionalFormatting>
  <conditionalFormatting sqref="B1029">
    <cfRule type="duplicateValues" dxfId="307" priority="324"/>
  </conditionalFormatting>
  <conditionalFormatting sqref="B1030">
    <cfRule type="duplicateValues" dxfId="306" priority="323"/>
  </conditionalFormatting>
  <conditionalFormatting sqref="B1030">
    <cfRule type="duplicateValues" dxfId="305" priority="322"/>
  </conditionalFormatting>
  <conditionalFormatting sqref="B1031">
    <cfRule type="duplicateValues" dxfId="304" priority="321"/>
  </conditionalFormatting>
  <conditionalFormatting sqref="B1031">
    <cfRule type="duplicateValues" dxfId="303" priority="320"/>
  </conditionalFormatting>
  <conditionalFormatting sqref="B1032">
    <cfRule type="duplicateValues" dxfId="302" priority="319"/>
  </conditionalFormatting>
  <conditionalFormatting sqref="B1032">
    <cfRule type="duplicateValues" dxfId="301" priority="318"/>
  </conditionalFormatting>
  <conditionalFormatting sqref="B1033">
    <cfRule type="duplicateValues" dxfId="300" priority="317"/>
  </conditionalFormatting>
  <conditionalFormatting sqref="B1033">
    <cfRule type="duplicateValues" dxfId="299" priority="316"/>
  </conditionalFormatting>
  <conditionalFormatting sqref="B1034">
    <cfRule type="duplicateValues" dxfId="298" priority="315"/>
  </conditionalFormatting>
  <conditionalFormatting sqref="B1034">
    <cfRule type="duplicateValues" dxfId="297" priority="314"/>
  </conditionalFormatting>
  <conditionalFormatting sqref="B1035">
    <cfRule type="duplicateValues" dxfId="296" priority="313"/>
  </conditionalFormatting>
  <conditionalFormatting sqref="B1035">
    <cfRule type="duplicateValues" dxfId="295" priority="312"/>
  </conditionalFormatting>
  <conditionalFormatting sqref="B1036">
    <cfRule type="duplicateValues" dxfId="294" priority="311"/>
  </conditionalFormatting>
  <conditionalFormatting sqref="B1036">
    <cfRule type="duplicateValues" dxfId="293" priority="310"/>
  </conditionalFormatting>
  <conditionalFormatting sqref="B1037">
    <cfRule type="duplicateValues" dxfId="292" priority="309"/>
  </conditionalFormatting>
  <conditionalFormatting sqref="B1037">
    <cfRule type="duplicateValues" dxfId="291" priority="308"/>
  </conditionalFormatting>
  <conditionalFormatting sqref="F1">
    <cfRule type="duplicateValues" dxfId="290" priority="307"/>
  </conditionalFormatting>
  <conditionalFormatting sqref="D635:D646">
    <cfRule type="duplicateValues" dxfId="289" priority="2150"/>
  </conditionalFormatting>
  <conditionalFormatting sqref="B1038">
    <cfRule type="duplicateValues" dxfId="288" priority="306"/>
  </conditionalFormatting>
  <conditionalFormatting sqref="B1038">
    <cfRule type="duplicateValues" dxfId="287" priority="305"/>
  </conditionalFormatting>
  <conditionalFormatting sqref="B1039">
    <cfRule type="duplicateValues" dxfId="286" priority="304"/>
  </conditionalFormatting>
  <conditionalFormatting sqref="B1039">
    <cfRule type="duplicateValues" dxfId="285" priority="303"/>
  </conditionalFormatting>
  <conditionalFormatting sqref="B1040">
    <cfRule type="duplicateValues" dxfId="284" priority="302"/>
  </conditionalFormatting>
  <conditionalFormatting sqref="B1040">
    <cfRule type="duplicateValues" dxfId="283" priority="301"/>
  </conditionalFormatting>
  <conditionalFormatting sqref="B1041">
    <cfRule type="duplicateValues" dxfId="282" priority="300"/>
  </conditionalFormatting>
  <conditionalFormatting sqref="B1041">
    <cfRule type="duplicateValues" dxfId="281" priority="299"/>
  </conditionalFormatting>
  <conditionalFormatting sqref="B1042">
    <cfRule type="duplicateValues" dxfId="280" priority="298"/>
  </conditionalFormatting>
  <conditionalFormatting sqref="B1042">
    <cfRule type="duplicateValues" dxfId="279" priority="297"/>
  </conditionalFormatting>
  <conditionalFormatting sqref="B1043">
    <cfRule type="duplicateValues" dxfId="278" priority="296"/>
  </conditionalFormatting>
  <conditionalFormatting sqref="B1043">
    <cfRule type="duplicateValues" dxfId="277" priority="295"/>
  </conditionalFormatting>
  <conditionalFormatting sqref="E1043">
    <cfRule type="duplicateValues" dxfId="276" priority="293"/>
  </conditionalFormatting>
  <conditionalFormatting sqref="B1044">
    <cfRule type="duplicateValues" dxfId="275" priority="292"/>
  </conditionalFormatting>
  <conditionalFormatting sqref="B1044">
    <cfRule type="duplicateValues" dxfId="274" priority="291"/>
  </conditionalFormatting>
  <conditionalFormatting sqref="B1045">
    <cfRule type="duplicateValues" dxfId="273" priority="290"/>
  </conditionalFormatting>
  <conditionalFormatting sqref="B1045">
    <cfRule type="duplicateValues" dxfId="272" priority="289"/>
  </conditionalFormatting>
  <conditionalFormatting sqref="B1046">
    <cfRule type="duplicateValues" dxfId="271" priority="288"/>
  </conditionalFormatting>
  <conditionalFormatting sqref="B1046">
    <cfRule type="duplicateValues" dxfId="270" priority="287"/>
  </conditionalFormatting>
  <conditionalFormatting sqref="B1047">
    <cfRule type="duplicateValues" dxfId="269" priority="286"/>
  </conditionalFormatting>
  <conditionalFormatting sqref="B1047">
    <cfRule type="duplicateValues" dxfId="268" priority="285"/>
  </conditionalFormatting>
  <conditionalFormatting sqref="B1048">
    <cfRule type="duplicateValues" dxfId="267" priority="284"/>
  </conditionalFormatting>
  <conditionalFormatting sqref="B1048">
    <cfRule type="duplicateValues" dxfId="266" priority="283"/>
  </conditionalFormatting>
  <conditionalFormatting sqref="B1049">
    <cfRule type="duplicateValues" dxfId="265" priority="282"/>
  </conditionalFormatting>
  <conditionalFormatting sqref="B1049">
    <cfRule type="duplicateValues" dxfId="264" priority="281"/>
  </conditionalFormatting>
  <conditionalFormatting sqref="B1050">
    <cfRule type="duplicateValues" dxfId="263" priority="280"/>
  </conditionalFormatting>
  <conditionalFormatting sqref="B1050">
    <cfRule type="duplicateValues" dxfId="262" priority="279"/>
  </conditionalFormatting>
  <conditionalFormatting sqref="B1051">
    <cfRule type="duplicateValues" dxfId="261" priority="278"/>
  </conditionalFormatting>
  <conditionalFormatting sqref="B1051">
    <cfRule type="duplicateValues" dxfId="260" priority="277"/>
  </conditionalFormatting>
  <conditionalFormatting sqref="B1052">
    <cfRule type="duplicateValues" dxfId="259" priority="276"/>
  </conditionalFormatting>
  <conditionalFormatting sqref="B1052">
    <cfRule type="duplicateValues" dxfId="258" priority="275"/>
  </conditionalFormatting>
  <conditionalFormatting sqref="B1053">
    <cfRule type="duplicateValues" dxfId="257" priority="274"/>
  </conditionalFormatting>
  <conditionalFormatting sqref="B1053">
    <cfRule type="duplicateValues" dxfId="256" priority="273"/>
  </conditionalFormatting>
  <conditionalFormatting sqref="B1054">
    <cfRule type="duplicateValues" dxfId="255" priority="272"/>
  </conditionalFormatting>
  <conditionalFormatting sqref="B1054">
    <cfRule type="duplicateValues" dxfId="254" priority="271"/>
  </conditionalFormatting>
  <conditionalFormatting sqref="B1055">
    <cfRule type="duplicateValues" dxfId="253" priority="270"/>
  </conditionalFormatting>
  <conditionalFormatting sqref="B1055">
    <cfRule type="duplicateValues" dxfId="252" priority="269"/>
  </conditionalFormatting>
  <conditionalFormatting sqref="B1056">
    <cfRule type="duplicateValues" dxfId="251" priority="268"/>
  </conditionalFormatting>
  <conditionalFormatting sqref="B1056">
    <cfRule type="duplicateValues" dxfId="250" priority="267"/>
  </conditionalFormatting>
  <conditionalFormatting sqref="B1057:B1078">
    <cfRule type="duplicateValues" dxfId="249" priority="266"/>
  </conditionalFormatting>
  <conditionalFormatting sqref="B1057:B1078">
    <cfRule type="duplicateValues" dxfId="248" priority="265"/>
  </conditionalFormatting>
  <conditionalFormatting sqref="B1079:B1088">
    <cfRule type="duplicateValues" dxfId="247" priority="258"/>
  </conditionalFormatting>
  <conditionalFormatting sqref="B1079:B1088">
    <cfRule type="duplicateValues" dxfId="246" priority="257"/>
  </conditionalFormatting>
  <conditionalFormatting sqref="B1089">
    <cfRule type="duplicateValues" dxfId="245" priority="256"/>
  </conditionalFormatting>
  <conditionalFormatting sqref="B1089">
    <cfRule type="duplicateValues" dxfId="244" priority="255"/>
  </conditionalFormatting>
  <conditionalFormatting sqref="B1090:B1094">
    <cfRule type="duplicateValues" dxfId="243" priority="254"/>
  </conditionalFormatting>
  <conditionalFormatting sqref="B1090:B1094">
    <cfRule type="duplicateValues" dxfId="242" priority="253"/>
  </conditionalFormatting>
  <conditionalFormatting sqref="B1095">
    <cfRule type="duplicateValues" dxfId="241" priority="252"/>
  </conditionalFormatting>
  <conditionalFormatting sqref="B1095">
    <cfRule type="duplicateValues" dxfId="240" priority="251"/>
  </conditionalFormatting>
  <conditionalFormatting sqref="B1096">
    <cfRule type="duplicateValues" dxfId="239" priority="250"/>
  </conditionalFormatting>
  <conditionalFormatting sqref="B1096">
    <cfRule type="duplicateValues" dxfId="238" priority="249"/>
  </conditionalFormatting>
  <conditionalFormatting sqref="B1097">
    <cfRule type="duplicateValues" dxfId="237" priority="248"/>
  </conditionalFormatting>
  <conditionalFormatting sqref="B1097">
    <cfRule type="duplicateValues" dxfId="236" priority="247"/>
  </conditionalFormatting>
  <conditionalFormatting sqref="B1098">
    <cfRule type="duplicateValues" dxfId="235" priority="246"/>
  </conditionalFormatting>
  <conditionalFormatting sqref="B1098">
    <cfRule type="duplicateValues" dxfId="234" priority="245"/>
  </conditionalFormatting>
  <conditionalFormatting sqref="E1098:E1099">
    <cfRule type="duplicateValues" dxfId="233" priority="244"/>
  </conditionalFormatting>
  <conditionalFormatting sqref="B1099">
    <cfRule type="duplicateValues" dxfId="232" priority="243"/>
  </conditionalFormatting>
  <conditionalFormatting sqref="B1099">
    <cfRule type="duplicateValues" dxfId="231" priority="242"/>
  </conditionalFormatting>
  <conditionalFormatting sqref="B1100">
    <cfRule type="duplicateValues" dxfId="230" priority="241"/>
  </conditionalFormatting>
  <conditionalFormatting sqref="B1100">
    <cfRule type="duplicateValues" dxfId="229" priority="240"/>
  </conditionalFormatting>
  <conditionalFormatting sqref="B1101">
    <cfRule type="duplicateValues" dxfId="228" priority="239"/>
  </conditionalFormatting>
  <conditionalFormatting sqref="B1101">
    <cfRule type="duplicateValues" dxfId="227" priority="238"/>
  </conditionalFormatting>
  <conditionalFormatting sqref="B1102">
    <cfRule type="duplicateValues" dxfId="226" priority="237"/>
  </conditionalFormatting>
  <conditionalFormatting sqref="B1102">
    <cfRule type="duplicateValues" dxfId="225" priority="236"/>
  </conditionalFormatting>
  <conditionalFormatting sqref="B1103">
    <cfRule type="duplicateValues" dxfId="224" priority="235"/>
  </conditionalFormatting>
  <conditionalFormatting sqref="B1103">
    <cfRule type="duplicateValues" dxfId="223" priority="234"/>
  </conditionalFormatting>
  <conditionalFormatting sqref="B1104">
    <cfRule type="duplicateValues" dxfId="222" priority="233"/>
  </conditionalFormatting>
  <conditionalFormatting sqref="B1104">
    <cfRule type="duplicateValues" dxfId="221" priority="232"/>
  </conditionalFormatting>
  <conditionalFormatting sqref="B1105">
    <cfRule type="duplicateValues" dxfId="220" priority="231"/>
  </conditionalFormatting>
  <conditionalFormatting sqref="B1105">
    <cfRule type="duplicateValues" dxfId="219" priority="230"/>
  </conditionalFormatting>
  <conditionalFormatting sqref="B1106">
    <cfRule type="duplicateValues" dxfId="218" priority="229"/>
  </conditionalFormatting>
  <conditionalFormatting sqref="B1106">
    <cfRule type="duplicateValues" dxfId="217" priority="228"/>
  </conditionalFormatting>
  <conditionalFormatting sqref="B1107">
    <cfRule type="duplicateValues" dxfId="216" priority="227"/>
  </conditionalFormatting>
  <conditionalFormatting sqref="B1107">
    <cfRule type="duplicateValues" dxfId="215" priority="226"/>
  </conditionalFormatting>
  <conditionalFormatting sqref="B1108">
    <cfRule type="duplicateValues" dxfId="214" priority="225"/>
  </conditionalFormatting>
  <conditionalFormatting sqref="B1108">
    <cfRule type="duplicateValues" dxfId="213" priority="224"/>
  </conditionalFormatting>
  <conditionalFormatting sqref="B1109">
    <cfRule type="duplicateValues" dxfId="212" priority="223"/>
  </conditionalFormatting>
  <conditionalFormatting sqref="B1109">
    <cfRule type="duplicateValues" dxfId="211" priority="222"/>
  </conditionalFormatting>
  <conditionalFormatting sqref="B1110">
    <cfRule type="duplicateValues" dxfId="210" priority="221"/>
  </conditionalFormatting>
  <conditionalFormatting sqref="B1110">
    <cfRule type="duplicateValues" dxfId="209" priority="220"/>
  </conditionalFormatting>
  <conditionalFormatting sqref="B1111">
    <cfRule type="duplicateValues" dxfId="208" priority="219"/>
  </conditionalFormatting>
  <conditionalFormatting sqref="B1111">
    <cfRule type="duplicateValues" dxfId="207" priority="218"/>
  </conditionalFormatting>
  <conditionalFormatting sqref="B1112">
    <cfRule type="duplicateValues" dxfId="206" priority="217"/>
  </conditionalFormatting>
  <conditionalFormatting sqref="B1112">
    <cfRule type="duplicateValues" dxfId="205" priority="216"/>
  </conditionalFormatting>
  <conditionalFormatting sqref="B1113">
    <cfRule type="duplicateValues" dxfId="204" priority="215"/>
  </conditionalFormatting>
  <conditionalFormatting sqref="B1113">
    <cfRule type="duplicateValues" dxfId="203" priority="214"/>
  </conditionalFormatting>
  <conditionalFormatting sqref="B1114:B1116">
    <cfRule type="duplicateValues" dxfId="202" priority="213"/>
  </conditionalFormatting>
  <conditionalFormatting sqref="B1114:B1116">
    <cfRule type="duplicateValues" dxfId="201" priority="212"/>
  </conditionalFormatting>
  <conditionalFormatting sqref="B1117">
    <cfRule type="duplicateValues" dxfId="200" priority="211"/>
  </conditionalFormatting>
  <conditionalFormatting sqref="B1117">
    <cfRule type="duplicateValues" dxfId="199" priority="210"/>
  </conditionalFormatting>
  <conditionalFormatting sqref="B1118">
    <cfRule type="duplicateValues" dxfId="198" priority="209"/>
  </conditionalFormatting>
  <conditionalFormatting sqref="B1118">
    <cfRule type="duplicateValues" dxfId="197" priority="208"/>
  </conditionalFormatting>
  <conditionalFormatting sqref="B1119">
    <cfRule type="duplicateValues" dxfId="196" priority="207"/>
  </conditionalFormatting>
  <conditionalFormatting sqref="B1119">
    <cfRule type="duplicateValues" dxfId="195" priority="206"/>
  </conditionalFormatting>
  <conditionalFormatting sqref="B1120">
    <cfRule type="duplicateValues" dxfId="194" priority="205"/>
  </conditionalFormatting>
  <conditionalFormatting sqref="B1120">
    <cfRule type="duplicateValues" dxfId="193" priority="204"/>
  </conditionalFormatting>
  <conditionalFormatting sqref="B1121">
    <cfRule type="duplicateValues" dxfId="192" priority="203"/>
  </conditionalFormatting>
  <conditionalFormatting sqref="B1121">
    <cfRule type="duplicateValues" dxfId="191" priority="202"/>
  </conditionalFormatting>
  <conditionalFormatting sqref="B1122">
    <cfRule type="duplicateValues" dxfId="190" priority="201"/>
  </conditionalFormatting>
  <conditionalFormatting sqref="B1122">
    <cfRule type="duplicateValues" dxfId="189" priority="200"/>
  </conditionalFormatting>
  <conditionalFormatting sqref="B1123:B1126">
    <cfRule type="duplicateValues" dxfId="188" priority="199"/>
  </conditionalFormatting>
  <conditionalFormatting sqref="B1123:B1126">
    <cfRule type="duplicateValues" dxfId="187" priority="198"/>
  </conditionalFormatting>
  <conditionalFormatting sqref="B1127:B1128">
    <cfRule type="duplicateValues" dxfId="186" priority="197"/>
  </conditionalFormatting>
  <conditionalFormatting sqref="B1127:B1128">
    <cfRule type="duplicateValues" dxfId="185" priority="196"/>
  </conditionalFormatting>
  <conditionalFormatting sqref="B1129">
    <cfRule type="duplicateValues" dxfId="184" priority="195"/>
  </conditionalFormatting>
  <conditionalFormatting sqref="B1129">
    <cfRule type="duplicateValues" dxfId="183" priority="194"/>
  </conditionalFormatting>
  <conditionalFormatting sqref="B1130">
    <cfRule type="duplicateValues" dxfId="182" priority="193"/>
  </conditionalFormatting>
  <conditionalFormatting sqref="B1130">
    <cfRule type="duplicateValues" dxfId="181" priority="192"/>
  </conditionalFormatting>
  <conditionalFormatting sqref="B1131:B1140">
    <cfRule type="duplicateValues" dxfId="180" priority="191"/>
  </conditionalFormatting>
  <conditionalFormatting sqref="B1131:B1140">
    <cfRule type="duplicateValues" dxfId="179" priority="190"/>
  </conditionalFormatting>
  <conditionalFormatting sqref="B1141">
    <cfRule type="duplicateValues" dxfId="178" priority="189"/>
  </conditionalFormatting>
  <conditionalFormatting sqref="B1141">
    <cfRule type="duplicateValues" dxfId="177" priority="188"/>
  </conditionalFormatting>
  <conditionalFormatting sqref="B1142:B1154">
    <cfRule type="duplicateValues" dxfId="176" priority="187"/>
  </conditionalFormatting>
  <conditionalFormatting sqref="B1142:B1154">
    <cfRule type="duplicateValues" dxfId="175" priority="186"/>
  </conditionalFormatting>
  <conditionalFormatting sqref="B1155">
    <cfRule type="duplicateValues" dxfId="174" priority="185"/>
  </conditionalFormatting>
  <conditionalFormatting sqref="B1155">
    <cfRule type="duplicateValues" dxfId="173" priority="184"/>
  </conditionalFormatting>
  <conditionalFormatting sqref="B1156:B1158">
    <cfRule type="duplicateValues" dxfId="172" priority="183"/>
  </conditionalFormatting>
  <conditionalFormatting sqref="B1156:B1158">
    <cfRule type="duplicateValues" dxfId="171" priority="182"/>
  </conditionalFormatting>
  <conditionalFormatting sqref="B1159:B1160">
    <cfRule type="duplicateValues" dxfId="170" priority="181"/>
  </conditionalFormatting>
  <conditionalFormatting sqref="B1159:B1160">
    <cfRule type="duplicateValues" dxfId="169" priority="180"/>
  </conditionalFormatting>
  <conditionalFormatting sqref="B1161:B1163">
    <cfRule type="duplicateValues" dxfId="168" priority="179"/>
  </conditionalFormatting>
  <conditionalFormatting sqref="B1161:B1163">
    <cfRule type="duplicateValues" dxfId="167" priority="178"/>
  </conditionalFormatting>
  <conditionalFormatting sqref="B1164">
    <cfRule type="duplicateValues" dxfId="166" priority="177"/>
  </conditionalFormatting>
  <conditionalFormatting sqref="B1164">
    <cfRule type="duplicateValues" dxfId="165" priority="176"/>
  </conditionalFormatting>
  <conditionalFormatting sqref="B1165">
    <cfRule type="duplicateValues" dxfId="164" priority="175"/>
  </conditionalFormatting>
  <conditionalFormatting sqref="B1165">
    <cfRule type="duplicateValues" dxfId="163" priority="174"/>
  </conditionalFormatting>
  <conditionalFormatting sqref="B1166">
    <cfRule type="duplicateValues" dxfId="162" priority="173"/>
  </conditionalFormatting>
  <conditionalFormatting sqref="B1166">
    <cfRule type="duplicateValues" dxfId="161" priority="172"/>
  </conditionalFormatting>
  <conditionalFormatting sqref="B1167">
    <cfRule type="duplicateValues" dxfId="160" priority="171"/>
  </conditionalFormatting>
  <conditionalFormatting sqref="B1167">
    <cfRule type="duplicateValues" dxfId="159" priority="170"/>
  </conditionalFormatting>
  <conditionalFormatting sqref="B1168:B1169">
    <cfRule type="duplicateValues" dxfId="158" priority="169"/>
  </conditionalFormatting>
  <conditionalFormatting sqref="B1168:B1169">
    <cfRule type="duplicateValues" dxfId="157" priority="168"/>
  </conditionalFormatting>
  <conditionalFormatting sqref="B1170">
    <cfRule type="duplicateValues" dxfId="156" priority="167"/>
  </conditionalFormatting>
  <conditionalFormatting sqref="B1170">
    <cfRule type="duplicateValues" dxfId="155" priority="166"/>
  </conditionalFormatting>
  <conditionalFormatting sqref="B1171">
    <cfRule type="duplicateValues" dxfId="154" priority="165"/>
  </conditionalFormatting>
  <conditionalFormatting sqref="B1171">
    <cfRule type="duplicateValues" dxfId="153" priority="164"/>
  </conditionalFormatting>
  <conditionalFormatting sqref="B1172:B1173">
    <cfRule type="duplicateValues" dxfId="152" priority="163"/>
  </conditionalFormatting>
  <conditionalFormatting sqref="B1172:B1173">
    <cfRule type="duplicateValues" dxfId="151" priority="162"/>
  </conditionalFormatting>
  <conditionalFormatting sqref="B1174">
    <cfRule type="duplicateValues" dxfId="150" priority="161"/>
  </conditionalFormatting>
  <conditionalFormatting sqref="B1174">
    <cfRule type="duplicateValues" dxfId="149" priority="160"/>
  </conditionalFormatting>
  <conditionalFormatting sqref="B1175">
    <cfRule type="duplicateValues" dxfId="148" priority="159"/>
  </conditionalFormatting>
  <conditionalFormatting sqref="B1175">
    <cfRule type="duplicateValues" dxfId="147" priority="158"/>
  </conditionalFormatting>
  <conditionalFormatting sqref="B1177:B1197">
    <cfRule type="duplicateValues" dxfId="146" priority="156"/>
  </conditionalFormatting>
  <conditionalFormatting sqref="B1177:B1197">
    <cfRule type="duplicateValues" dxfId="145" priority="155"/>
  </conditionalFormatting>
  <conditionalFormatting sqref="B1200:B1211">
    <cfRule type="duplicateValues" dxfId="144" priority="154"/>
  </conditionalFormatting>
  <conditionalFormatting sqref="B1200:B1211">
    <cfRule type="duplicateValues" dxfId="143" priority="153"/>
  </conditionalFormatting>
  <conditionalFormatting sqref="B1212:B1213">
    <cfRule type="duplicateValues" dxfId="142" priority="152"/>
  </conditionalFormatting>
  <conditionalFormatting sqref="B1212:B1213">
    <cfRule type="duplicateValues" dxfId="141" priority="151"/>
  </conditionalFormatting>
  <conditionalFormatting sqref="B1214:B1220">
    <cfRule type="duplicateValues" dxfId="140" priority="150"/>
  </conditionalFormatting>
  <conditionalFormatting sqref="B1214:B1220">
    <cfRule type="duplicateValues" dxfId="139" priority="149"/>
  </conditionalFormatting>
  <conditionalFormatting sqref="B1221">
    <cfRule type="duplicateValues" dxfId="138" priority="148"/>
  </conditionalFormatting>
  <conditionalFormatting sqref="B1221">
    <cfRule type="duplicateValues" dxfId="137" priority="147"/>
  </conditionalFormatting>
  <conditionalFormatting sqref="B1222:B1225">
    <cfRule type="duplicateValues" dxfId="136" priority="146"/>
  </conditionalFormatting>
  <conditionalFormatting sqref="B1222:B1225">
    <cfRule type="duplicateValues" dxfId="135" priority="145"/>
  </conditionalFormatting>
  <conditionalFormatting sqref="B1226:B1234">
    <cfRule type="duplicateValues" dxfId="134" priority="144"/>
  </conditionalFormatting>
  <conditionalFormatting sqref="B1226:B1234">
    <cfRule type="duplicateValues" dxfId="133" priority="143"/>
  </conditionalFormatting>
  <conditionalFormatting sqref="B1235:B1248">
    <cfRule type="duplicateValues" dxfId="132" priority="142"/>
  </conditionalFormatting>
  <conditionalFormatting sqref="B1235:B1248">
    <cfRule type="duplicateValues" dxfId="131" priority="141"/>
  </conditionalFormatting>
  <conditionalFormatting sqref="B1249:B1251">
    <cfRule type="duplicateValues" dxfId="130" priority="140"/>
  </conditionalFormatting>
  <conditionalFormatting sqref="B1249:B1251">
    <cfRule type="duplicateValues" dxfId="129" priority="139"/>
  </conditionalFormatting>
  <conditionalFormatting sqref="B1252">
    <cfRule type="duplicateValues" dxfId="128" priority="138"/>
  </conditionalFormatting>
  <conditionalFormatting sqref="B1252">
    <cfRule type="duplicateValues" dxfId="127" priority="137"/>
  </conditionalFormatting>
  <conditionalFormatting sqref="B1253:B1256">
    <cfRule type="duplicateValues" dxfId="126" priority="136"/>
  </conditionalFormatting>
  <conditionalFormatting sqref="B1253:B1256">
    <cfRule type="duplicateValues" dxfId="125" priority="135"/>
  </conditionalFormatting>
  <conditionalFormatting sqref="B1284:B1288">
    <cfRule type="duplicateValues" dxfId="124" priority="134"/>
  </conditionalFormatting>
  <conditionalFormatting sqref="B1284:B1288">
    <cfRule type="duplicateValues" dxfId="123" priority="133"/>
  </conditionalFormatting>
  <conditionalFormatting sqref="B1289:B1292">
    <cfRule type="duplicateValues" dxfId="122" priority="132"/>
  </conditionalFormatting>
  <conditionalFormatting sqref="B1289:B1292">
    <cfRule type="duplicateValues" dxfId="121" priority="131"/>
  </conditionalFormatting>
  <conditionalFormatting sqref="B1293:B1305">
    <cfRule type="duplicateValues" dxfId="120" priority="130"/>
  </conditionalFormatting>
  <conditionalFormatting sqref="B1293:B1305">
    <cfRule type="duplicateValues" dxfId="119" priority="129"/>
  </conditionalFormatting>
  <conditionalFormatting sqref="B1306:B1307">
    <cfRule type="duplicateValues" dxfId="118" priority="128"/>
  </conditionalFormatting>
  <conditionalFormatting sqref="B1306:B1307">
    <cfRule type="duplicateValues" dxfId="117" priority="127"/>
  </conditionalFormatting>
  <conditionalFormatting sqref="B1308:B1310">
    <cfRule type="duplicateValues" dxfId="116" priority="126"/>
  </conditionalFormatting>
  <conditionalFormatting sqref="B1308:B1310">
    <cfRule type="duplicateValues" dxfId="115" priority="125"/>
  </conditionalFormatting>
  <conditionalFormatting sqref="B1311:B1315">
    <cfRule type="duplicateValues" dxfId="114" priority="124"/>
  </conditionalFormatting>
  <conditionalFormatting sqref="B1311:B1315">
    <cfRule type="duplicateValues" dxfId="113" priority="123"/>
  </conditionalFormatting>
  <conditionalFormatting sqref="B1316:B1324">
    <cfRule type="duplicateValues" dxfId="112" priority="122"/>
  </conditionalFormatting>
  <conditionalFormatting sqref="B1316:B1324">
    <cfRule type="duplicateValues" dxfId="111" priority="121"/>
  </conditionalFormatting>
  <conditionalFormatting sqref="B1325">
    <cfRule type="duplicateValues" dxfId="110" priority="120"/>
  </conditionalFormatting>
  <conditionalFormatting sqref="B1325">
    <cfRule type="duplicateValues" dxfId="109" priority="119"/>
  </conditionalFormatting>
  <conditionalFormatting sqref="B1176">
    <cfRule type="duplicateValues" dxfId="108" priority="116"/>
  </conditionalFormatting>
  <conditionalFormatting sqref="B1176">
    <cfRule type="duplicateValues" dxfId="107" priority="115"/>
  </conditionalFormatting>
  <conditionalFormatting sqref="B1337:B1339">
    <cfRule type="duplicateValues" dxfId="106" priority="114"/>
  </conditionalFormatting>
  <conditionalFormatting sqref="B1337:B1339">
    <cfRule type="duplicateValues" dxfId="105" priority="113"/>
  </conditionalFormatting>
  <conditionalFormatting sqref="B1340:B1350">
    <cfRule type="duplicateValues" dxfId="104" priority="112"/>
  </conditionalFormatting>
  <conditionalFormatting sqref="B1340:B1350">
    <cfRule type="duplicateValues" dxfId="103" priority="111"/>
  </conditionalFormatting>
  <conditionalFormatting sqref="B1351:B1361">
    <cfRule type="duplicateValues" dxfId="102" priority="110"/>
  </conditionalFormatting>
  <conditionalFormatting sqref="B1351:B1361">
    <cfRule type="duplicateValues" dxfId="101" priority="109"/>
  </conditionalFormatting>
  <conditionalFormatting sqref="B1362:B1363">
    <cfRule type="duplicateValues" dxfId="100" priority="108"/>
  </conditionalFormatting>
  <conditionalFormatting sqref="B1362:B1363">
    <cfRule type="duplicateValues" dxfId="99" priority="107"/>
  </conditionalFormatting>
  <conditionalFormatting sqref="B1364:B1368">
    <cfRule type="duplicateValues" dxfId="98" priority="106"/>
  </conditionalFormatting>
  <conditionalFormatting sqref="B1364:B1368">
    <cfRule type="duplicateValues" dxfId="97" priority="105"/>
  </conditionalFormatting>
  <conditionalFormatting sqref="B1369:B1371">
    <cfRule type="duplicateValues" dxfId="96" priority="104"/>
  </conditionalFormatting>
  <conditionalFormatting sqref="B1369:B1371">
    <cfRule type="duplicateValues" dxfId="95" priority="103"/>
  </conditionalFormatting>
  <conditionalFormatting sqref="B1372:B1384">
    <cfRule type="duplicateValues" dxfId="94" priority="102"/>
  </conditionalFormatting>
  <conditionalFormatting sqref="B1372:B1384">
    <cfRule type="duplicateValues" dxfId="93" priority="101"/>
  </conditionalFormatting>
  <conditionalFormatting sqref="B1385:B1395">
    <cfRule type="duplicateValues" dxfId="92" priority="100"/>
  </conditionalFormatting>
  <conditionalFormatting sqref="B1385:B1395">
    <cfRule type="duplicateValues" dxfId="91" priority="99"/>
  </conditionalFormatting>
  <conditionalFormatting sqref="B1396:B1401">
    <cfRule type="duplicateValues" dxfId="90" priority="98"/>
  </conditionalFormatting>
  <conditionalFormatting sqref="B1396:B1401">
    <cfRule type="duplicateValues" dxfId="89" priority="97"/>
  </conditionalFormatting>
  <conditionalFormatting sqref="B1402">
    <cfRule type="duplicateValues" dxfId="88" priority="96"/>
  </conditionalFormatting>
  <conditionalFormatting sqref="B1402">
    <cfRule type="duplicateValues" dxfId="87" priority="95"/>
  </conditionalFormatting>
  <conditionalFormatting sqref="B1403:B1406">
    <cfRule type="duplicateValues" dxfId="86" priority="94"/>
  </conditionalFormatting>
  <conditionalFormatting sqref="B1403:B1406">
    <cfRule type="duplicateValues" dxfId="85" priority="93"/>
  </conditionalFormatting>
  <conditionalFormatting sqref="B1407:B1412">
    <cfRule type="duplicateValues" dxfId="84" priority="92"/>
  </conditionalFormatting>
  <conditionalFormatting sqref="B1407:B1412">
    <cfRule type="duplicateValues" dxfId="83" priority="91"/>
  </conditionalFormatting>
  <conditionalFormatting sqref="B1413:B1416">
    <cfRule type="duplicateValues" dxfId="82" priority="90"/>
  </conditionalFormatting>
  <conditionalFormatting sqref="B1413:B1416">
    <cfRule type="duplicateValues" dxfId="81" priority="89"/>
  </conditionalFormatting>
  <conditionalFormatting sqref="B1417:B1418">
    <cfRule type="duplicateValues" dxfId="80" priority="88"/>
  </conditionalFormatting>
  <conditionalFormatting sqref="B1417:B1418">
    <cfRule type="duplicateValues" dxfId="79" priority="87"/>
  </conditionalFormatting>
  <conditionalFormatting sqref="B1419">
    <cfRule type="duplicateValues" dxfId="78" priority="85"/>
  </conditionalFormatting>
  <conditionalFormatting sqref="B1419">
    <cfRule type="duplicateValues" dxfId="77" priority="84"/>
  </conditionalFormatting>
  <conditionalFormatting sqref="B1425">
    <cfRule type="duplicateValues" dxfId="76" priority="81"/>
  </conditionalFormatting>
  <conditionalFormatting sqref="B1425">
    <cfRule type="duplicateValues" dxfId="75" priority="80"/>
  </conditionalFormatting>
  <conditionalFormatting sqref="B1426">
    <cfRule type="duplicateValues" dxfId="74" priority="79"/>
  </conditionalFormatting>
  <conditionalFormatting sqref="B1426">
    <cfRule type="duplicateValues" dxfId="73" priority="78"/>
  </conditionalFormatting>
  <conditionalFormatting sqref="B1427:B1428">
    <cfRule type="duplicateValues" dxfId="72" priority="77"/>
  </conditionalFormatting>
  <conditionalFormatting sqref="B1427:B1428">
    <cfRule type="duplicateValues" dxfId="71" priority="76"/>
  </conditionalFormatting>
  <conditionalFormatting sqref="B1429">
    <cfRule type="duplicateValues" dxfId="70" priority="75"/>
  </conditionalFormatting>
  <conditionalFormatting sqref="B1429">
    <cfRule type="duplicateValues" dxfId="69" priority="74"/>
  </conditionalFormatting>
  <conditionalFormatting sqref="B1430">
    <cfRule type="duplicateValues" dxfId="68" priority="73"/>
  </conditionalFormatting>
  <conditionalFormatting sqref="B1430">
    <cfRule type="duplicateValues" dxfId="67" priority="72"/>
  </conditionalFormatting>
  <conditionalFormatting sqref="B1431:B1443">
    <cfRule type="duplicateValues" dxfId="66" priority="71"/>
  </conditionalFormatting>
  <conditionalFormatting sqref="B1431:B1443">
    <cfRule type="duplicateValues" dxfId="65" priority="70"/>
  </conditionalFormatting>
  <conditionalFormatting sqref="B1450:B1451">
    <cfRule type="duplicateValues" dxfId="64" priority="67"/>
  </conditionalFormatting>
  <conditionalFormatting sqref="B1450:B1451">
    <cfRule type="duplicateValues" dxfId="63" priority="66"/>
  </conditionalFormatting>
  <conditionalFormatting sqref="B1452:B1455">
    <cfRule type="duplicateValues" dxfId="62" priority="65"/>
  </conditionalFormatting>
  <conditionalFormatting sqref="B1452:B1455">
    <cfRule type="duplicateValues" dxfId="61" priority="64"/>
  </conditionalFormatting>
  <conditionalFormatting sqref="B1456:B1475">
    <cfRule type="duplicateValues" dxfId="60" priority="63"/>
  </conditionalFormatting>
  <conditionalFormatting sqref="B1456:B1475">
    <cfRule type="duplicateValues" dxfId="59" priority="62"/>
  </conditionalFormatting>
  <conditionalFormatting sqref="B1476:B1485">
    <cfRule type="duplicateValues" dxfId="58" priority="61"/>
  </conditionalFormatting>
  <conditionalFormatting sqref="B1476:B1485">
    <cfRule type="duplicateValues" dxfId="57" priority="60"/>
  </conditionalFormatting>
  <conditionalFormatting sqref="B1486:B1490">
    <cfRule type="duplicateValues" dxfId="56" priority="59"/>
  </conditionalFormatting>
  <conditionalFormatting sqref="B1486:B1490">
    <cfRule type="duplicateValues" dxfId="55" priority="58"/>
  </conditionalFormatting>
  <conditionalFormatting sqref="B1491:B1492">
    <cfRule type="duplicateValues" dxfId="54" priority="57"/>
  </conditionalFormatting>
  <conditionalFormatting sqref="B1491:B1492">
    <cfRule type="duplicateValues" dxfId="53" priority="56"/>
  </conditionalFormatting>
  <conditionalFormatting sqref="B1493:B1494">
    <cfRule type="duplicateValues" dxfId="52" priority="55"/>
  </conditionalFormatting>
  <conditionalFormatting sqref="B1493:B1494">
    <cfRule type="duplicateValues" dxfId="51" priority="54"/>
  </conditionalFormatting>
  <conditionalFormatting sqref="B1495">
    <cfRule type="duplicateValues" dxfId="50" priority="53"/>
  </conditionalFormatting>
  <conditionalFormatting sqref="B1495">
    <cfRule type="duplicateValues" dxfId="49" priority="52"/>
  </conditionalFormatting>
  <conditionalFormatting sqref="B1496">
    <cfRule type="duplicateValues" dxfId="48" priority="51"/>
  </conditionalFormatting>
  <conditionalFormatting sqref="B1496">
    <cfRule type="duplicateValues" dxfId="47" priority="50"/>
  </conditionalFormatting>
  <conditionalFormatting sqref="B1497:B1498">
    <cfRule type="duplicateValues" dxfId="46" priority="49"/>
  </conditionalFormatting>
  <conditionalFormatting sqref="B1497:B1498">
    <cfRule type="duplicateValues" dxfId="45" priority="48"/>
  </conditionalFormatting>
  <conditionalFormatting sqref="B1499:B1500">
    <cfRule type="duplicateValues" dxfId="44" priority="47"/>
  </conditionalFormatting>
  <conditionalFormatting sqref="B1499:B1500">
    <cfRule type="duplicateValues" dxfId="43" priority="46"/>
  </conditionalFormatting>
  <conditionalFormatting sqref="B1501">
    <cfRule type="duplicateValues" dxfId="42" priority="45"/>
  </conditionalFormatting>
  <conditionalFormatting sqref="B1501">
    <cfRule type="duplicateValues" dxfId="41" priority="44"/>
  </conditionalFormatting>
  <conditionalFormatting sqref="B1502">
    <cfRule type="duplicateValues" dxfId="40" priority="43"/>
  </conditionalFormatting>
  <conditionalFormatting sqref="B1502">
    <cfRule type="duplicateValues" dxfId="39" priority="42"/>
  </conditionalFormatting>
  <conditionalFormatting sqref="B1509:B1513">
    <cfRule type="duplicateValues" dxfId="38" priority="41"/>
  </conditionalFormatting>
  <conditionalFormatting sqref="B1509:B1513">
    <cfRule type="duplicateValues" dxfId="37" priority="40"/>
  </conditionalFormatting>
  <conditionalFormatting sqref="D1516">
    <cfRule type="duplicateValues" dxfId="36" priority="35"/>
  </conditionalFormatting>
  <conditionalFormatting sqref="D1516">
    <cfRule type="duplicateValues" dxfId="35" priority="34"/>
  </conditionalFormatting>
  <conditionalFormatting sqref="B1444:B1449">
    <cfRule type="duplicateValues" dxfId="34" priority="2256"/>
  </conditionalFormatting>
  <conditionalFormatting sqref="B1517:B1522">
    <cfRule type="duplicateValues" dxfId="33" priority="33"/>
  </conditionalFormatting>
  <conditionalFormatting sqref="B1517:B1522">
    <cfRule type="duplicateValues" dxfId="32" priority="32"/>
  </conditionalFormatting>
  <conditionalFormatting sqref="E1525">
    <cfRule type="duplicateValues" dxfId="31" priority="31"/>
  </conditionalFormatting>
  <conditionalFormatting sqref="B1527">
    <cfRule type="duplicateValues" dxfId="30" priority="30"/>
  </conditionalFormatting>
  <conditionalFormatting sqref="B1527">
    <cfRule type="duplicateValues" dxfId="29" priority="29"/>
  </conditionalFormatting>
  <conditionalFormatting sqref="B1534">
    <cfRule type="duplicateValues" dxfId="28" priority="28"/>
  </conditionalFormatting>
  <conditionalFormatting sqref="B1534">
    <cfRule type="duplicateValues" dxfId="27" priority="27"/>
  </conditionalFormatting>
  <conditionalFormatting sqref="B1540">
    <cfRule type="duplicateValues" dxfId="26" priority="26"/>
  </conditionalFormatting>
  <conditionalFormatting sqref="B1540">
    <cfRule type="duplicateValues" dxfId="25" priority="25"/>
  </conditionalFormatting>
  <conditionalFormatting sqref="B1539">
    <cfRule type="duplicateValues" dxfId="24" priority="24"/>
  </conditionalFormatting>
  <conditionalFormatting sqref="B1539">
    <cfRule type="duplicateValues" dxfId="23" priority="23"/>
  </conditionalFormatting>
  <conditionalFormatting sqref="B1541">
    <cfRule type="duplicateValues" dxfId="22" priority="22"/>
  </conditionalFormatting>
  <conditionalFormatting sqref="B1541">
    <cfRule type="duplicateValues" dxfId="21" priority="21"/>
  </conditionalFormatting>
  <conditionalFormatting sqref="B1420:B1424">
    <cfRule type="duplicateValues" dxfId="20" priority="2488"/>
  </conditionalFormatting>
  <conditionalFormatting sqref="B1542">
    <cfRule type="duplicateValues" dxfId="19" priority="20"/>
  </conditionalFormatting>
  <conditionalFormatting sqref="B1542">
    <cfRule type="duplicateValues" dxfId="18" priority="19"/>
  </conditionalFormatting>
  <conditionalFormatting sqref="B1543">
    <cfRule type="duplicateValues" dxfId="17" priority="18"/>
  </conditionalFormatting>
  <conditionalFormatting sqref="B1543">
    <cfRule type="duplicateValues" dxfId="16" priority="17"/>
  </conditionalFormatting>
  <conditionalFormatting sqref="B1326:B1336">
    <cfRule type="duplicateValues" dxfId="15" priority="2604"/>
  </conditionalFormatting>
  <conditionalFormatting sqref="B1554">
    <cfRule type="duplicateValues" dxfId="14" priority="15"/>
  </conditionalFormatting>
  <conditionalFormatting sqref="B1554">
    <cfRule type="duplicateValues" dxfId="13" priority="14"/>
  </conditionalFormatting>
  <conditionalFormatting sqref="F1557:F1565">
    <cfRule type="duplicateValues" dxfId="12" priority="13"/>
  </conditionalFormatting>
  <conditionalFormatting sqref="F1566">
    <cfRule type="duplicateValues" dxfId="11" priority="12"/>
  </conditionalFormatting>
  <conditionalFormatting sqref="F1567">
    <cfRule type="duplicateValues" dxfId="10" priority="11"/>
  </conditionalFormatting>
  <conditionalFormatting sqref="F1583">
    <cfRule type="duplicateValues" dxfId="9" priority="10"/>
  </conditionalFormatting>
  <conditionalFormatting sqref="B1584">
    <cfRule type="duplicateValues" dxfId="8" priority="9"/>
  </conditionalFormatting>
  <conditionalFormatting sqref="B1584">
    <cfRule type="duplicateValues" dxfId="7" priority="8"/>
  </conditionalFormatting>
  <conditionalFormatting sqref="C1:C1048576">
    <cfRule type="duplicateValues" dxfId="6" priority="7"/>
  </conditionalFormatting>
  <conditionalFormatting sqref="B1588">
    <cfRule type="duplicateValues" dxfId="5" priority="6"/>
  </conditionalFormatting>
  <conditionalFormatting sqref="B1588">
    <cfRule type="duplicateValues" dxfId="4" priority="5"/>
  </conditionalFormatting>
  <conditionalFormatting sqref="B1589">
    <cfRule type="duplicateValues" dxfId="3" priority="4"/>
  </conditionalFormatting>
  <conditionalFormatting sqref="B1590">
    <cfRule type="duplicateValues" dxfId="2" priority="3"/>
  </conditionalFormatting>
  <conditionalFormatting sqref="B1590">
    <cfRule type="duplicateValues" dxfId="1" priority="2"/>
  </conditionalFormatting>
  <conditionalFormatting sqref="B15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2019-09-22T05:48:35Z</dcterms:modified>
</cp:coreProperties>
</file>