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运维技术文档\数据库字段修改文档\数据修改\插入项目编号脚本\"/>
    </mc:Choice>
  </mc:AlternateContent>
  <xr:revisionPtr revIDLastSave="0" documentId="8_{D4F101BB-2B4F-4B7D-AFC8-515FD63A227D}" xr6:coauthVersionLast="40" xr6:coauthVersionMax="40" xr10:uidLastSave="{00000000-0000-0000-0000-000000000000}"/>
  <bookViews>
    <workbookView xWindow="0" yWindow="0" windowWidth="19440" windowHeight="7485" xr2:uid="{00000000-000D-0000-FFFF-FFFF00000000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<sst xmlns="http://schemas.openxmlformats.org/spreadsheetml/2006/main" count="40" uniqueCount="40">
  <si>
    <t>项目编号</t>
    <phoneticPr fontId="2" type="noConversion"/>
  </si>
  <si>
    <t>WRD-02-B-19-002</t>
  </si>
  <si>
    <t>WRD-01-B-19-007</t>
  </si>
  <si>
    <t>WRD-01-A-19-003</t>
  </si>
  <si>
    <t>WRD-01-A-19-004</t>
  </si>
  <si>
    <t>WRD-01-B-19-006</t>
  </si>
  <si>
    <t>WRD-02-B-19-001</t>
  </si>
  <si>
    <t>WRD-01-B-19-001</t>
  </si>
  <si>
    <t>WRD-01-B-19-004</t>
  </si>
  <si>
    <t>WRD-01-A-19-001</t>
  </si>
  <si>
    <t>WRD-01-B-19-002</t>
  </si>
  <si>
    <t>WRD-02-A-19-002</t>
  </si>
  <si>
    <t>WRD-01-A-19-002</t>
  </si>
  <si>
    <t>WRD-02-C-19-003</t>
  </si>
  <si>
    <t>WRD-02-A-19-003</t>
  </si>
  <si>
    <t>WRD-02-C-19-002</t>
  </si>
  <si>
    <t>WRD-01-B-19-005</t>
  </si>
  <si>
    <t>WRD-02-C-19-004</t>
  </si>
  <si>
    <t>WRD-01-B-19-003</t>
  </si>
  <si>
    <t>WRD-02-B-19-003</t>
  </si>
  <si>
    <t>WRD-02-C-19-001</t>
  </si>
  <si>
    <t>WRD-02-B-19-004</t>
  </si>
  <si>
    <t>WRD-02-B-19-009</t>
  </si>
  <si>
    <t>WRD-02-B-19-005</t>
  </si>
  <si>
    <t>WRD-02-B-19-007</t>
  </si>
  <si>
    <t>WRD-01-A-19-005</t>
  </si>
  <si>
    <t>WRD-02-B-19-006</t>
  </si>
  <si>
    <t>WRD-02-B-19-008</t>
  </si>
  <si>
    <t>WRD-01-B-19-008</t>
  </si>
  <si>
    <t>WRD-02-B-19-010</t>
  </si>
  <si>
    <t>WRD-01-A-19-006</t>
  </si>
  <si>
    <t>WRD-01-B-19-010</t>
  </si>
  <si>
    <t>WRD-01-B-19-009</t>
  </si>
  <si>
    <t>WRD-01-B-19-011</t>
  </si>
  <si>
    <t>WRD-01-B-19-012</t>
  </si>
  <si>
    <t>WRD-02-B-19-012</t>
  </si>
  <si>
    <t>WRD-02-B-19-011</t>
  </si>
  <si>
    <t>WRD-01-B-19-013</t>
  </si>
  <si>
    <t>WRD-01-A-19-007</t>
  </si>
  <si>
    <t>62D8AB5E-0415-4E86-AD05-E73C61727B0A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</si>
</sst>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10" workbookViewId="0">
      <selection activeCell="C2" sqref="C2:C39"/>
    </sheetView>
  </sheetViews>
  <sheetFormatPr defaultRowHeight="12.75" x14ac:dyDescent="0.2"/>
  <cols>
    <col min="1" max="1" width="19.140625" customWidth="1"/>
    <col min="2" max="2" width="42.7109375" bestFit="1" customWidth="1"/>
  </cols>
  <sheetData>
    <row r="1" spans="1:3" ht="14.25" x14ac:dyDescent="0.2">
      <c r="A1" s="1" t="s">
        <v>0</v>
      </c>
    </row>
    <row r="2" spans="1:3" ht="16.5" x14ac:dyDescent="0.2">
      <c r="A2" s="2" t="s">
        <v>1</v>
      </c>
      <c r="B2" t="s">
        <v>39</v>
      </c>
      <c r="C2" t="str">
        <f>"INSERT INTO homsomDB..Trv_Customizations (ID,Ver,ModifyDate,CreateBy,CreateDate,Code,NeedVetting,Remark,UnitCompanyID) values (NEWID(),'2019-01-07','2019-01-07','homsom','2019-01-07','" &amp;A2&amp;"','0','" &amp;A2&amp;"','" &amp;$B$2&amp;"')"</f>
        <v>INSERT INTO homsomDB..Trv_Customizations (ID,Ver,ModifyDate,CreateBy,CreateDate,Code,NeedVetting,Remark,UnitCompanyID) values (NEWID(),'2019-01-07','2019-01-07','homsom','2019-01-07','WRD-02-B-19-002','0','WRD-02-B-19-002','62D8AB5E-0415-4E86-AD05-E73C61727B0A')</v>
      </c>
    </row>
    <row r="3" spans="1:3" ht="16.5" x14ac:dyDescent="0.2">
      <c r="A3" s="2" t="s">
        <v>2</v>
      </c>
      <c r="C3" t="str">
        <f t="shared" ref="C3:C39" si="0">"INSERT INTO homsomDB..Trv_Customizations (ID,Ver,ModifyDate,CreateBy,CreateDate,Code,NeedVetting,Remark,UnitCompanyID) values (NEWID(),'2019-01-07','2019-01-07','homsom','2019-01-07','" &amp;A3&amp;"','0','" &amp;A3&amp;"','" &amp;$B$2&amp;"')"</f>
        <v>INSERT INTO homsomDB..Trv_Customizations (ID,Ver,ModifyDate,CreateBy,CreateDate,Code,NeedVetting,Remark,UnitCompanyID) values (NEWID(),'2019-01-07','2019-01-07','homsom','2019-01-07','WRD-01-B-19-007','0','WRD-01-B-19-007','62D8AB5E-0415-4E86-AD05-E73C61727B0A')</v>
      </c>
    </row>
    <row r="4" spans="1:3" ht="16.5" x14ac:dyDescent="0.2">
      <c r="A4" s="2" t="s">
        <v>3</v>
      </c>
      <c r="C4" t="str">
        <f t="shared" si="0"/>
        <v>INSERT INTO homsomDB..Trv_Customizations (ID,Ver,ModifyDate,CreateBy,CreateDate,Code,NeedVetting,Remark,UnitCompanyID) values (NEWID(),'2019-01-07','2019-01-07','homsom','2019-01-07','WRD-01-A-19-003','0','WRD-01-A-19-003','62D8AB5E-0415-4E86-AD05-E73C61727B0A')</v>
      </c>
    </row>
    <row r="5" spans="1:3" ht="16.5" x14ac:dyDescent="0.2">
      <c r="A5" s="2" t="s">
        <v>4</v>
      </c>
      <c r="C5" t="str">
        <f t="shared" si="0"/>
        <v>INSERT INTO homsomDB..Trv_Customizations (ID,Ver,ModifyDate,CreateBy,CreateDate,Code,NeedVetting,Remark,UnitCompanyID) values (NEWID(),'2019-01-07','2019-01-07','homsom','2019-01-07','WRD-01-A-19-004','0','WRD-01-A-19-004','62D8AB5E-0415-4E86-AD05-E73C61727B0A')</v>
      </c>
    </row>
    <row r="6" spans="1:3" ht="16.5" x14ac:dyDescent="0.2">
      <c r="A6" s="2" t="s">
        <v>5</v>
      </c>
      <c r="C6" t="str">
        <f t="shared" si="0"/>
        <v>INSERT INTO homsomDB..Trv_Customizations (ID,Ver,ModifyDate,CreateBy,CreateDate,Code,NeedVetting,Remark,UnitCompanyID) values (NEWID(),'2019-01-07','2019-01-07','homsom','2019-01-07','WRD-01-B-19-006','0','WRD-01-B-19-006','62D8AB5E-0415-4E86-AD05-E73C61727B0A')</v>
      </c>
    </row>
    <row r="7" spans="1:3" ht="16.5" x14ac:dyDescent="0.2">
      <c r="A7" s="2" t="s">
        <v>6</v>
      </c>
      <c r="C7" t="str">
        <f t="shared" si="0"/>
        <v>INSERT INTO homsomDB..Trv_Customizations (ID,Ver,ModifyDate,CreateBy,CreateDate,Code,NeedVetting,Remark,UnitCompanyID) values (NEWID(),'2019-01-07','2019-01-07','homsom','2019-01-07','WRD-02-B-19-001','0','WRD-02-B-19-001','62D8AB5E-0415-4E86-AD05-E73C61727B0A')</v>
      </c>
    </row>
    <row r="8" spans="1:3" ht="16.5" x14ac:dyDescent="0.2">
      <c r="A8" s="2" t="s">
        <v>7</v>
      </c>
      <c r="C8" t="str">
        <f t="shared" si="0"/>
        <v>INSERT INTO homsomDB..Trv_Customizations (ID,Ver,ModifyDate,CreateBy,CreateDate,Code,NeedVetting,Remark,UnitCompanyID) values (NEWID(),'2019-01-07','2019-01-07','homsom','2019-01-07','WRD-01-B-19-001','0','WRD-01-B-19-001','62D8AB5E-0415-4E86-AD05-E73C61727B0A')</v>
      </c>
    </row>
    <row r="9" spans="1:3" ht="16.5" x14ac:dyDescent="0.2">
      <c r="A9" s="2" t="s">
        <v>8</v>
      </c>
      <c r="C9" t="str">
        <f t="shared" si="0"/>
        <v>INSERT INTO homsomDB..Trv_Customizations (ID,Ver,ModifyDate,CreateBy,CreateDate,Code,NeedVetting,Remark,UnitCompanyID) values (NEWID(),'2019-01-07','2019-01-07','homsom','2019-01-07','WRD-01-B-19-004','0','WRD-01-B-19-004','62D8AB5E-0415-4E86-AD05-E73C61727B0A')</v>
      </c>
    </row>
    <row r="10" spans="1:3" ht="16.5" x14ac:dyDescent="0.2">
      <c r="A10" s="2" t="s">
        <v>9</v>
      </c>
      <c r="C10" t="str">
        <f t="shared" si="0"/>
        <v>INSERT INTO homsomDB..Trv_Customizations (ID,Ver,ModifyDate,CreateBy,CreateDate,Code,NeedVetting,Remark,UnitCompanyID) values (NEWID(),'2019-01-07','2019-01-07','homsom','2019-01-07','WRD-01-A-19-001','0','WRD-01-A-19-001','62D8AB5E-0415-4E86-AD05-E73C61727B0A')</v>
      </c>
    </row>
    <row r="11" spans="1:3" ht="16.5" x14ac:dyDescent="0.2">
      <c r="A11" s="2" t="s">
        <v>10</v>
      </c>
      <c r="C11" t="str">
        <f t="shared" si="0"/>
        <v>INSERT INTO homsomDB..Trv_Customizations (ID,Ver,ModifyDate,CreateBy,CreateDate,Code,NeedVetting,Remark,UnitCompanyID) values (NEWID(),'2019-01-07','2019-01-07','homsom','2019-01-07','WRD-01-B-19-002','0','WRD-01-B-19-002','62D8AB5E-0415-4E86-AD05-E73C61727B0A')</v>
      </c>
    </row>
    <row r="12" spans="1:3" ht="16.5" x14ac:dyDescent="0.2">
      <c r="A12" s="2" t="s">
        <v>11</v>
      </c>
      <c r="C12" t="str">
        <f t="shared" si="0"/>
        <v>INSERT INTO homsomDB..Trv_Customizations (ID,Ver,ModifyDate,CreateBy,CreateDate,Code,NeedVetting,Remark,UnitCompanyID) values (NEWID(),'2019-01-07','2019-01-07','homsom','2019-01-07','WRD-02-A-19-002','0','WRD-02-A-19-002','62D8AB5E-0415-4E86-AD05-E73C61727B0A')</v>
      </c>
    </row>
    <row r="13" spans="1:3" ht="16.5" x14ac:dyDescent="0.2">
      <c r="A13" s="2" t="s">
        <v>12</v>
      </c>
      <c r="C13" t="str">
        <f t="shared" si="0"/>
        <v>INSERT INTO homsomDB..Trv_Customizations (ID,Ver,ModifyDate,CreateBy,CreateDate,Code,NeedVetting,Remark,UnitCompanyID) values (NEWID(),'2019-01-07','2019-01-07','homsom','2019-01-07','WRD-01-A-19-002','0','WRD-01-A-19-002','62D8AB5E-0415-4E86-AD05-E73C61727B0A')</v>
      </c>
    </row>
    <row r="14" spans="1:3" ht="16.5" x14ac:dyDescent="0.2">
      <c r="A14" s="2" t="s">
        <v>13</v>
      </c>
      <c r="C14" t="str">
        <f t="shared" si="0"/>
        <v>INSERT INTO homsomDB..Trv_Customizations (ID,Ver,ModifyDate,CreateBy,CreateDate,Code,NeedVetting,Remark,UnitCompanyID) values (NEWID(),'2019-01-07','2019-01-07','homsom','2019-01-07','WRD-02-C-19-003','0','WRD-02-C-19-003','62D8AB5E-0415-4E86-AD05-E73C61727B0A')</v>
      </c>
    </row>
    <row r="15" spans="1:3" ht="16.5" x14ac:dyDescent="0.2">
      <c r="A15" s="2" t="s">
        <v>14</v>
      </c>
      <c r="C15" t="str">
        <f t="shared" si="0"/>
        <v>INSERT INTO homsomDB..Trv_Customizations (ID,Ver,ModifyDate,CreateBy,CreateDate,Code,NeedVetting,Remark,UnitCompanyID) values (NEWID(),'2019-01-07','2019-01-07','homsom','2019-01-07','WRD-02-A-19-003','0','WRD-02-A-19-003','62D8AB5E-0415-4E86-AD05-E73C61727B0A')</v>
      </c>
    </row>
    <row r="16" spans="1:3" ht="16.5" x14ac:dyDescent="0.2">
      <c r="A16" s="2" t="s">
        <v>15</v>
      </c>
      <c r="C16" t="str">
        <f t="shared" si="0"/>
        <v>INSERT INTO homsomDB..Trv_Customizations (ID,Ver,ModifyDate,CreateBy,CreateDate,Code,NeedVetting,Remark,UnitCompanyID) values (NEWID(),'2019-01-07','2019-01-07','homsom','2019-01-07','WRD-02-C-19-002','0','WRD-02-C-19-002','62D8AB5E-0415-4E86-AD05-E73C61727B0A')</v>
      </c>
    </row>
    <row r="17" spans="1:3" ht="16.5" x14ac:dyDescent="0.2">
      <c r="A17" s="2" t="s">
        <v>16</v>
      </c>
      <c r="C17" t="str">
        <f t="shared" si="0"/>
        <v>INSERT INTO homsomDB..Trv_Customizations (ID,Ver,ModifyDate,CreateBy,CreateDate,Code,NeedVetting,Remark,UnitCompanyID) values (NEWID(),'2019-01-07','2019-01-07','homsom','2019-01-07','WRD-01-B-19-005','0','WRD-01-B-19-005','62D8AB5E-0415-4E86-AD05-E73C61727B0A')</v>
      </c>
    </row>
    <row r="18" spans="1:3" ht="16.5" x14ac:dyDescent="0.2">
      <c r="A18" s="2" t="s">
        <v>17</v>
      </c>
      <c r="C18" t="str">
        <f t="shared" si="0"/>
        <v>INSERT INTO homsomDB..Trv_Customizations (ID,Ver,ModifyDate,CreateBy,CreateDate,Code,NeedVetting,Remark,UnitCompanyID) values (NEWID(),'2019-01-07','2019-01-07','homsom','2019-01-07','WRD-02-C-19-004','0','WRD-02-C-19-004','62D8AB5E-0415-4E86-AD05-E73C61727B0A')</v>
      </c>
    </row>
    <row r="19" spans="1:3" ht="16.5" x14ac:dyDescent="0.2">
      <c r="A19" s="2" t="s">
        <v>18</v>
      </c>
      <c r="C19" t="str">
        <f t="shared" si="0"/>
        <v>INSERT INTO homsomDB..Trv_Customizations (ID,Ver,ModifyDate,CreateBy,CreateDate,Code,NeedVetting,Remark,UnitCompanyID) values (NEWID(),'2019-01-07','2019-01-07','homsom','2019-01-07','WRD-01-B-19-003','0','WRD-01-B-19-003','62D8AB5E-0415-4E86-AD05-E73C61727B0A')</v>
      </c>
    </row>
    <row r="20" spans="1:3" ht="16.5" x14ac:dyDescent="0.2">
      <c r="A20" s="2" t="s">
        <v>19</v>
      </c>
      <c r="C20" t="str">
        <f t="shared" si="0"/>
        <v>INSERT INTO homsomDB..Trv_Customizations (ID,Ver,ModifyDate,CreateBy,CreateDate,Code,NeedVetting,Remark,UnitCompanyID) values (NEWID(),'2019-01-07','2019-01-07','homsom','2019-01-07','WRD-02-B-19-003','0','WRD-02-B-19-003','62D8AB5E-0415-4E86-AD05-E73C61727B0A')</v>
      </c>
    </row>
    <row r="21" spans="1:3" ht="16.5" x14ac:dyDescent="0.2">
      <c r="A21" s="2" t="s">
        <v>20</v>
      </c>
      <c r="C21" t="str">
        <f t="shared" si="0"/>
        <v>INSERT INTO homsomDB..Trv_Customizations (ID,Ver,ModifyDate,CreateBy,CreateDate,Code,NeedVetting,Remark,UnitCompanyID) values (NEWID(),'2019-01-07','2019-01-07','homsom','2019-01-07','WRD-02-C-19-001','0','WRD-02-C-19-001','62D8AB5E-0415-4E86-AD05-E73C61727B0A')</v>
      </c>
    </row>
    <row r="22" spans="1:3" ht="16.5" x14ac:dyDescent="0.2">
      <c r="A22" s="2" t="s">
        <v>21</v>
      </c>
      <c r="C22" t="str">
        <f t="shared" si="0"/>
        <v>INSERT INTO homsomDB..Trv_Customizations (ID,Ver,ModifyDate,CreateBy,CreateDate,Code,NeedVetting,Remark,UnitCompanyID) values (NEWID(),'2019-01-07','2019-01-07','homsom','2019-01-07','WRD-02-B-19-004','0','WRD-02-B-19-004','62D8AB5E-0415-4E86-AD05-E73C61727B0A')</v>
      </c>
    </row>
    <row r="23" spans="1:3" ht="16.5" x14ac:dyDescent="0.2">
      <c r="A23" s="2" t="s">
        <v>22</v>
      </c>
      <c r="C23" t="str">
        <f t="shared" si="0"/>
        <v>INSERT INTO homsomDB..Trv_Customizations (ID,Ver,ModifyDate,CreateBy,CreateDate,Code,NeedVetting,Remark,UnitCompanyID) values (NEWID(),'2019-01-07','2019-01-07','homsom','2019-01-07','WRD-02-B-19-009','0','WRD-02-B-19-009','62D8AB5E-0415-4E86-AD05-E73C61727B0A')</v>
      </c>
    </row>
    <row r="24" spans="1:3" ht="16.5" x14ac:dyDescent="0.2">
      <c r="A24" s="2" t="s">
        <v>23</v>
      </c>
      <c r="C24" t="str">
        <f t="shared" si="0"/>
        <v>INSERT INTO homsomDB..Trv_Customizations (ID,Ver,ModifyDate,CreateBy,CreateDate,Code,NeedVetting,Remark,UnitCompanyID) values (NEWID(),'2019-01-07','2019-01-07','homsom','2019-01-07','WRD-02-B-19-005','0','WRD-02-B-19-005','62D8AB5E-0415-4E86-AD05-E73C61727B0A')</v>
      </c>
    </row>
    <row r="25" spans="1:3" ht="16.5" x14ac:dyDescent="0.2">
      <c r="A25" s="2" t="s">
        <v>24</v>
      </c>
      <c r="C25" t="str">
        <f t="shared" si="0"/>
        <v>INSERT INTO homsomDB..Trv_Customizations (ID,Ver,ModifyDate,CreateBy,CreateDate,Code,NeedVetting,Remark,UnitCompanyID) values (NEWID(),'2019-01-07','2019-01-07','homsom','2019-01-07','WRD-02-B-19-007','0','WRD-02-B-19-007','62D8AB5E-0415-4E86-AD05-E73C61727B0A')</v>
      </c>
    </row>
    <row r="26" spans="1:3" ht="16.5" x14ac:dyDescent="0.2">
      <c r="A26" s="2" t="s">
        <v>25</v>
      </c>
      <c r="C26" t="str">
        <f t="shared" si="0"/>
        <v>INSERT INTO homsomDB..Trv_Customizations (ID,Ver,ModifyDate,CreateBy,CreateDate,Code,NeedVetting,Remark,UnitCompanyID) values (NEWID(),'2019-01-07','2019-01-07','homsom','2019-01-07','WRD-01-A-19-005','0','WRD-01-A-19-005','62D8AB5E-0415-4E86-AD05-E73C61727B0A')</v>
      </c>
    </row>
    <row r="27" spans="1:3" ht="16.5" x14ac:dyDescent="0.2">
      <c r="A27" s="2" t="s">
        <v>26</v>
      </c>
      <c r="C27" t="str">
        <f t="shared" si="0"/>
        <v>INSERT INTO homsomDB..Trv_Customizations (ID,Ver,ModifyDate,CreateBy,CreateDate,Code,NeedVetting,Remark,UnitCompanyID) values (NEWID(),'2019-01-07','2019-01-07','homsom','2019-01-07','WRD-02-B-19-006','0','WRD-02-B-19-006','62D8AB5E-0415-4E86-AD05-E73C61727B0A')</v>
      </c>
    </row>
    <row r="28" spans="1:3" ht="16.5" x14ac:dyDescent="0.2">
      <c r="A28" s="2" t="s">
        <v>27</v>
      </c>
      <c r="C28" t="str">
        <f t="shared" si="0"/>
        <v>INSERT INTO homsomDB..Trv_Customizations (ID,Ver,ModifyDate,CreateBy,CreateDate,Code,NeedVetting,Remark,UnitCompanyID) values (NEWID(),'2019-01-07','2019-01-07','homsom','2019-01-07','WRD-02-B-19-008','0','WRD-02-B-19-008','62D8AB5E-0415-4E86-AD05-E73C61727B0A')</v>
      </c>
    </row>
    <row r="29" spans="1:3" ht="16.5" x14ac:dyDescent="0.2">
      <c r="A29" s="2" t="s">
        <v>28</v>
      </c>
      <c r="C29" t="str">
        <f t="shared" si="0"/>
        <v>INSERT INTO homsomDB..Trv_Customizations (ID,Ver,ModifyDate,CreateBy,CreateDate,Code,NeedVetting,Remark,UnitCompanyID) values (NEWID(),'2019-01-07','2019-01-07','homsom','2019-01-07','WRD-01-B-19-008','0','WRD-01-B-19-008','62D8AB5E-0415-4E86-AD05-E73C61727B0A')</v>
      </c>
    </row>
    <row r="30" spans="1:3" ht="16.5" x14ac:dyDescent="0.2">
      <c r="A30" s="2" t="s">
        <v>29</v>
      </c>
      <c r="C30" t="str">
        <f t="shared" si="0"/>
        <v>INSERT INTO homsomDB..Trv_Customizations (ID,Ver,ModifyDate,CreateBy,CreateDate,Code,NeedVetting,Remark,UnitCompanyID) values (NEWID(),'2019-01-07','2019-01-07','homsom','2019-01-07','WRD-02-B-19-010','0','WRD-02-B-19-010','62D8AB5E-0415-4E86-AD05-E73C61727B0A')</v>
      </c>
    </row>
    <row r="31" spans="1:3" ht="16.5" x14ac:dyDescent="0.2">
      <c r="A31" s="2" t="s">
        <v>30</v>
      </c>
      <c r="C31" t="str">
        <f t="shared" si="0"/>
        <v>INSERT INTO homsomDB..Trv_Customizations (ID,Ver,ModifyDate,CreateBy,CreateDate,Code,NeedVetting,Remark,UnitCompanyID) values (NEWID(),'2019-01-07','2019-01-07','homsom','2019-01-07','WRD-01-A-19-006','0','WRD-01-A-19-006','62D8AB5E-0415-4E86-AD05-E73C61727B0A')</v>
      </c>
    </row>
    <row r="32" spans="1:3" ht="16.5" x14ac:dyDescent="0.2">
      <c r="A32" s="2" t="s">
        <v>31</v>
      </c>
      <c r="C32" t="str">
        <f t="shared" si="0"/>
        <v>INSERT INTO homsomDB..Trv_Customizations (ID,Ver,ModifyDate,CreateBy,CreateDate,Code,NeedVetting,Remark,UnitCompanyID) values (NEWID(),'2019-01-07','2019-01-07','homsom','2019-01-07','WRD-01-B-19-010','0','WRD-01-B-19-010','62D8AB5E-0415-4E86-AD05-E73C61727B0A')</v>
      </c>
    </row>
    <row r="33" spans="1:3" ht="16.5" x14ac:dyDescent="0.2">
      <c r="A33" s="2" t="s">
        <v>32</v>
      </c>
      <c r="C33" t="str">
        <f t="shared" si="0"/>
        <v>INSERT INTO homsomDB..Trv_Customizations (ID,Ver,ModifyDate,CreateBy,CreateDate,Code,NeedVetting,Remark,UnitCompanyID) values (NEWID(),'2019-01-07','2019-01-07','homsom','2019-01-07','WRD-01-B-19-009','0','WRD-01-B-19-009','62D8AB5E-0415-4E86-AD05-E73C61727B0A')</v>
      </c>
    </row>
    <row r="34" spans="1:3" ht="16.5" x14ac:dyDescent="0.2">
      <c r="A34" s="2" t="s">
        <v>33</v>
      </c>
      <c r="C34" t="str">
        <f t="shared" si="0"/>
        <v>INSERT INTO homsomDB..Trv_Customizations (ID,Ver,ModifyDate,CreateBy,CreateDate,Code,NeedVetting,Remark,UnitCompanyID) values (NEWID(),'2019-01-07','2019-01-07','homsom','2019-01-07','WRD-01-B-19-011','0','WRD-01-B-19-011','62D8AB5E-0415-4E86-AD05-E73C61727B0A')</v>
      </c>
    </row>
    <row r="35" spans="1:3" ht="16.5" x14ac:dyDescent="0.2">
      <c r="A35" s="2" t="s">
        <v>34</v>
      </c>
      <c r="C35" t="str">
        <f t="shared" si="0"/>
        <v>INSERT INTO homsomDB..Trv_Customizations (ID,Ver,ModifyDate,CreateBy,CreateDate,Code,NeedVetting,Remark,UnitCompanyID) values (NEWID(),'2019-01-07','2019-01-07','homsom','2019-01-07','WRD-01-B-19-012','0','WRD-01-B-19-012','62D8AB5E-0415-4E86-AD05-E73C61727B0A')</v>
      </c>
    </row>
    <row r="36" spans="1:3" ht="16.5" x14ac:dyDescent="0.2">
      <c r="A36" s="2" t="s">
        <v>35</v>
      </c>
      <c r="C36" t="str">
        <f t="shared" si="0"/>
        <v>INSERT INTO homsomDB..Trv_Customizations (ID,Ver,ModifyDate,CreateBy,CreateDate,Code,NeedVetting,Remark,UnitCompanyID) values (NEWID(),'2019-01-07','2019-01-07','homsom','2019-01-07','WRD-02-B-19-012','0','WRD-02-B-19-012','62D8AB5E-0415-4E86-AD05-E73C61727B0A')</v>
      </c>
    </row>
    <row r="37" spans="1:3" ht="16.5" x14ac:dyDescent="0.2">
      <c r="A37" s="2" t="s">
        <v>36</v>
      </c>
      <c r="C37" t="str">
        <f t="shared" si="0"/>
        <v>INSERT INTO homsomDB..Trv_Customizations (ID,Ver,ModifyDate,CreateBy,CreateDate,Code,NeedVetting,Remark,UnitCompanyID) values (NEWID(),'2019-01-07','2019-01-07','homsom','2019-01-07','WRD-02-B-19-011','0','WRD-02-B-19-011','62D8AB5E-0415-4E86-AD05-E73C61727B0A')</v>
      </c>
    </row>
    <row r="38" spans="1:3" ht="16.5" x14ac:dyDescent="0.2">
      <c r="A38" s="2" t="s">
        <v>37</v>
      </c>
      <c r="C38" t="str">
        <f t="shared" si="0"/>
        <v>INSERT INTO homsomDB..Trv_Customizations (ID,Ver,ModifyDate,CreateBy,CreateDate,Code,NeedVetting,Remark,UnitCompanyID) values (NEWID(),'2019-01-07','2019-01-07','homsom','2019-01-07','WRD-01-B-19-013','0','WRD-01-B-19-013','62D8AB5E-0415-4E86-AD05-E73C61727B0A')</v>
      </c>
    </row>
    <row r="39" spans="1:3" ht="16.5" x14ac:dyDescent="0.2">
      <c r="A39" s="2" t="s">
        <v>38</v>
      </c>
      <c r="C39" t="str">
        <f t="shared" si="0"/>
        <v>INSERT INTO homsomDB..Trv_Customizations (ID,Ver,ModifyDate,CreateBy,CreateDate,Code,NeedVetting,Remark,UnitCompanyID) values (NEWID(),'2019-01-07','2019-01-07','homsom','2019-01-07','WRD-01-A-19-007','0','WRD-01-A-19-007','62D8AB5E-0415-4E86-AD05-E73C61727B0A')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桑燕娇</dc:creator>
  <cp:lastModifiedBy>赵建亮</cp:lastModifiedBy>
  <dcterms:created xsi:type="dcterms:W3CDTF">2018-12-12T07:05:42Z</dcterms:created>
  <dcterms:modified xsi:type="dcterms:W3CDTF">2019-01-07T07:52:55Z</dcterms:modified>
</cp:coreProperties>
</file>