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royal\Projects\Advent of Code 2021\"/>
    </mc:Choice>
  </mc:AlternateContent>
  <xr:revisionPtr revIDLastSave="0" documentId="8_{4A80556E-BF6F-40BC-8349-9D8F18924E4D}" xr6:coauthVersionLast="46" xr6:coauthVersionMax="46" xr10:uidLastSave="{00000000-0000-0000-0000-000000000000}"/>
  <bookViews>
    <workbookView xWindow="12525" yWindow="-16380" windowWidth="29040" windowHeight="15840" xr2:uid="{7A12DDB5-7DDA-4E20-A454-B48658EC75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00" i="1" l="1"/>
  <c r="C2000" i="1"/>
  <c r="D1115" i="1"/>
  <c r="D895" i="1"/>
  <c r="D894" i="1"/>
  <c r="D810" i="1"/>
  <c r="D807" i="1"/>
  <c r="D726" i="1"/>
  <c r="D722" i="1"/>
  <c r="D639" i="1"/>
  <c r="D638" i="1"/>
  <c r="D554" i="1"/>
  <c r="D551" i="1"/>
  <c r="D470" i="1"/>
  <c r="D469" i="1"/>
  <c r="D438" i="1"/>
  <c r="D406" i="1"/>
  <c r="D374" i="1"/>
  <c r="D342" i="1"/>
  <c r="D341" i="1"/>
  <c r="D310" i="1"/>
  <c r="D278" i="1"/>
  <c r="D247" i="1"/>
  <c r="D230" i="1"/>
  <c r="D229" i="1"/>
  <c r="D207" i="1"/>
  <c r="D206" i="1"/>
  <c r="D183" i="1"/>
  <c r="D166" i="1"/>
  <c r="D143" i="1"/>
  <c r="D142" i="1"/>
  <c r="D119" i="1"/>
  <c r="D102" i="1"/>
  <c r="D79" i="1"/>
  <c r="D78" i="1"/>
  <c r="D61" i="1"/>
  <c r="D55" i="1"/>
  <c r="D41" i="1"/>
  <c r="D40" i="1"/>
  <c r="D33" i="1"/>
  <c r="D32" i="1"/>
  <c r="D25" i="1"/>
  <c r="D24" i="1"/>
  <c r="D17" i="1"/>
  <c r="D16" i="1"/>
  <c r="D9" i="1"/>
  <c r="D8" i="1"/>
  <c r="C4" i="1"/>
  <c r="C5" i="1"/>
  <c r="C6" i="1"/>
  <c r="D7" i="1" s="1"/>
  <c r="C7" i="1"/>
  <c r="C8" i="1"/>
  <c r="C9" i="1"/>
  <c r="C10" i="1"/>
  <c r="D10" i="1" s="1"/>
  <c r="C11" i="1"/>
  <c r="D11" i="1" s="1"/>
  <c r="C12" i="1"/>
  <c r="D12" i="1" s="1"/>
  <c r="C13" i="1"/>
  <c r="C14" i="1"/>
  <c r="D14" i="1" s="1"/>
  <c r="C15" i="1"/>
  <c r="D15" i="1" s="1"/>
  <c r="C16" i="1"/>
  <c r="C17" i="1"/>
  <c r="C18" i="1"/>
  <c r="D18" i="1" s="1"/>
  <c r="C19" i="1"/>
  <c r="D19" i="1" s="1"/>
  <c r="C20" i="1"/>
  <c r="D20" i="1" s="1"/>
  <c r="C21" i="1"/>
  <c r="C22" i="1"/>
  <c r="D22" i="1" s="1"/>
  <c r="C23" i="1"/>
  <c r="D23" i="1" s="1"/>
  <c r="C24" i="1"/>
  <c r="C25" i="1"/>
  <c r="C26" i="1"/>
  <c r="D26" i="1" s="1"/>
  <c r="C27" i="1"/>
  <c r="D27" i="1" s="1"/>
  <c r="C28" i="1"/>
  <c r="D28" i="1" s="1"/>
  <c r="C29" i="1"/>
  <c r="C30" i="1"/>
  <c r="D30" i="1" s="1"/>
  <c r="C31" i="1"/>
  <c r="D31" i="1" s="1"/>
  <c r="C32" i="1"/>
  <c r="C33" i="1"/>
  <c r="C34" i="1"/>
  <c r="D34" i="1" s="1"/>
  <c r="C35" i="1"/>
  <c r="D35" i="1" s="1"/>
  <c r="C36" i="1"/>
  <c r="D36" i="1" s="1"/>
  <c r="C37" i="1"/>
  <c r="C38" i="1"/>
  <c r="D38" i="1" s="1"/>
  <c r="C39" i="1"/>
  <c r="D39" i="1" s="1"/>
  <c r="C40" i="1"/>
  <c r="C41" i="1"/>
  <c r="C42" i="1"/>
  <c r="D42" i="1" s="1"/>
  <c r="C43" i="1"/>
  <c r="D43" i="1" s="1"/>
  <c r="C44" i="1"/>
  <c r="D44" i="1" s="1"/>
  <c r="C45" i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C54" i="1"/>
  <c r="D54" i="1" s="1"/>
  <c r="C55" i="1"/>
  <c r="C56" i="1"/>
  <c r="D56" i="1" s="1"/>
  <c r="C57" i="1"/>
  <c r="D57" i="1" s="1"/>
  <c r="C58" i="1"/>
  <c r="D58" i="1" s="1"/>
  <c r="C59" i="1"/>
  <c r="D59" i="1" s="1"/>
  <c r="C60" i="1"/>
  <c r="D60" i="1" s="1"/>
  <c r="C61" i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C78" i="1"/>
  <c r="C79" i="1"/>
  <c r="C80" i="1"/>
  <c r="D80" i="1" s="1"/>
  <c r="C81" i="1"/>
  <c r="D81" i="1" s="1"/>
  <c r="C82" i="1"/>
  <c r="D82" i="1" s="1"/>
  <c r="C83" i="1"/>
  <c r="D83" i="1" s="1"/>
  <c r="C84" i="1"/>
  <c r="D84" i="1" s="1"/>
  <c r="C85" i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C102" i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C118" i="1"/>
  <c r="D118" i="1" s="1"/>
  <c r="C119" i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C142" i="1"/>
  <c r="C143" i="1"/>
  <c r="C144" i="1"/>
  <c r="D144" i="1" s="1"/>
  <c r="C145" i="1"/>
  <c r="D145" i="1" s="1"/>
  <c r="C146" i="1"/>
  <c r="C147" i="1"/>
  <c r="D147" i="1" s="1"/>
  <c r="C148" i="1"/>
  <c r="D148" i="1" s="1"/>
  <c r="C149" i="1"/>
  <c r="C150" i="1"/>
  <c r="D150" i="1" s="1"/>
  <c r="C151" i="1"/>
  <c r="D151" i="1" s="1"/>
  <c r="C152" i="1"/>
  <c r="D152" i="1" s="1"/>
  <c r="C153" i="1"/>
  <c r="D153" i="1" s="1"/>
  <c r="C154" i="1"/>
  <c r="C155" i="1"/>
  <c r="D155" i="1" s="1"/>
  <c r="C156" i="1"/>
  <c r="D156" i="1" s="1"/>
  <c r="C157" i="1"/>
  <c r="C158" i="1"/>
  <c r="D158" i="1" s="1"/>
  <c r="C159" i="1"/>
  <c r="D159" i="1" s="1"/>
  <c r="C160" i="1"/>
  <c r="D160" i="1" s="1"/>
  <c r="C161" i="1"/>
  <c r="D161" i="1" s="1"/>
  <c r="C162" i="1"/>
  <c r="C163" i="1"/>
  <c r="D163" i="1" s="1"/>
  <c r="C164" i="1"/>
  <c r="D164" i="1" s="1"/>
  <c r="C165" i="1"/>
  <c r="C166" i="1"/>
  <c r="C167" i="1"/>
  <c r="D167" i="1" s="1"/>
  <c r="C168" i="1"/>
  <c r="D168" i="1" s="1"/>
  <c r="C169" i="1"/>
  <c r="D169" i="1" s="1"/>
  <c r="C170" i="1"/>
  <c r="C171" i="1"/>
  <c r="D171" i="1" s="1"/>
  <c r="C172" i="1"/>
  <c r="D172" i="1" s="1"/>
  <c r="C173" i="1"/>
  <c r="C174" i="1"/>
  <c r="D174" i="1" s="1"/>
  <c r="C175" i="1"/>
  <c r="D175" i="1" s="1"/>
  <c r="C176" i="1"/>
  <c r="D176" i="1" s="1"/>
  <c r="C177" i="1"/>
  <c r="D177" i="1" s="1"/>
  <c r="C178" i="1"/>
  <c r="C179" i="1"/>
  <c r="D179" i="1" s="1"/>
  <c r="C180" i="1"/>
  <c r="D180" i="1" s="1"/>
  <c r="C181" i="1"/>
  <c r="C182" i="1"/>
  <c r="D182" i="1" s="1"/>
  <c r="C183" i="1"/>
  <c r="C184" i="1"/>
  <c r="D184" i="1" s="1"/>
  <c r="C185" i="1"/>
  <c r="D185" i="1" s="1"/>
  <c r="C186" i="1"/>
  <c r="C187" i="1"/>
  <c r="D187" i="1" s="1"/>
  <c r="C188" i="1"/>
  <c r="D188" i="1" s="1"/>
  <c r="C189" i="1"/>
  <c r="C190" i="1"/>
  <c r="D190" i="1" s="1"/>
  <c r="C191" i="1"/>
  <c r="D191" i="1" s="1"/>
  <c r="C192" i="1"/>
  <c r="D192" i="1" s="1"/>
  <c r="C193" i="1"/>
  <c r="D193" i="1" s="1"/>
  <c r="C194" i="1"/>
  <c r="C195" i="1"/>
  <c r="D195" i="1" s="1"/>
  <c r="C196" i="1"/>
  <c r="D196" i="1" s="1"/>
  <c r="C197" i="1"/>
  <c r="C198" i="1"/>
  <c r="D198" i="1" s="1"/>
  <c r="C199" i="1"/>
  <c r="D199" i="1" s="1"/>
  <c r="C200" i="1"/>
  <c r="D200" i="1" s="1"/>
  <c r="C201" i="1"/>
  <c r="D201" i="1" s="1"/>
  <c r="C202" i="1"/>
  <c r="C203" i="1"/>
  <c r="D203" i="1" s="1"/>
  <c r="C204" i="1"/>
  <c r="D204" i="1" s="1"/>
  <c r="C205" i="1"/>
  <c r="C206" i="1"/>
  <c r="C207" i="1"/>
  <c r="C208" i="1"/>
  <c r="D208" i="1" s="1"/>
  <c r="C209" i="1"/>
  <c r="D209" i="1" s="1"/>
  <c r="C210" i="1"/>
  <c r="C211" i="1"/>
  <c r="D211" i="1" s="1"/>
  <c r="C212" i="1"/>
  <c r="D212" i="1" s="1"/>
  <c r="C213" i="1"/>
  <c r="C214" i="1"/>
  <c r="D214" i="1" s="1"/>
  <c r="C215" i="1"/>
  <c r="D215" i="1" s="1"/>
  <c r="C216" i="1"/>
  <c r="D216" i="1" s="1"/>
  <c r="C217" i="1"/>
  <c r="D217" i="1" s="1"/>
  <c r="C218" i="1"/>
  <c r="C219" i="1"/>
  <c r="D219" i="1" s="1"/>
  <c r="C220" i="1"/>
  <c r="D220" i="1" s="1"/>
  <c r="C221" i="1"/>
  <c r="C222" i="1"/>
  <c r="D222" i="1" s="1"/>
  <c r="C223" i="1"/>
  <c r="D223" i="1" s="1"/>
  <c r="C224" i="1"/>
  <c r="D224" i="1" s="1"/>
  <c r="C225" i="1"/>
  <c r="D225" i="1" s="1"/>
  <c r="C226" i="1"/>
  <c r="C227" i="1"/>
  <c r="D227" i="1" s="1"/>
  <c r="C228" i="1"/>
  <c r="D228" i="1" s="1"/>
  <c r="C229" i="1"/>
  <c r="C230" i="1"/>
  <c r="C231" i="1"/>
  <c r="D231" i="1" s="1"/>
  <c r="C232" i="1"/>
  <c r="D232" i="1" s="1"/>
  <c r="C233" i="1"/>
  <c r="D233" i="1" s="1"/>
  <c r="C234" i="1"/>
  <c r="C235" i="1"/>
  <c r="D235" i="1" s="1"/>
  <c r="C236" i="1"/>
  <c r="D236" i="1" s="1"/>
  <c r="C237" i="1"/>
  <c r="C238" i="1"/>
  <c r="D238" i="1" s="1"/>
  <c r="C239" i="1"/>
  <c r="D239" i="1" s="1"/>
  <c r="C240" i="1"/>
  <c r="D240" i="1" s="1"/>
  <c r="C241" i="1"/>
  <c r="D241" i="1" s="1"/>
  <c r="C242" i="1"/>
  <c r="C243" i="1"/>
  <c r="D243" i="1" s="1"/>
  <c r="C244" i="1"/>
  <c r="D244" i="1" s="1"/>
  <c r="C245" i="1"/>
  <c r="C246" i="1"/>
  <c r="D246" i="1" s="1"/>
  <c r="C247" i="1"/>
  <c r="C248" i="1"/>
  <c r="D248" i="1" s="1"/>
  <c r="C249" i="1"/>
  <c r="D249" i="1" s="1"/>
  <c r="C250" i="1"/>
  <c r="C251" i="1"/>
  <c r="D251" i="1" s="1"/>
  <c r="C252" i="1"/>
  <c r="D252" i="1" s="1"/>
  <c r="C253" i="1"/>
  <c r="C254" i="1"/>
  <c r="D254" i="1" s="1"/>
  <c r="C255" i="1"/>
  <c r="D255" i="1" s="1"/>
  <c r="C256" i="1"/>
  <c r="D256" i="1" s="1"/>
  <c r="C257" i="1"/>
  <c r="D257" i="1" s="1"/>
  <c r="C258" i="1"/>
  <c r="C259" i="1"/>
  <c r="D259" i="1" s="1"/>
  <c r="C260" i="1"/>
  <c r="D260" i="1" s="1"/>
  <c r="C261" i="1"/>
  <c r="C262" i="1"/>
  <c r="D262" i="1" s="1"/>
  <c r="C263" i="1"/>
  <c r="C264" i="1"/>
  <c r="D264" i="1" s="1"/>
  <c r="C265" i="1"/>
  <c r="D265" i="1" s="1"/>
  <c r="C266" i="1"/>
  <c r="C267" i="1"/>
  <c r="D267" i="1" s="1"/>
  <c r="C268" i="1"/>
  <c r="D268" i="1" s="1"/>
  <c r="C269" i="1"/>
  <c r="C270" i="1"/>
  <c r="D270" i="1" s="1"/>
  <c r="C271" i="1"/>
  <c r="C272" i="1"/>
  <c r="D272" i="1" s="1"/>
  <c r="C273" i="1"/>
  <c r="D273" i="1" s="1"/>
  <c r="C274" i="1"/>
  <c r="C275" i="1"/>
  <c r="D275" i="1" s="1"/>
  <c r="C276" i="1"/>
  <c r="D276" i="1" s="1"/>
  <c r="C277" i="1"/>
  <c r="C278" i="1"/>
  <c r="C279" i="1"/>
  <c r="C280" i="1"/>
  <c r="D280" i="1" s="1"/>
  <c r="C281" i="1"/>
  <c r="D281" i="1" s="1"/>
  <c r="C282" i="1"/>
  <c r="C283" i="1"/>
  <c r="D283" i="1" s="1"/>
  <c r="C284" i="1"/>
  <c r="D284" i="1" s="1"/>
  <c r="C285" i="1"/>
  <c r="C286" i="1"/>
  <c r="D286" i="1" s="1"/>
  <c r="C287" i="1"/>
  <c r="C288" i="1"/>
  <c r="D288" i="1" s="1"/>
  <c r="C289" i="1"/>
  <c r="D289" i="1" s="1"/>
  <c r="C290" i="1"/>
  <c r="C291" i="1"/>
  <c r="D291" i="1" s="1"/>
  <c r="C292" i="1"/>
  <c r="D292" i="1" s="1"/>
  <c r="C293" i="1"/>
  <c r="C294" i="1"/>
  <c r="D294" i="1" s="1"/>
  <c r="C295" i="1"/>
  <c r="C296" i="1"/>
  <c r="D296" i="1" s="1"/>
  <c r="C297" i="1"/>
  <c r="D297" i="1" s="1"/>
  <c r="C298" i="1"/>
  <c r="C299" i="1"/>
  <c r="D299" i="1" s="1"/>
  <c r="C300" i="1"/>
  <c r="D300" i="1" s="1"/>
  <c r="C301" i="1"/>
  <c r="C302" i="1"/>
  <c r="D302" i="1" s="1"/>
  <c r="C303" i="1"/>
  <c r="C304" i="1"/>
  <c r="D304" i="1" s="1"/>
  <c r="C305" i="1"/>
  <c r="D305" i="1" s="1"/>
  <c r="C306" i="1"/>
  <c r="C307" i="1"/>
  <c r="D307" i="1" s="1"/>
  <c r="C308" i="1"/>
  <c r="D308" i="1" s="1"/>
  <c r="C309" i="1"/>
  <c r="C310" i="1"/>
  <c r="C311" i="1"/>
  <c r="C312" i="1"/>
  <c r="D312" i="1" s="1"/>
  <c r="C313" i="1"/>
  <c r="D313" i="1" s="1"/>
  <c r="C314" i="1"/>
  <c r="C315" i="1"/>
  <c r="D315" i="1" s="1"/>
  <c r="C316" i="1"/>
  <c r="D316" i="1" s="1"/>
  <c r="C317" i="1"/>
  <c r="C318" i="1"/>
  <c r="D318" i="1" s="1"/>
  <c r="C319" i="1"/>
  <c r="C320" i="1"/>
  <c r="D320" i="1" s="1"/>
  <c r="C321" i="1"/>
  <c r="D321" i="1" s="1"/>
  <c r="C322" i="1"/>
  <c r="C323" i="1"/>
  <c r="D323" i="1" s="1"/>
  <c r="C324" i="1"/>
  <c r="D324" i="1" s="1"/>
  <c r="C325" i="1"/>
  <c r="C326" i="1"/>
  <c r="D326" i="1" s="1"/>
  <c r="C327" i="1"/>
  <c r="C328" i="1"/>
  <c r="D328" i="1" s="1"/>
  <c r="C329" i="1"/>
  <c r="D329" i="1" s="1"/>
  <c r="C330" i="1"/>
  <c r="C331" i="1"/>
  <c r="D331" i="1" s="1"/>
  <c r="C332" i="1"/>
  <c r="D332" i="1" s="1"/>
  <c r="C333" i="1"/>
  <c r="C334" i="1"/>
  <c r="D334" i="1" s="1"/>
  <c r="C335" i="1"/>
  <c r="C336" i="1"/>
  <c r="D336" i="1" s="1"/>
  <c r="C337" i="1"/>
  <c r="D337" i="1" s="1"/>
  <c r="C338" i="1"/>
  <c r="C339" i="1"/>
  <c r="D339" i="1" s="1"/>
  <c r="C340" i="1"/>
  <c r="D340" i="1" s="1"/>
  <c r="C341" i="1"/>
  <c r="C342" i="1"/>
  <c r="C343" i="1"/>
  <c r="C344" i="1"/>
  <c r="D344" i="1" s="1"/>
  <c r="C345" i="1"/>
  <c r="D345" i="1" s="1"/>
  <c r="C346" i="1"/>
  <c r="C347" i="1"/>
  <c r="D347" i="1" s="1"/>
  <c r="C348" i="1"/>
  <c r="D348" i="1" s="1"/>
  <c r="C349" i="1"/>
  <c r="C350" i="1"/>
  <c r="D350" i="1" s="1"/>
  <c r="C351" i="1"/>
  <c r="C352" i="1"/>
  <c r="D352" i="1" s="1"/>
  <c r="C353" i="1"/>
  <c r="D353" i="1" s="1"/>
  <c r="C354" i="1"/>
  <c r="C355" i="1"/>
  <c r="D355" i="1" s="1"/>
  <c r="C356" i="1"/>
  <c r="D356" i="1" s="1"/>
  <c r="C357" i="1"/>
  <c r="C358" i="1"/>
  <c r="D358" i="1" s="1"/>
  <c r="C359" i="1"/>
  <c r="C360" i="1"/>
  <c r="D360" i="1" s="1"/>
  <c r="C361" i="1"/>
  <c r="D361" i="1" s="1"/>
  <c r="C362" i="1"/>
  <c r="C363" i="1"/>
  <c r="D363" i="1" s="1"/>
  <c r="C364" i="1"/>
  <c r="D364" i="1" s="1"/>
  <c r="C365" i="1"/>
  <c r="C366" i="1"/>
  <c r="D366" i="1" s="1"/>
  <c r="C367" i="1"/>
  <c r="C368" i="1"/>
  <c r="D368" i="1" s="1"/>
  <c r="C369" i="1"/>
  <c r="D369" i="1" s="1"/>
  <c r="C370" i="1"/>
  <c r="C371" i="1"/>
  <c r="D371" i="1" s="1"/>
  <c r="C372" i="1"/>
  <c r="D372" i="1" s="1"/>
  <c r="C373" i="1"/>
  <c r="C374" i="1"/>
  <c r="C375" i="1"/>
  <c r="C376" i="1"/>
  <c r="D376" i="1" s="1"/>
  <c r="C377" i="1"/>
  <c r="D377" i="1" s="1"/>
  <c r="C378" i="1"/>
  <c r="C379" i="1"/>
  <c r="D379" i="1" s="1"/>
  <c r="C380" i="1"/>
  <c r="D380" i="1" s="1"/>
  <c r="C381" i="1"/>
  <c r="C382" i="1"/>
  <c r="D382" i="1" s="1"/>
  <c r="C383" i="1"/>
  <c r="C384" i="1"/>
  <c r="D384" i="1" s="1"/>
  <c r="C385" i="1"/>
  <c r="D385" i="1" s="1"/>
  <c r="C386" i="1"/>
  <c r="C387" i="1"/>
  <c r="D387" i="1" s="1"/>
  <c r="C388" i="1"/>
  <c r="D388" i="1" s="1"/>
  <c r="C389" i="1"/>
  <c r="C390" i="1"/>
  <c r="D390" i="1" s="1"/>
  <c r="C391" i="1"/>
  <c r="C392" i="1"/>
  <c r="D392" i="1" s="1"/>
  <c r="C393" i="1"/>
  <c r="D393" i="1" s="1"/>
  <c r="C394" i="1"/>
  <c r="C395" i="1"/>
  <c r="D395" i="1" s="1"/>
  <c r="C396" i="1"/>
  <c r="D396" i="1" s="1"/>
  <c r="C397" i="1"/>
  <c r="C398" i="1"/>
  <c r="D398" i="1" s="1"/>
  <c r="C399" i="1"/>
  <c r="C400" i="1"/>
  <c r="D400" i="1" s="1"/>
  <c r="C401" i="1"/>
  <c r="D401" i="1" s="1"/>
  <c r="C402" i="1"/>
  <c r="C403" i="1"/>
  <c r="D403" i="1" s="1"/>
  <c r="C404" i="1"/>
  <c r="D404" i="1" s="1"/>
  <c r="C405" i="1"/>
  <c r="C406" i="1"/>
  <c r="C407" i="1"/>
  <c r="C408" i="1"/>
  <c r="D408" i="1" s="1"/>
  <c r="C409" i="1"/>
  <c r="D409" i="1" s="1"/>
  <c r="C410" i="1"/>
  <c r="C411" i="1"/>
  <c r="D411" i="1" s="1"/>
  <c r="C412" i="1"/>
  <c r="D412" i="1" s="1"/>
  <c r="C413" i="1"/>
  <c r="C414" i="1"/>
  <c r="D414" i="1" s="1"/>
  <c r="C415" i="1"/>
  <c r="C416" i="1"/>
  <c r="D416" i="1" s="1"/>
  <c r="C417" i="1"/>
  <c r="D417" i="1" s="1"/>
  <c r="C418" i="1"/>
  <c r="C419" i="1"/>
  <c r="D419" i="1" s="1"/>
  <c r="C420" i="1"/>
  <c r="D420" i="1" s="1"/>
  <c r="C421" i="1"/>
  <c r="C422" i="1"/>
  <c r="D422" i="1" s="1"/>
  <c r="C423" i="1"/>
  <c r="C424" i="1"/>
  <c r="D424" i="1" s="1"/>
  <c r="C425" i="1"/>
  <c r="D425" i="1" s="1"/>
  <c r="C426" i="1"/>
  <c r="C427" i="1"/>
  <c r="D427" i="1" s="1"/>
  <c r="C428" i="1"/>
  <c r="D428" i="1" s="1"/>
  <c r="C429" i="1"/>
  <c r="C430" i="1"/>
  <c r="D430" i="1" s="1"/>
  <c r="C431" i="1"/>
  <c r="C432" i="1"/>
  <c r="D432" i="1" s="1"/>
  <c r="C433" i="1"/>
  <c r="D433" i="1" s="1"/>
  <c r="C434" i="1"/>
  <c r="C435" i="1"/>
  <c r="D435" i="1" s="1"/>
  <c r="C436" i="1"/>
  <c r="D436" i="1" s="1"/>
  <c r="C437" i="1"/>
  <c r="C438" i="1"/>
  <c r="C439" i="1"/>
  <c r="C440" i="1"/>
  <c r="D440" i="1" s="1"/>
  <c r="C441" i="1"/>
  <c r="D441" i="1" s="1"/>
  <c r="C442" i="1"/>
  <c r="C443" i="1"/>
  <c r="D443" i="1" s="1"/>
  <c r="C444" i="1"/>
  <c r="D444" i="1" s="1"/>
  <c r="C445" i="1"/>
  <c r="C446" i="1"/>
  <c r="D446" i="1" s="1"/>
  <c r="C447" i="1"/>
  <c r="C448" i="1"/>
  <c r="D448" i="1" s="1"/>
  <c r="C449" i="1"/>
  <c r="D449" i="1" s="1"/>
  <c r="C450" i="1"/>
  <c r="C451" i="1"/>
  <c r="D451" i="1" s="1"/>
  <c r="C452" i="1"/>
  <c r="D452" i="1" s="1"/>
  <c r="C453" i="1"/>
  <c r="C454" i="1"/>
  <c r="D454" i="1" s="1"/>
  <c r="C455" i="1"/>
  <c r="C456" i="1"/>
  <c r="D456" i="1" s="1"/>
  <c r="C457" i="1"/>
  <c r="D457" i="1" s="1"/>
  <c r="C458" i="1"/>
  <c r="C459" i="1"/>
  <c r="D459" i="1" s="1"/>
  <c r="C460" i="1"/>
  <c r="D460" i="1" s="1"/>
  <c r="C461" i="1"/>
  <c r="C462" i="1"/>
  <c r="D462" i="1" s="1"/>
  <c r="C463" i="1"/>
  <c r="C464" i="1"/>
  <c r="D464" i="1" s="1"/>
  <c r="C465" i="1"/>
  <c r="D465" i="1" s="1"/>
  <c r="C466" i="1"/>
  <c r="C467" i="1"/>
  <c r="D467" i="1" s="1"/>
  <c r="C468" i="1"/>
  <c r="D468" i="1" s="1"/>
  <c r="C469" i="1"/>
  <c r="C470" i="1"/>
  <c r="C471" i="1"/>
  <c r="C472" i="1"/>
  <c r="D472" i="1" s="1"/>
  <c r="C473" i="1"/>
  <c r="D473" i="1" s="1"/>
  <c r="C474" i="1"/>
  <c r="C475" i="1"/>
  <c r="D475" i="1" s="1"/>
  <c r="C476" i="1"/>
  <c r="D476" i="1" s="1"/>
  <c r="C477" i="1"/>
  <c r="C478" i="1"/>
  <c r="D478" i="1" s="1"/>
  <c r="C479" i="1"/>
  <c r="C480" i="1"/>
  <c r="D480" i="1" s="1"/>
  <c r="C481" i="1"/>
  <c r="D481" i="1" s="1"/>
  <c r="C482" i="1"/>
  <c r="C483" i="1"/>
  <c r="D483" i="1" s="1"/>
  <c r="C484" i="1"/>
  <c r="D484" i="1" s="1"/>
  <c r="C485" i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C494" i="1"/>
  <c r="D494" i="1" s="1"/>
  <c r="C495" i="1"/>
  <c r="C496" i="1"/>
  <c r="D496" i="1" s="1"/>
  <c r="C497" i="1"/>
  <c r="D497" i="1" s="1"/>
  <c r="C498" i="1"/>
  <c r="C499" i="1"/>
  <c r="D499" i="1" s="1"/>
  <c r="C500" i="1"/>
  <c r="D500" i="1" s="1"/>
  <c r="C501" i="1"/>
  <c r="C502" i="1"/>
  <c r="D502" i="1" s="1"/>
  <c r="C503" i="1"/>
  <c r="C504" i="1"/>
  <c r="D504" i="1" s="1"/>
  <c r="C505" i="1"/>
  <c r="D505" i="1" s="1"/>
  <c r="C506" i="1"/>
  <c r="C507" i="1"/>
  <c r="D507" i="1" s="1"/>
  <c r="C508" i="1"/>
  <c r="D508" i="1" s="1"/>
  <c r="C509" i="1"/>
  <c r="C510" i="1"/>
  <c r="D510" i="1" s="1"/>
  <c r="C511" i="1"/>
  <c r="D511" i="1" s="1"/>
  <c r="C512" i="1"/>
  <c r="D512" i="1" s="1"/>
  <c r="C513" i="1"/>
  <c r="D513" i="1" s="1"/>
  <c r="C514" i="1"/>
  <c r="C515" i="1"/>
  <c r="D515" i="1" s="1"/>
  <c r="C516" i="1"/>
  <c r="D516" i="1" s="1"/>
  <c r="C517" i="1"/>
  <c r="C518" i="1"/>
  <c r="D518" i="1" s="1"/>
  <c r="C519" i="1"/>
  <c r="C520" i="1"/>
  <c r="D520" i="1" s="1"/>
  <c r="C521" i="1"/>
  <c r="D521" i="1" s="1"/>
  <c r="C522" i="1"/>
  <c r="C523" i="1"/>
  <c r="D523" i="1" s="1"/>
  <c r="C524" i="1"/>
  <c r="D524" i="1" s="1"/>
  <c r="C525" i="1"/>
  <c r="C526" i="1"/>
  <c r="D526" i="1" s="1"/>
  <c r="C527" i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C534" i="1"/>
  <c r="D534" i="1" s="1"/>
  <c r="C535" i="1"/>
  <c r="C536" i="1"/>
  <c r="D536" i="1" s="1"/>
  <c r="C537" i="1"/>
  <c r="D537" i="1" s="1"/>
  <c r="C538" i="1"/>
  <c r="C539" i="1"/>
  <c r="D539" i="1" s="1"/>
  <c r="C540" i="1"/>
  <c r="D540" i="1" s="1"/>
  <c r="C541" i="1"/>
  <c r="C542" i="1"/>
  <c r="D542" i="1" s="1"/>
  <c r="C543" i="1"/>
  <c r="C544" i="1"/>
  <c r="D544" i="1" s="1"/>
  <c r="C545" i="1"/>
  <c r="D545" i="1" s="1"/>
  <c r="C546" i="1"/>
  <c r="C547" i="1"/>
  <c r="D547" i="1" s="1"/>
  <c r="C548" i="1"/>
  <c r="D548" i="1" s="1"/>
  <c r="C549" i="1"/>
  <c r="C550" i="1"/>
  <c r="D550" i="1" s="1"/>
  <c r="C551" i="1"/>
  <c r="C552" i="1"/>
  <c r="D552" i="1" s="1"/>
  <c r="C553" i="1"/>
  <c r="D553" i="1" s="1"/>
  <c r="C554" i="1"/>
  <c r="C555" i="1"/>
  <c r="D555" i="1" s="1"/>
  <c r="C556" i="1"/>
  <c r="D556" i="1" s="1"/>
  <c r="C557" i="1"/>
  <c r="C558" i="1"/>
  <c r="D558" i="1" s="1"/>
  <c r="C559" i="1"/>
  <c r="C560" i="1"/>
  <c r="D560" i="1" s="1"/>
  <c r="C561" i="1"/>
  <c r="D561" i="1" s="1"/>
  <c r="C562" i="1"/>
  <c r="C563" i="1"/>
  <c r="D563" i="1" s="1"/>
  <c r="C564" i="1"/>
  <c r="D564" i="1" s="1"/>
  <c r="C565" i="1"/>
  <c r="C566" i="1"/>
  <c r="D566" i="1" s="1"/>
  <c r="C567" i="1"/>
  <c r="C568" i="1"/>
  <c r="D568" i="1" s="1"/>
  <c r="C569" i="1"/>
  <c r="D569" i="1" s="1"/>
  <c r="C570" i="1"/>
  <c r="C571" i="1"/>
  <c r="D571" i="1" s="1"/>
  <c r="C572" i="1"/>
  <c r="D572" i="1" s="1"/>
  <c r="C573" i="1"/>
  <c r="C574" i="1"/>
  <c r="D574" i="1" s="1"/>
  <c r="C575" i="1"/>
  <c r="D575" i="1" s="1"/>
  <c r="C576" i="1"/>
  <c r="D576" i="1" s="1"/>
  <c r="C577" i="1"/>
  <c r="D577" i="1" s="1"/>
  <c r="C578" i="1"/>
  <c r="C579" i="1"/>
  <c r="D579" i="1" s="1"/>
  <c r="C580" i="1"/>
  <c r="D580" i="1" s="1"/>
  <c r="C581" i="1"/>
  <c r="C582" i="1"/>
  <c r="D582" i="1" s="1"/>
  <c r="C583" i="1"/>
  <c r="C584" i="1"/>
  <c r="D584" i="1" s="1"/>
  <c r="C585" i="1"/>
  <c r="D585" i="1" s="1"/>
  <c r="C586" i="1"/>
  <c r="C587" i="1"/>
  <c r="D587" i="1" s="1"/>
  <c r="C588" i="1"/>
  <c r="D588" i="1" s="1"/>
  <c r="C589" i="1"/>
  <c r="C590" i="1"/>
  <c r="D590" i="1" s="1"/>
  <c r="C591" i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C598" i="1"/>
  <c r="D598" i="1" s="1"/>
  <c r="C599" i="1"/>
  <c r="C600" i="1"/>
  <c r="D600" i="1" s="1"/>
  <c r="C601" i="1"/>
  <c r="D601" i="1" s="1"/>
  <c r="C602" i="1"/>
  <c r="C603" i="1"/>
  <c r="D603" i="1" s="1"/>
  <c r="C604" i="1"/>
  <c r="D604" i="1" s="1"/>
  <c r="C605" i="1"/>
  <c r="C606" i="1"/>
  <c r="D606" i="1" s="1"/>
  <c r="C607" i="1"/>
  <c r="C608" i="1"/>
  <c r="D608" i="1" s="1"/>
  <c r="C609" i="1"/>
  <c r="D609" i="1" s="1"/>
  <c r="C610" i="1"/>
  <c r="C611" i="1"/>
  <c r="D611" i="1" s="1"/>
  <c r="C612" i="1"/>
  <c r="D612" i="1" s="1"/>
  <c r="C613" i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C622" i="1"/>
  <c r="D622" i="1" s="1"/>
  <c r="C623" i="1"/>
  <c r="C624" i="1"/>
  <c r="D624" i="1" s="1"/>
  <c r="C625" i="1"/>
  <c r="D625" i="1" s="1"/>
  <c r="C626" i="1"/>
  <c r="C627" i="1"/>
  <c r="D627" i="1" s="1"/>
  <c r="C628" i="1"/>
  <c r="D628" i="1" s="1"/>
  <c r="C629" i="1"/>
  <c r="C630" i="1"/>
  <c r="D630" i="1" s="1"/>
  <c r="C631" i="1"/>
  <c r="C632" i="1"/>
  <c r="D632" i="1" s="1"/>
  <c r="C633" i="1"/>
  <c r="D633" i="1" s="1"/>
  <c r="C634" i="1"/>
  <c r="C635" i="1"/>
  <c r="D635" i="1" s="1"/>
  <c r="C636" i="1"/>
  <c r="D636" i="1" s="1"/>
  <c r="C637" i="1"/>
  <c r="C638" i="1"/>
  <c r="C639" i="1"/>
  <c r="C640" i="1"/>
  <c r="D640" i="1" s="1"/>
  <c r="C641" i="1"/>
  <c r="D641" i="1" s="1"/>
  <c r="C642" i="1"/>
  <c r="C643" i="1"/>
  <c r="D643" i="1" s="1"/>
  <c r="C644" i="1"/>
  <c r="D644" i="1" s="1"/>
  <c r="C645" i="1"/>
  <c r="C646" i="1"/>
  <c r="D646" i="1" s="1"/>
  <c r="C647" i="1"/>
  <c r="C648" i="1"/>
  <c r="D648" i="1" s="1"/>
  <c r="C649" i="1"/>
  <c r="D649" i="1" s="1"/>
  <c r="C650" i="1"/>
  <c r="C651" i="1"/>
  <c r="D651" i="1" s="1"/>
  <c r="C652" i="1"/>
  <c r="D652" i="1" s="1"/>
  <c r="C653" i="1"/>
  <c r="C654" i="1"/>
  <c r="D654" i="1" s="1"/>
  <c r="C655" i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C662" i="1"/>
  <c r="D662" i="1" s="1"/>
  <c r="C663" i="1"/>
  <c r="C664" i="1"/>
  <c r="D664" i="1" s="1"/>
  <c r="C665" i="1"/>
  <c r="D665" i="1" s="1"/>
  <c r="C666" i="1"/>
  <c r="C667" i="1"/>
  <c r="D667" i="1" s="1"/>
  <c r="C668" i="1"/>
  <c r="D668" i="1" s="1"/>
  <c r="C669" i="1"/>
  <c r="C670" i="1"/>
  <c r="D670" i="1" s="1"/>
  <c r="C671" i="1"/>
  <c r="C672" i="1"/>
  <c r="D672" i="1" s="1"/>
  <c r="C673" i="1"/>
  <c r="D673" i="1" s="1"/>
  <c r="C674" i="1"/>
  <c r="C675" i="1"/>
  <c r="D675" i="1" s="1"/>
  <c r="C676" i="1"/>
  <c r="D676" i="1" s="1"/>
  <c r="C677" i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C686" i="1"/>
  <c r="D686" i="1" s="1"/>
  <c r="C687" i="1"/>
  <c r="C688" i="1"/>
  <c r="D688" i="1" s="1"/>
  <c r="C689" i="1"/>
  <c r="D689" i="1" s="1"/>
  <c r="C690" i="1"/>
  <c r="C691" i="1"/>
  <c r="D691" i="1" s="1"/>
  <c r="C692" i="1"/>
  <c r="D692" i="1" s="1"/>
  <c r="C693" i="1"/>
  <c r="C694" i="1"/>
  <c r="D694" i="1" s="1"/>
  <c r="C695" i="1"/>
  <c r="C696" i="1"/>
  <c r="D696" i="1" s="1"/>
  <c r="C697" i="1"/>
  <c r="D697" i="1" s="1"/>
  <c r="C698" i="1"/>
  <c r="C699" i="1"/>
  <c r="D699" i="1" s="1"/>
  <c r="C700" i="1"/>
  <c r="D700" i="1" s="1"/>
  <c r="C701" i="1"/>
  <c r="C702" i="1"/>
  <c r="D702" i="1" s="1"/>
  <c r="C703" i="1"/>
  <c r="D703" i="1" s="1"/>
  <c r="C704" i="1"/>
  <c r="D704" i="1" s="1"/>
  <c r="C705" i="1"/>
  <c r="D705" i="1" s="1"/>
  <c r="C706" i="1"/>
  <c r="C707" i="1"/>
  <c r="D707" i="1" s="1"/>
  <c r="C708" i="1"/>
  <c r="D708" i="1" s="1"/>
  <c r="C709" i="1"/>
  <c r="C710" i="1"/>
  <c r="D710" i="1" s="1"/>
  <c r="C711" i="1"/>
  <c r="C712" i="1"/>
  <c r="D712" i="1" s="1"/>
  <c r="C713" i="1"/>
  <c r="D713" i="1" s="1"/>
  <c r="C714" i="1"/>
  <c r="C715" i="1"/>
  <c r="D715" i="1" s="1"/>
  <c r="C716" i="1"/>
  <c r="D716" i="1" s="1"/>
  <c r="C717" i="1"/>
  <c r="C718" i="1"/>
  <c r="D718" i="1" s="1"/>
  <c r="C719" i="1"/>
  <c r="C720" i="1"/>
  <c r="D720" i="1" s="1"/>
  <c r="C721" i="1"/>
  <c r="D721" i="1" s="1"/>
  <c r="C722" i="1"/>
  <c r="C723" i="1"/>
  <c r="D723" i="1" s="1"/>
  <c r="C724" i="1"/>
  <c r="D724" i="1" s="1"/>
  <c r="C725" i="1"/>
  <c r="C726" i="1"/>
  <c r="C727" i="1"/>
  <c r="C728" i="1"/>
  <c r="D728" i="1" s="1"/>
  <c r="C729" i="1"/>
  <c r="D729" i="1" s="1"/>
  <c r="C730" i="1"/>
  <c r="C731" i="1"/>
  <c r="D731" i="1" s="1"/>
  <c r="C732" i="1"/>
  <c r="D732" i="1" s="1"/>
  <c r="C733" i="1"/>
  <c r="C734" i="1"/>
  <c r="D734" i="1" s="1"/>
  <c r="C735" i="1"/>
  <c r="C736" i="1"/>
  <c r="D736" i="1" s="1"/>
  <c r="C737" i="1"/>
  <c r="D737" i="1" s="1"/>
  <c r="C738" i="1"/>
  <c r="C739" i="1"/>
  <c r="D739" i="1" s="1"/>
  <c r="C740" i="1"/>
  <c r="D740" i="1" s="1"/>
  <c r="C741" i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C750" i="1"/>
  <c r="D750" i="1" s="1"/>
  <c r="C751" i="1"/>
  <c r="C752" i="1"/>
  <c r="D752" i="1" s="1"/>
  <c r="C753" i="1"/>
  <c r="D753" i="1" s="1"/>
  <c r="C754" i="1"/>
  <c r="C755" i="1"/>
  <c r="D755" i="1" s="1"/>
  <c r="C756" i="1"/>
  <c r="D756" i="1" s="1"/>
  <c r="C757" i="1"/>
  <c r="C758" i="1"/>
  <c r="D758" i="1" s="1"/>
  <c r="C759" i="1"/>
  <c r="C760" i="1"/>
  <c r="D760" i="1" s="1"/>
  <c r="C761" i="1"/>
  <c r="D761" i="1" s="1"/>
  <c r="C762" i="1"/>
  <c r="C763" i="1"/>
  <c r="D763" i="1" s="1"/>
  <c r="C764" i="1"/>
  <c r="D764" i="1" s="1"/>
  <c r="C765" i="1"/>
  <c r="C766" i="1"/>
  <c r="D766" i="1" s="1"/>
  <c r="C767" i="1"/>
  <c r="D767" i="1" s="1"/>
  <c r="C768" i="1"/>
  <c r="D768" i="1" s="1"/>
  <c r="C769" i="1"/>
  <c r="D769" i="1" s="1"/>
  <c r="C770" i="1"/>
  <c r="C771" i="1"/>
  <c r="D771" i="1" s="1"/>
  <c r="C772" i="1"/>
  <c r="D772" i="1" s="1"/>
  <c r="C773" i="1"/>
  <c r="C774" i="1"/>
  <c r="D774" i="1" s="1"/>
  <c r="C775" i="1"/>
  <c r="C776" i="1"/>
  <c r="D776" i="1" s="1"/>
  <c r="C777" i="1"/>
  <c r="D777" i="1" s="1"/>
  <c r="C778" i="1"/>
  <c r="C779" i="1"/>
  <c r="D779" i="1" s="1"/>
  <c r="C780" i="1"/>
  <c r="D780" i="1" s="1"/>
  <c r="C781" i="1"/>
  <c r="C782" i="1"/>
  <c r="D782" i="1" s="1"/>
  <c r="C783" i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C790" i="1"/>
  <c r="D790" i="1" s="1"/>
  <c r="C791" i="1"/>
  <c r="C792" i="1"/>
  <c r="D792" i="1" s="1"/>
  <c r="C793" i="1"/>
  <c r="D793" i="1" s="1"/>
  <c r="C794" i="1"/>
  <c r="C795" i="1"/>
  <c r="D795" i="1" s="1"/>
  <c r="C796" i="1"/>
  <c r="D796" i="1" s="1"/>
  <c r="C797" i="1"/>
  <c r="C798" i="1"/>
  <c r="D798" i="1" s="1"/>
  <c r="C799" i="1"/>
  <c r="C800" i="1"/>
  <c r="D800" i="1" s="1"/>
  <c r="C801" i="1"/>
  <c r="D801" i="1" s="1"/>
  <c r="C802" i="1"/>
  <c r="C803" i="1"/>
  <c r="D803" i="1" s="1"/>
  <c r="C804" i="1"/>
  <c r="D804" i="1" s="1"/>
  <c r="C805" i="1"/>
  <c r="C806" i="1"/>
  <c r="D806" i="1" s="1"/>
  <c r="C807" i="1"/>
  <c r="C808" i="1"/>
  <c r="D808" i="1" s="1"/>
  <c r="C809" i="1"/>
  <c r="D809" i="1" s="1"/>
  <c r="C810" i="1"/>
  <c r="C811" i="1"/>
  <c r="D811" i="1" s="1"/>
  <c r="C812" i="1"/>
  <c r="D812" i="1" s="1"/>
  <c r="C813" i="1"/>
  <c r="C814" i="1"/>
  <c r="D814" i="1" s="1"/>
  <c r="C815" i="1"/>
  <c r="C816" i="1"/>
  <c r="D816" i="1" s="1"/>
  <c r="C817" i="1"/>
  <c r="D817" i="1" s="1"/>
  <c r="C818" i="1"/>
  <c r="C819" i="1"/>
  <c r="D819" i="1" s="1"/>
  <c r="C820" i="1"/>
  <c r="D820" i="1" s="1"/>
  <c r="C821" i="1"/>
  <c r="C822" i="1"/>
  <c r="D822" i="1" s="1"/>
  <c r="C823" i="1"/>
  <c r="C824" i="1"/>
  <c r="D824" i="1" s="1"/>
  <c r="C825" i="1"/>
  <c r="D825" i="1" s="1"/>
  <c r="C826" i="1"/>
  <c r="C827" i="1"/>
  <c r="D827" i="1" s="1"/>
  <c r="C828" i="1"/>
  <c r="D828" i="1" s="1"/>
  <c r="C829" i="1"/>
  <c r="C830" i="1"/>
  <c r="D830" i="1" s="1"/>
  <c r="C831" i="1"/>
  <c r="D831" i="1" s="1"/>
  <c r="C832" i="1"/>
  <c r="D832" i="1" s="1"/>
  <c r="C833" i="1"/>
  <c r="D833" i="1" s="1"/>
  <c r="C834" i="1"/>
  <c r="C835" i="1"/>
  <c r="D835" i="1" s="1"/>
  <c r="C836" i="1"/>
  <c r="D836" i="1" s="1"/>
  <c r="C837" i="1"/>
  <c r="C838" i="1"/>
  <c r="D838" i="1" s="1"/>
  <c r="C839" i="1"/>
  <c r="C840" i="1"/>
  <c r="D840" i="1" s="1"/>
  <c r="C841" i="1"/>
  <c r="D841" i="1" s="1"/>
  <c r="C842" i="1"/>
  <c r="C843" i="1"/>
  <c r="D843" i="1" s="1"/>
  <c r="C844" i="1"/>
  <c r="D844" i="1" s="1"/>
  <c r="C845" i="1"/>
  <c r="C846" i="1"/>
  <c r="D846" i="1" s="1"/>
  <c r="C847" i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C854" i="1"/>
  <c r="D854" i="1" s="1"/>
  <c r="C855" i="1"/>
  <c r="C856" i="1"/>
  <c r="D856" i="1" s="1"/>
  <c r="C857" i="1"/>
  <c r="D857" i="1" s="1"/>
  <c r="C858" i="1"/>
  <c r="C859" i="1"/>
  <c r="D859" i="1" s="1"/>
  <c r="C860" i="1"/>
  <c r="D860" i="1" s="1"/>
  <c r="C861" i="1"/>
  <c r="C862" i="1"/>
  <c r="D862" i="1" s="1"/>
  <c r="C863" i="1"/>
  <c r="C864" i="1"/>
  <c r="D864" i="1" s="1"/>
  <c r="C865" i="1"/>
  <c r="D865" i="1" s="1"/>
  <c r="C866" i="1"/>
  <c r="C867" i="1"/>
  <c r="D867" i="1" s="1"/>
  <c r="C868" i="1"/>
  <c r="D868" i="1" s="1"/>
  <c r="C869" i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C878" i="1"/>
  <c r="D878" i="1" s="1"/>
  <c r="C879" i="1"/>
  <c r="C880" i="1"/>
  <c r="D880" i="1" s="1"/>
  <c r="C881" i="1"/>
  <c r="D881" i="1" s="1"/>
  <c r="C882" i="1"/>
  <c r="C883" i="1"/>
  <c r="D883" i="1" s="1"/>
  <c r="C884" i="1"/>
  <c r="D884" i="1" s="1"/>
  <c r="C885" i="1"/>
  <c r="C886" i="1"/>
  <c r="D886" i="1" s="1"/>
  <c r="C887" i="1"/>
  <c r="C888" i="1"/>
  <c r="D888" i="1" s="1"/>
  <c r="C889" i="1"/>
  <c r="D889" i="1" s="1"/>
  <c r="C890" i="1"/>
  <c r="C891" i="1"/>
  <c r="D891" i="1" s="1"/>
  <c r="C892" i="1"/>
  <c r="D892" i="1" s="1"/>
  <c r="C893" i="1"/>
  <c r="C894" i="1"/>
  <c r="C895" i="1"/>
  <c r="C896" i="1"/>
  <c r="D896" i="1" s="1"/>
  <c r="C897" i="1"/>
  <c r="D897" i="1" s="1"/>
  <c r="C898" i="1"/>
  <c r="C899" i="1"/>
  <c r="D899" i="1" s="1"/>
  <c r="C900" i="1"/>
  <c r="D900" i="1" s="1"/>
  <c r="C901" i="1"/>
  <c r="C902" i="1"/>
  <c r="D902" i="1" s="1"/>
  <c r="C903" i="1"/>
  <c r="C904" i="1"/>
  <c r="D904" i="1" s="1"/>
  <c r="C905" i="1"/>
  <c r="D905" i="1" s="1"/>
  <c r="C906" i="1"/>
  <c r="C907" i="1"/>
  <c r="D907" i="1" s="1"/>
  <c r="C908" i="1"/>
  <c r="D908" i="1" s="1"/>
  <c r="C909" i="1"/>
  <c r="C910" i="1"/>
  <c r="D910" i="1" s="1"/>
  <c r="C911" i="1"/>
  <c r="C912" i="1"/>
  <c r="D912" i="1" s="1"/>
  <c r="C913" i="1"/>
  <c r="D913" i="1" s="1"/>
  <c r="C914" i="1"/>
  <c r="C915" i="1"/>
  <c r="D915" i="1" s="1"/>
  <c r="C916" i="1"/>
  <c r="D916" i="1" s="1"/>
  <c r="C917" i="1"/>
  <c r="C918" i="1"/>
  <c r="D918" i="1" s="1"/>
  <c r="C919" i="1"/>
  <c r="C920" i="1"/>
  <c r="D920" i="1" s="1"/>
  <c r="C921" i="1"/>
  <c r="D921" i="1" s="1"/>
  <c r="C922" i="1"/>
  <c r="C923" i="1"/>
  <c r="D923" i="1" s="1"/>
  <c r="C924" i="1"/>
  <c r="D924" i="1" s="1"/>
  <c r="C925" i="1"/>
  <c r="C926" i="1"/>
  <c r="D926" i="1" s="1"/>
  <c r="C927" i="1"/>
  <c r="C928" i="1"/>
  <c r="D928" i="1" s="1"/>
  <c r="C929" i="1"/>
  <c r="D929" i="1" s="1"/>
  <c r="C930" i="1"/>
  <c r="C931" i="1"/>
  <c r="D931" i="1" s="1"/>
  <c r="C932" i="1"/>
  <c r="D932" i="1" s="1"/>
  <c r="C933" i="1"/>
  <c r="C934" i="1"/>
  <c r="D934" i="1" s="1"/>
  <c r="C935" i="1"/>
  <c r="C936" i="1"/>
  <c r="D936" i="1" s="1"/>
  <c r="C937" i="1"/>
  <c r="D937" i="1" s="1"/>
  <c r="C938" i="1"/>
  <c r="C939" i="1"/>
  <c r="D939" i="1" s="1"/>
  <c r="C940" i="1"/>
  <c r="D940" i="1" s="1"/>
  <c r="C941" i="1"/>
  <c r="C942" i="1"/>
  <c r="D942" i="1" s="1"/>
  <c r="C943" i="1"/>
  <c r="C944" i="1"/>
  <c r="D944" i="1" s="1"/>
  <c r="C945" i="1"/>
  <c r="D945" i="1" s="1"/>
  <c r="C946" i="1"/>
  <c r="C947" i="1"/>
  <c r="D947" i="1" s="1"/>
  <c r="C948" i="1"/>
  <c r="D948" i="1" s="1"/>
  <c r="C949" i="1"/>
  <c r="C950" i="1"/>
  <c r="D950" i="1" s="1"/>
  <c r="C951" i="1"/>
  <c r="C952" i="1"/>
  <c r="D952" i="1" s="1"/>
  <c r="C953" i="1"/>
  <c r="D953" i="1" s="1"/>
  <c r="C954" i="1"/>
  <c r="C955" i="1"/>
  <c r="D955" i="1" s="1"/>
  <c r="C956" i="1"/>
  <c r="D956" i="1" s="1"/>
  <c r="C957" i="1"/>
  <c r="C958" i="1"/>
  <c r="D958" i="1" s="1"/>
  <c r="C959" i="1"/>
  <c r="C960" i="1"/>
  <c r="D960" i="1" s="1"/>
  <c r="C961" i="1"/>
  <c r="D961" i="1" s="1"/>
  <c r="C962" i="1"/>
  <c r="C963" i="1"/>
  <c r="D963" i="1" s="1"/>
  <c r="C964" i="1"/>
  <c r="D964" i="1" s="1"/>
  <c r="C965" i="1"/>
  <c r="C966" i="1"/>
  <c r="D966" i="1" s="1"/>
  <c r="C967" i="1"/>
  <c r="C968" i="1"/>
  <c r="D968" i="1" s="1"/>
  <c r="C969" i="1"/>
  <c r="D969" i="1" s="1"/>
  <c r="C970" i="1"/>
  <c r="C971" i="1"/>
  <c r="D971" i="1" s="1"/>
  <c r="C972" i="1"/>
  <c r="D972" i="1" s="1"/>
  <c r="C973" i="1"/>
  <c r="C974" i="1"/>
  <c r="D974" i="1" s="1"/>
  <c r="C975" i="1"/>
  <c r="C976" i="1"/>
  <c r="D976" i="1" s="1"/>
  <c r="C977" i="1"/>
  <c r="D977" i="1" s="1"/>
  <c r="C978" i="1"/>
  <c r="C979" i="1"/>
  <c r="D979" i="1" s="1"/>
  <c r="C980" i="1"/>
  <c r="D980" i="1" s="1"/>
  <c r="C981" i="1"/>
  <c r="C982" i="1"/>
  <c r="D982" i="1" s="1"/>
  <c r="C983" i="1"/>
  <c r="C984" i="1"/>
  <c r="D984" i="1" s="1"/>
  <c r="C985" i="1"/>
  <c r="D985" i="1" s="1"/>
  <c r="C986" i="1"/>
  <c r="C987" i="1"/>
  <c r="D987" i="1" s="1"/>
  <c r="C988" i="1"/>
  <c r="D988" i="1" s="1"/>
  <c r="C989" i="1"/>
  <c r="C990" i="1"/>
  <c r="D990" i="1" s="1"/>
  <c r="C991" i="1"/>
  <c r="C992" i="1"/>
  <c r="D992" i="1" s="1"/>
  <c r="C993" i="1"/>
  <c r="D993" i="1" s="1"/>
  <c r="C994" i="1"/>
  <c r="C995" i="1"/>
  <c r="D995" i="1" s="1"/>
  <c r="C996" i="1"/>
  <c r="D996" i="1" s="1"/>
  <c r="C997" i="1"/>
  <c r="C998" i="1"/>
  <c r="D998" i="1" s="1"/>
  <c r="C999" i="1"/>
  <c r="C1000" i="1"/>
  <c r="D1000" i="1" s="1"/>
  <c r="C1001" i="1"/>
  <c r="D1001" i="1" s="1"/>
  <c r="C1002" i="1"/>
  <c r="C1003" i="1"/>
  <c r="D1003" i="1" s="1"/>
  <c r="C1004" i="1"/>
  <c r="D1004" i="1" s="1"/>
  <c r="C1005" i="1"/>
  <c r="C1006" i="1"/>
  <c r="D1006" i="1" s="1"/>
  <c r="C1007" i="1"/>
  <c r="C1008" i="1"/>
  <c r="D1008" i="1" s="1"/>
  <c r="C1009" i="1"/>
  <c r="D1009" i="1" s="1"/>
  <c r="C1010" i="1"/>
  <c r="C1011" i="1"/>
  <c r="D1011" i="1" s="1"/>
  <c r="C1012" i="1"/>
  <c r="D1012" i="1" s="1"/>
  <c r="C1013" i="1"/>
  <c r="C1014" i="1"/>
  <c r="D1014" i="1" s="1"/>
  <c r="C1015" i="1"/>
  <c r="D1015" i="1" s="1"/>
  <c r="C1016" i="1"/>
  <c r="D1016" i="1" s="1"/>
  <c r="C1017" i="1"/>
  <c r="D1017" i="1" s="1"/>
  <c r="C1018" i="1"/>
  <c r="C1019" i="1"/>
  <c r="D1019" i="1" s="1"/>
  <c r="C1020" i="1"/>
  <c r="D1020" i="1" s="1"/>
  <c r="C1021" i="1"/>
  <c r="C1022" i="1"/>
  <c r="D1022" i="1" s="1"/>
  <c r="C1023" i="1"/>
  <c r="D1023" i="1" s="1"/>
  <c r="C1024" i="1"/>
  <c r="C1025" i="1"/>
  <c r="D1025" i="1" s="1"/>
  <c r="C1026" i="1"/>
  <c r="C1027" i="1"/>
  <c r="D1027" i="1" s="1"/>
  <c r="C1028" i="1"/>
  <c r="D1028" i="1" s="1"/>
  <c r="C1029" i="1"/>
  <c r="C1030" i="1"/>
  <c r="D1030" i="1" s="1"/>
  <c r="C1031" i="1"/>
  <c r="D1031" i="1" s="1"/>
  <c r="C1032" i="1"/>
  <c r="C1033" i="1"/>
  <c r="D1033" i="1" s="1"/>
  <c r="C1034" i="1"/>
  <c r="C1035" i="1"/>
  <c r="D1035" i="1" s="1"/>
  <c r="C1036" i="1"/>
  <c r="D1036" i="1" s="1"/>
  <c r="C1037" i="1"/>
  <c r="C1038" i="1"/>
  <c r="D1038" i="1" s="1"/>
  <c r="C1039" i="1"/>
  <c r="D1039" i="1" s="1"/>
  <c r="C1040" i="1"/>
  <c r="C1041" i="1"/>
  <c r="D1041" i="1" s="1"/>
  <c r="C1042" i="1"/>
  <c r="C1043" i="1"/>
  <c r="D1043" i="1" s="1"/>
  <c r="C1044" i="1"/>
  <c r="D1044" i="1" s="1"/>
  <c r="C1045" i="1"/>
  <c r="C1046" i="1"/>
  <c r="D1046" i="1" s="1"/>
  <c r="C1047" i="1"/>
  <c r="D1047" i="1" s="1"/>
  <c r="C1048" i="1"/>
  <c r="C1049" i="1"/>
  <c r="D1049" i="1" s="1"/>
  <c r="C1050" i="1"/>
  <c r="C1051" i="1"/>
  <c r="D1051" i="1" s="1"/>
  <c r="C1052" i="1"/>
  <c r="D1052" i="1" s="1"/>
  <c r="C1053" i="1"/>
  <c r="C1054" i="1"/>
  <c r="D1054" i="1" s="1"/>
  <c r="C1055" i="1"/>
  <c r="D1055" i="1" s="1"/>
  <c r="C1056" i="1"/>
  <c r="C1057" i="1"/>
  <c r="D1057" i="1" s="1"/>
  <c r="C1058" i="1"/>
  <c r="C1059" i="1"/>
  <c r="D1059" i="1" s="1"/>
  <c r="C1060" i="1"/>
  <c r="D1060" i="1" s="1"/>
  <c r="C1061" i="1"/>
  <c r="C1062" i="1"/>
  <c r="D1062" i="1" s="1"/>
  <c r="C1063" i="1"/>
  <c r="D1063" i="1" s="1"/>
  <c r="C1064" i="1"/>
  <c r="D1064" i="1" s="1"/>
  <c r="C1065" i="1"/>
  <c r="D1065" i="1" s="1"/>
  <c r="C1066" i="1"/>
  <c r="C1067" i="1"/>
  <c r="D1067" i="1" s="1"/>
  <c r="C1068" i="1"/>
  <c r="D1068" i="1" s="1"/>
  <c r="C1069" i="1"/>
  <c r="C1070" i="1"/>
  <c r="D1070" i="1" s="1"/>
  <c r="C1071" i="1"/>
  <c r="D1071" i="1" s="1"/>
  <c r="C1072" i="1"/>
  <c r="C1073" i="1"/>
  <c r="D1073" i="1" s="1"/>
  <c r="C1074" i="1"/>
  <c r="C1075" i="1"/>
  <c r="D1075" i="1" s="1"/>
  <c r="C1076" i="1"/>
  <c r="D1076" i="1" s="1"/>
  <c r="C1077" i="1"/>
  <c r="C1078" i="1"/>
  <c r="D1078" i="1" s="1"/>
  <c r="C1079" i="1"/>
  <c r="D1079" i="1" s="1"/>
  <c r="C1080" i="1"/>
  <c r="C1081" i="1"/>
  <c r="D1081" i="1" s="1"/>
  <c r="C1082" i="1"/>
  <c r="C1083" i="1"/>
  <c r="D1083" i="1" s="1"/>
  <c r="C1084" i="1"/>
  <c r="D1084" i="1" s="1"/>
  <c r="C1085" i="1"/>
  <c r="C1086" i="1"/>
  <c r="D1086" i="1" s="1"/>
  <c r="C1087" i="1"/>
  <c r="D1087" i="1" s="1"/>
  <c r="C1088" i="1"/>
  <c r="C1089" i="1"/>
  <c r="D1089" i="1" s="1"/>
  <c r="C1090" i="1"/>
  <c r="C1091" i="1"/>
  <c r="D1091" i="1" s="1"/>
  <c r="C1092" i="1"/>
  <c r="D1092" i="1" s="1"/>
  <c r="C1093" i="1"/>
  <c r="C1094" i="1"/>
  <c r="D1094" i="1" s="1"/>
  <c r="C1095" i="1"/>
  <c r="D1095" i="1" s="1"/>
  <c r="C1096" i="1"/>
  <c r="C1097" i="1"/>
  <c r="D1097" i="1" s="1"/>
  <c r="C1098" i="1"/>
  <c r="C1099" i="1"/>
  <c r="D1099" i="1" s="1"/>
  <c r="C1100" i="1"/>
  <c r="D1100" i="1" s="1"/>
  <c r="C1101" i="1"/>
  <c r="C1102" i="1"/>
  <c r="D1102" i="1" s="1"/>
  <c r="C1103" i="1"/>
  <c r="D1103" i="1" s="1"/>
  <c r="C1104" i="1"/>
  <c r="C1105" i="1"/>
  <c r="D1105" i="1" s="1"/>
  <c r="C1106" i="1"/>
  <c r="C1107" i="1"/>
  <c r="D1107" i="1" s="1"/>
  <c r="C1108" i="1"/>
  <c r="D1108" i="1" s="1"/>
  <c r="C1109" i="1"/>
  <c r="C1110" i="1"/>
  <c r="D1110" i="1" s="1"/>
  <c r="C1111" i="1"/>
  <c r="D1111" i="1" s="1"/>
  <c r="C1112" i="1"/>
  <c r="D1112" i="1" s="1"/>
  <c r="C1113" i="1"/>
  <c r="C1114" i="1"/>
  <c r="C1115" i="1"/>
  <c r="C1116" i="1"/>
  <c r="D1116" i="1" s="1"/>
  <c r="C1117" i="1"/>
  <c r="C1118" i="1"/>
  <c r="D1118" i="1" s="1"/>
  <c r="C1119" i="1"/>
  <c r="D1119" i="1" s="1"/>
  <c r="C1120" i="1"/>
  <c r="D1120" i="1" s="1"/>
  <c r="C1121" i="1"/>
  <c r="C1122" i="1"/>
  <c r="C1123" i="1"/>
  <c r="D1123" i="1" s="1"/>
  <c r="C1124" i="1"/>
  <c r="D1124" i="1" s="1"/>
  <c r="C1125" i="1"/>
  <c r="C1126" i="1"/>
  <c r="D1126" i="1" s="1"/>
  <c r="C1127" i="1"/>
  <c r="D1127" i="1" s="1"/>
  <c r="C1128" i="1"/>
  <c r="D1128" i="1" s="1"/>
  <c r="C1129" i="1"/>
  <c r="C1130" i="1"/>
  <c r="C1131" i="1"/>
  <c r="D1131" i="1" s="1"/>
  <c r="C1132" i="1"/>
  <c r="D1132" i="1" s="1"/>
  <c r="C1133" i="1"/>
  <c r="C1134" i="1"/>
  <c r="D1134" i="1" s="1"/>
  <c r="C1135" i="1"/>
  <c r="D1135" i="1" s="1"/>
  <c r="C1136" i="1"/>
  <c r="D1136" i="1" s="1"/>
  <c r="C1137" i="1"/>
  <c r="C1138" i="1"/>
  <c r="C1139" i="1"/>
  <c r="D1139" i="1" s="1"/>
  <c r="C1140" i="1"/>
  <c r="D1140" i="1" s="1"/>
  <c r="C1141" i="1"/>
  <c r="C1142" i="1"/>
  <c r="D1142" i="1" s="1"/>
  <c r="C1143" i="1"/>
  <c r="D1143" i="1" s="1"/>
  <c r="C1144" i="1"/>
  <c r="D1144" i="1" s="1"/>
  <c r="C1145" i="1"/>
  <c r="C1146" i="1"/>
  <c r="C1147" i="1"/>
  <c r="D1147" i="1" s="1"/>
  <c r="C1148" i="1"/>
  <c r="D1148" i="1" s="1"/>
  <c r="C1149" i="1"/>
  <c r="C1150" i="1"/>
  <c r="D1150" i="1" s="1"/>
  <c r="C1151" i="1"/>
  <c r="D1151" i="1" s="1"/>
  <c r="C1152" i="1"/>
  <c r="D1152" i="1" s="1"/>
  <c r="C1153" i="1"/>
  <c r="C1154" i="1"/>
  <c r="C1155" i="1"/>
  <c r="D1155" i="1" s="1"/>
  <c r="C1156" i="1"/>
  <c r="D1156" i="1" s="1"/>
  <c r="C1157" i="1"/>
  <c r="C1158" i="1"/>
  <c r="D1158" i="1" s="1"/>
  <c r="C1159" i="1"/>
  <c r="D1159" i="1" s="1"/>
  <c r="C1160" i="1"/>
  <c r="D1160" i="1" s="1"/>
  <c r="C1161" i="1"/>
  <c r="C1162" i="1"/>
  <c r="C1163" i="1"/>
  <c r="D1163" i="1" s="1"/>
  <c r="C1164" i="1"/>
  <c r="D1164" i="1" s="1"/>
  <c r="C1165" i="1"/>
  <c r="C1166" i="1"/>
  <c r="D1166" i="1" s="1"/>
  <c r="C1167" i="1"/>
  <c r="D1167" i="1" s="1"/>
  <c r="C1168" i="1"/>
  <c r="D1168" i="1" s="1"/>
  <c r="C1169" i="1"/>
  <c r="C1170" i="1"/>
  <c r="C1171" i="1"/>
  <c r="D1171" i="1" s="1"/>
  <c r="C1172" i="1"/>
  <c r="D1172" i="1" s="1"/>
  <c r="C1173" i="1"/>
  <c r="C1174" i="1"/>
  <c r="D1174" i="1" s="1"/>
  <c r="C1175" i="1"/>
  <c r="D1175" i="1" s="1"/>
  <c r="C1176" i="1"/>
  <c r="D1176" i="1" s="1"/>
  <c r="C1177" i="1"/>
  <c r="C1178" i="1"/>
  <c r="C1179" i="1"/>
  <c r="D1179" i="1" s="1"/>
  <c r="C1180" i="1"/>
  <c r="D1180" i="1" s="1"/>
  <c r="C1181" i="1"/>
  <c r="C1182" i="1"/>
  <c r="D1182" i="1" s="1"/>
  <c r="C1183" i="1"/>
  <c r="D1183" i="1" s="1"/>
  <c r="C1184" i="1"/>
  <c r="D1184" i="1" s="1"/>
  <c r="C1185" i="1"/>
  <c r="C1186" i="1"/>
  <c r="C1187" i="1"/>
  <c r="D1187" i="1" s="1"/>
  <c r="C1188" i="1"/>
  <c r="D1188" i="1" s="1"/>
  <c r="C1189" i="1"/>
  <c r="C1190" i="1"/>
  <c r="D1190" i="1" s="1"/>
  <c r="C1191" i="1"/>
  <c r="D1191" i="1" s="1"/>
  <c r="C1192" i="1"/>
  <c r="D1192" i="1" s="1"/>
  <c r="C1193" i="1"/>
  <c r="C1194" i="1"/>
  <c r="C1195" i="1"/>
  <c r="D1195" i="1" s="1"/>
  <c r="C1196" i="1"/>
  <c r="D1196" i="1" s="1"/>
  <c r="C1197" i="1"/>
  <c r="C1198" i="1"/>
  <c r="D1198" i="1" s="1"/>
  <c r="C1199" i="1"/>
  <c r="D1199" i="1" s="1"/>
  <c r="C1200" i="1"/>
  <c r="D1200" i="1" s="1"/>
  <c r="C1201" i="1"/>
  <c r="C1202" i="1"/>
  <c r="C1203" i="1"/>
  <c r="D1203" i="1" s="1"/>
  <c r="C1204" i="1"/>
  <c r="D1204" i="1" s="1"/>
  <c r="C1205" i="1"/>
  <c r="C1206" i="1"/>
  <c r="D1206" i="1" s="1"/>
  <c r="C1207" i="1"/>
  <c r="D1207" i="1" s="1"/>
  <c r="C1208" i="1"/>
  <c r="D1208" i="1" s="1"/>
  <c r="C1209" i="1"/>
  <c r="C1210" i="1"/>
  <c r="C1211" i="1"/>
  <c r="D1211" i="1" s="1"/>
  <c r="C1212" i="1"/>
  <c r="D1212" i="1" s="1"/>
  <c r="C1213" i="1"/>
  <c r="C1214" i="1"/>
  <c r="D1214" i="1" s="1"/>
  <c r="C1215" i="1"/>
  <c r="D1215" i="1" s="1"/>
  <c r="C1216" i="1"/>
  <c r="D1216" i="1" s="1"/>
  <c r="C1217" i="1"/>
  <c r="C1218" i="1"/>
  <c r="C1219" i="1"/>
  <c r="D1219" i="1" s="1"/>
  <c r="C1220" i="1"/>
  <c r="D1220" i="1" s="1"/>
  <c r="C1221" i="1"/>
  <c r="C1222" i="1"/>
  <c r="D1222" i="1" s="1"/>
  <c r="C1223" i="1"/>
  <c r="D1223" i="1" s="1"/>
  <c r="C1224" i="1"/>
  <c r="D1224" i="1" s="1"/>
  <c r="C1225" i="1"/>
  <c r="C1226" i="1"/>
  <c r="C1227" i="1"/>
  <c r="D1227" i="1" s="1"/>
  <c r="C1228" i="1"/>
  <c r="D1228" i="1" s="1"/>
  <c r="C1229" i="1"/>
  <c r="C1230" i="1"/>
  <c r="D1230" i="1" s="1"/>
  <c r="C1231" i="1"/>
  <c r="D1231" i="1" s="1"/>
  <c r="C1232" i="1"/>
  <c r="D1232" i="1" s="1"/>
  <c r="C1233" i="1"/>
  <c r="C1234" i="1"/>
  <c r="C1235" i="1"/>
  <c r="D1235" i="1" s="1"/>
  <c r="C1236" i="1"/>
  <c r="D1236" i="1" s="1"/>
  <c r="C1237" i="1"/>
  <c r="C1238" i="1"/>
  <c r="D1238" i="1" s="1"/>
  <c r="C1239" i="1"/>
  <c r="D1239" i="1" s="1"/>
  <c r="C1240" i="1"/>
  <c r="D1240" i="1" s="1"/>
  <c r="C1241" i="1"/>
  <c r="C1242" i="1"/>
  <c r="C1243" i="1"/>
  <c r="D1243" i="1" s="1"/>
  <c r="C1244" i="1"/>
  <c r="D1244" i="1" s="1"/>
  <c r="C1245" i="1"/>
  <c r="C1246" i="1"/>
  <c r="D1246" i="1" s="1"/>
  <c r="C1247" i="1"/>
  <c r="D1247" i="1" s="1"/>
  <c r="C1248" i="1"/>
  <c r="D1248" i="1" s="1"/>
  <c r="C1249" i="1"/>
  <c r="C1250" i="1"/>
  <c r="C1251" i="1"/>
  <c r="D1251" i="1" s="1"/>
  <c r="C1252" i="1"/>
  <c r="D1252" i="1" s="1"/>
  <c r="C1253" i="1"/>
  <c r="C1254" i="1"/>
  <c r="D1254" i="1" s="1"/>
  <c r="C1255" i="1"/>
  <c r="D1255" i="1" s="1"/>
  <c r="C1256" i="1"/>
  <c r="D1256" i="1" s="1"/>
  <c r="C1257" i="1"/>
  <c r="C1258" i="1"/>
  <c r="C1259" i="1"/>
  <c r="D1259" i="1" s="1"/>
  <c r="C1260" i="1"/>
  <c r="D1260" i="1" s="1"/>
  <c r="C1261" i="1"/>
  <c r="C1262" i="1"/>
  <c r="D1262" i="1" s="1"/>
  <c r="C1263" i="1"/>
  <c r="D1263" i="1" s="1"/>
  <c r="C1264" i="1"/>
  <c r="D1264" i="1" s="1"/>
  <c r="C1265" i="1"/>
  <c r="C1266" i="1"/>
  <c r="C1267" i="1"/>
  <c r="D1267" i="1" s="1"/>
  <c r="C1268" i="1"/>
  <c r="D1268" i="1" s="1"/>
  <c r="C1269" i="1"/>
  <c r="C1270" i="1"/>
  <c r="D1270" i="1" s="1"/>
  <c r="C1271" i="1"/>
  <c r="D1271" i="1" s="1"/>
  <c r="C1272" i="1"/>
  <c r="D1272" i="1" s="1"/>
  <c r="C1273" i="1"/>
  <c r="C1274" i="1"/>
  <c r="C1275" i="1"/>
  <c r="D1275" i="1" s="1"/>
  <c r="C1276" i="1"/>
  <c r="D1276" i="1" s="1"/>
  <c r="C1277" i="1"/>
  <c r="C1278" i="1"/>
  <c r="D1278" i="1" s="1"/>
  <c r="C1279" i="1"/>
  <c r="D1279" i="1" s="1"/>
  <c r="C1280" i="1"/>
  <c r="D1280" i="1" s="1"/>
  <c r="C1281" i="1"/>
  <c r="C1282" i="1"/>
  <c r="C1283" i="1"/>
  <c r="D1283" i="1" s="1"/>
  <c r="C1284" i="1"/>
  <c r="D1284" i="1" s="1"/>
  <c r="C1285" i="1"/>
  <c r="C1286" i="1"/>
  <c r="D1286" i="1" s="1"/>
  <c r="C1287" i="1"/>
  <c r="D1287" i="1" s="1"/>
  <c r="C1288" i="1"/>
  <c r="D1288" i="1" s="1"/>
  <c r="C1289" i="1"/>
  <c r="C1290" i="1"/>
  <c r="C1291" i="1"/>
  <c r="D1291" i="1" s="1"/>
  <c r="C1292" i="1"/>
  <c r="D1292" i="1" s="1"/>
  <c r="C1293" i="1"/>
  <c r="C1294" i="1"/>
  <c r="D1294" i="1" s="1"/>
  <c r="C1295" i="1"/>
  <c r="D1295" i="1" s="1"/>
  <c r="C1296" i="1"/>
  <c r="D1296" i="1" s="1"/>
  <c r="C1297" i="1"/>
  <c r="C1298" i="1"/>
  <c r="C1299" i="1"/>
  <c r="D1299" i="1" s="1"/>
  <c r="C1300" i="1"/>
  <c r="D1300" i="1" s="1"/>
  <c r="C1301" i="1"/>
  <c r="C1302" i="1"/>
  <c r="D1302" i="1" s="1"/>
  <c r="C1303" i="1"/>
  <c r="D1303" i="1" s="1"/>
  <c r="C1304" i="1"/>
  <c r="D1304" i="1" s="1"/>
  <c r="C1305" i="1"/>
  <c r="C1306" i="1"/>
  <c r="C1307" i="1"/>
  <c r="D1307" i="1" s="1"/>
  <c r="C1308" i="1"/>
  <c r="D1308" i="1" s="1"/>
  <c r="C1309" i="1"/>
  <c r="C1310" i="1"/>
  <c r="D1310" i="1" s="1"/>
  <c r="C1311" i="1"/>
  <c r="D1311" i="1" s="1"/>
  <c r="C1312" i="1"/>
  <c r="D1312" i="1" s="1"/>
  <c r="C1313" i="1"/>
  <c r="C1314" i="1"/>
  <c r="C1315" i="1"/>
  <c r="D1315" i="1" s="1"/>
  <c r="C1316" i="1"/>
  <c r="D1316" i="1" s="1"/>
  <c r="C1317" i="1"/>
  <c r="C1318" i="1"/>
  <c r="D1318" i="1" s="1"/>
  <c r="C1319" i="1"/>
  <c r="D1319" i="1" s="1"/>
  <c r="C1320" i="1"/>
  <c r="D1320" i="1" s="1"/>
  <c r="C1321" i="1"/>
  <c r="C1322" i="1"/>
  <c r="C1323" i="1"/>
  <c r="D1323" i="1" s="1"/>
  <c r="C1324" i="1"/>
  <c r="D1324" i="1" s="1"/>
  <c r="C1325" i="1"/>
  <c r="C1326" i="1"/>
  <c r="D1326" i="1" s="1"/>
  <c r="C1327" i="1"/>
  <c r="D1327" i="1" s="1"/>
  <c r="C1328" i="1"/>
  <c r="D1328" i="1" s="1"/>
  <c r="C1329" i="1"/>
  <c r="C1330" i="1"/>
  <c r="C1331" i="1"/>
  <c r="D1331" i="1" s="1"/>
  <c r="C1332" i="1"/>
  <c r="D1332" i="1" s="1"/>
  <c r="C1333" i="1"/>
  <c r="C1334" i="1"/>
  <c r="D1334" i="1" s="1"/>
  <c r="C1335" i="1"/>
  <c r="D1335" i="1" s="1"/>
  <c r="C1336" i="1"/>
  <c r="D1336" i="1" s="1"/>
  <c r="C1337" i="1"/>
  <c r="C1338" i="1"/>
  <c r="C1339" i="1"/>
  <c r="D1339" i="1" s="1"/>
  <c r="C1340" i="1"/>
  <c r="D1340" i="1" s="1"/>
  <c r="C1341" i="1"/>
  <c r="C1342" i="1"/>
  <c r="D1342" i="1" s="1"/>
  <c r="C1343" i="1"/>
  <c r="D1343" i="1" s="1"/>
  <c r="C1344" i="1"/>
  <c r="D1344" i="1" s="1"/>
  <c r="C1345" i="1"/>
  <c r="C1346" i="1"/>
  <c r="C1347" i="1"/>
  <c r="D1347" i="1" s="1"/>
  <c r="C1348" i="1"/>
  <c r="D1348" i="1" s="1"/>
  <c r="C1349" i="1"/>
  <c r="C1350" i="1"/>
  <c r="D1350" i="1" s="1"/>
  <c r="C1351" i="1"/>
  <c r="D1351" i="1" s="1"/>
  <c r="C1352" i="1"/>
  <c r="D1352" i="1" s="1"/>
  <c r="C1353" i="1"/>
  <c r="C1354" i="1"/>
  <c r="C1355" i="1"/>
  <c r="D1355" i="1" s="1"/>
  <c r="C1356" i="1"/>
  <c r="D1356" i="1" s="1"/>
  <c r="C1357" i="1"/>
  <c r="C1358" i="1"/>
  <c r="D1358" i="1" s="1"/>
  <c r="C1359" i="1"/>
  <c r="D1359" i="1" s="1"/>
  <c r="C1360" i="1"/>
  <c r="D1360" i="1" s="1"/>
  <c r="C1361" i="1"/>
  <c r="C1362" i="1"/>
  <c r="C1363" i="1"/>
  <c r="D1363" i="1" s="1"/>
  <c r="C1364" i="1"/>
  <c r="D1364" i="1" s="1"/>
  <c r="C1365" i="1"/>
  <c r="C1366" i="1"/>
  <c r="D1366" i="1" s="1"/>
  <c r="C1367" i="1"/>
  <c r="D1367" i="1" s="1"/>
  <c r="C1368" i="1"/>
  <c r="D1368" i="1" s="1"/>
  <c r="C1369" i="1"/>
  <c r="C1370" i="1"/>
  <c r="C1371" i="1"/>
  <c r="D1371" i="1" s="1"/>
  <c r="C1372" i="1"/>
  <c r="D1372" i="1" s="1"/>
  <c r="C1373" i="1"/>
  <c r="C1374" i="1"/>
  <c r="D1374" i="1" s="1"/>
  <c r="C1375" i="1"/>
  <c r="D1375" i="1" s="1"/>
  <c r="C1376" i="1"/>
  <c r="D1376" i="1" s="1"/>
  <c r="C1377" i="1"/>
  <c r="C1378" i="1"/>
  <c r="C1379" i="1"/>
  <c r="D1379" i="1" s="1"/>
  <c r="C1380" i="1"/>
  <c r="D1380" i="1" s="1"/>
  <c r="C1381" i="1"/>
  <c r="C1382" i="1"/>
  <c r="D1382" i="1" s="1"/>
  <c r="C1383" i="1"/>
  <c r="D1383" i="1" s="1"/>
  <c r="C1384" i="1"/>
  <c r="D1384" i="1" s="1"/>
  <c r="C1385" i="1"/>
  <c r="C1386" i="1"/>
  <c r="C1387" i="1"/>
  <c r="D1387" i="1" s="1"/>
  <c r="C1388" i="1"/>
  <c r="D1388" i="1" s="1"/>
  <c r="C1389" i="1"/>
  <c r="C1390" i="1"/>
  <c r="D1390" i="1" s="1"/>
  <c r="C1391" i="1"/>
  <c r="D1391" i="1" s="1"/>
  <c r="C1392" i="1"/>
  <c r="D1392" i="1" s="1"/>
  <c r="C1393" i="1"/>
  <c r="C1394" i="1"/>
  <c r="C1395" i="1"/>
  <c r="D1395" i="1" s="1"/>
  <c r="C1396" i="1"/>
  <c r="D1396" i="1" s="1"/>
  <c r="C1397" i="1"/>
  <c r="C1398" i="1"/>
  <c r="D1398" i="1" s="1"/>
  <c r="C1399" i="1"/>
  <c r="D1399" i="1" s="1"/>
  <c r="C1400" i="1"/>
  <c r="D1400" i="1" s="1"/>
  <c r="C1401" i="1"/>
  <c r="D1401" i="1" s="1"/>
  <c r="C1402" i="1"/>
  <c r="C1403" i="1"/>
  <c r="D1403" i="1" s="1"/>
  <c r="C1404" i="1"/>
  <c r="D1404" i="1" s="1"/>
  <c r="C1405" i="1"/>
  <c r="C1406" i="1"/>
  <c r="D1406" i="1" s="1"/>
  <c r="C1407" i="1"/>
  <c r="D1407" i="1" s="1"/>
  <c r="C1408" i="1"/>
  <c r="D1408" i="1" s="1"/>
  <c r="C1409" i="1"/>
  <c r="C1410" i="1"/>
  <c r="C1411" i="1"/>
  <c r="D1411" i="1" s="1"/>
  <c r="C1412" i="1"/>
  <c r="D1412" i="1" s="1"/>
  <c r="C1413" i="1"/>
  <c r="C1414" i="1"/>
  <c r="D1414" i="1" s="1"/>
  <c r="C1415" i="1"/>
  <c r="D1415" i="1" s="1"/>
  <c r="C1416" i="1"/>
  <c r="D1416" i="1" s="1"/>
  <c r="C1417" i="1"/>
  <c r="C1418" i="1"/>
  <c r="C1419" i="1"/>
  <c r="D1419" i="1" s="1"/>
  <c r="C1420" i="1"/>
  <c r="D1420" i="1" s="1"/>
  <c r="C1421" i="1"/>
  <c r="C1422" i="1"/>
  <c r="D1422" i="1" s="1"/>
  <c r="C1423" i="1"/>
  <c r="D1423" i="1" s="1"/>
  <c r="C1424" i="1"/>
  <c r="D1424" i="1" s="1"/>
  <c r="C1425" i="1"/>
  <c r="C1426" i="1"/>
  <c r="C1427" i="1"/>
  <c r="D1427" i="1" s="1"/>
  <c r="C1428" i="1"/>
  <c r="D1428" i="1" s="1"/>
  <c r="C1429" i="1"/>
  <c r="C1430" i="1"/>
  <c r="D1430" i="1" s="1"/>
  <c r="C1431" i="1"/>
  <c r="D1431" i="1" s="1"/>
  <c r="C1432" i="1"/>
  <c r="D1432" i="1" s="1"/>
  <c r="C1433" i="1"/>
  <c r="C1434" i="1"/>
  <c r="C1435" i="1"/>
  <c r="D1435" i="1" s="1"/>
  <c r="C1436" i="1"/>
  <c r="D1436" i="1" s="1"/>
  <c r="C1437" i="1"/>
  <c r="C1438" i="1"/>
  <c r="D1438" i="1" s="1"/>
  <c r="C1439" i="1"/>
  <c r="D1439" i="1" s="1"/>
  <c r="C1440" i="1"/>
  <c r="D1440" i="1" s="1"/>
  <c r="C1441" i="1"/>
  <c r="C1442" i="1"/>
  <c r="C1443" i="1"/>
  <c r="D1443" i="1" s="1"/>
  <c r="C1444" i="1"/>
  <c r="D1444" i="1" s="1"/>
  <c r="C1445" i="1"/>
  <c r="C1446" i="1"/>
  <c r="D1446" i="1" s="1"/>
  <c r="C1447" i="1"/>
  <c r="D1447" i="1" s="1"/>
  <c r="C1448" i="1"/>
  <c r="D1448" i="1" s="1"/>
  <c r="C1449" i="1"/>
  <c r="C1450" i="1"/>
  <c r="C1451" i="1"/>
  <c r="D1451" i="1" s="1"/>
  <c r="C1452" i="1"/>
  <c r="D1452" i="1" s="1"/>
  <c r="C1453" i="1"/>
  <c r="C1454" i="1"/>
  <c r="D1454" i="1" s="1"/>
  <c r="C1455" i="1"/>
  <c r="D1455" i="1" s="1"/>
  <c r="C1456" i="1"/>
  <c r="D1456" i="1" s="1"/>
  <c r="C1457" i="1"/>
  <c r="C1458" i="1"/>
  <c r="C1459" i="1"/>
  <c r="D1459" i="1" s="1"/>
  <c r="C1460" i="1"/>
  <c r="D1460" i="1" s="1"/>
  <c r="C1461" i="1"/>
  <c r="C1462" i="1"/>
  <c r="D1462" i="1" s="1"/>
  <c r="C1463" i="1"/>
  <c r="D1463" i="1" s="1"/>
  <c r="C1464" i="1"/>
  <c r="D1464" i="1" s="1"/>
  <c r="C1465" i="1"/>
  <c r="C1466" i="1"/>
  <c r="C1467" i="1"/>
  <c r="D1467" i="1" s="1"/>
  <c r="C1468" i="1"/>
  <c r="D1468" i="1" s="1"/>
  <c r="C1469" i="1"/>
  <c r="C1470" i="1"/>
  <c r="D1470" i="1" s="1"/>
  <c r="C1471" i="1"/>
  <c r="D1471" i="1" s="1"/>
  <c r="C1472" i="1"/>
  <c r="D1472" i="1" s="1"/>
  <c r="C1473" i="1"/>
  <c r="C1474" i="1"/>
  <c r="C1475" i="1"/>
  <c r="D1475" i="1" s="1"/>
  <c r="C1476" i="1"/>
  <c r="D1476" i="1" s="1"/>
  <c r="C1477" i="1"/>
  <c r="C1478" i="1"/>
  <c r="D1478" i="1" s="1"/>
  <c r="C1479" i="1"/>
  <c r="D1479" i="1" s="1"/>
  <c r="C1480" i="1"/>
  <c r="D1480" i="1" s="1"/>
  <c r="C1481" i="1"/>
  <c r="C1482" i="1"/>
  <c r="C1483" i="1"/>
  <c r="D1483" i="1" s="1"/>
  <c r="C1484" i="1"/>
  <c r="D1484" i="1" s="1"/>
  <c r="C1485" i="1"/>
  <c r="C1486" i="1"/>
  <c r="D1486" i="1" s="1"/>
  <c r="C1487" i="1"/>
  <c r="D1487" i="1" s="1"/>
  <c r="C1488" i="1"/>
  <c r="D1488" i="1" s="1"/>
  <c r="C1489" i="1"/>
  <c r="C1490" i="1"/>
  <c r="C1491" i="1"/>
  <c r="D1491" i="1" s="1"/>
  <c r="C1492" i="1"/>
  <c r="D1492" i="1" s="1"/>
  <c r="C1493" i="1"/>
  <c r="C1494" i="1"/>
  <c r="D1494" i="1" s="1"/>
  <c r="C1495" i="1"/>
  <c r="D1495" i="1" s="1"/>
  <c r="C1496" i="1"/>
  <c r="D1496" i="1" s="1"/>
  <c r="C1497" i="1"/>
  <c r="C1498" i="1"/>
  <c r="C1499" i="1"/>
  <c r="D1499" i="1" s="1"/>
  <c r="C1500" i="1"/>
  <c r="D1500" i="1" s="1"/>
  <c r="C1501" i="1"/>
  <c r="C1502" i="1"/>
  <c r="D1502" i="1" s="1"/>
  <c r="C1503" i="1"/>
  <c r="D1503" i="1" s="1"/>
  <c r="C1504" i="1"/>
  <c r="D1504" i="1" s="1"/>
  <c r="C1505" i="1"/>
  <c r="C1506" i="1"/>
  <c r="C1507" i="1"/>
  <c r="D1507" i="1" s="1"/>
  <c r="C1508" i="1"/>
  <c r="D1508" i="1" s="1"/>
  <c r="C1509" i="1"/>
  <c r="C1510" i="1"/>
  <c r="D1510" i="1" s="1"/>
  <c r="C1511" i="1"/>
  <c r="D1511" i="1" s="1"/>
  <c r="C1512" i="1"/>
  <c r="D1512" i="1" s="1"/>
  <c r="C1513" i="1"/>
  <c r="C1514" i="1"/>
  <c r="C1515" i="1"/>
  <c r="D1515" i="1" s="1"/>
  <c r="C1516" i="1"/>
  <c r="D1516" i="1" s="1"/>
  <c r="C1517" i="1"/>
  <c r="C1518" i="1"/>
  <c r="D1518" i="1" s="1"/>
  <c r="C1519" i="1"/>
  <c r="D1519" i="1" s="1"/>
  <c r="C1520" i="1"/>
  <c r="D1520" i="1" s="1"/>
  <c r="C1521" i="1"/>
  <c r="C1522" i="1"/>
  <c r="C1523" i="1"/>
  <c r="D1523" i="1" s="1"/>
  <c r="C1524" i="1"/>
  <c r="D1524" i="1" s="1"/>
  <c r="C1525" i="1"/>
  <c r="C1526" i="1"/>
  <c r="D1526" i="1" s="1"/>
  <c r="C1527" i="1"/>
  <c r="D1527" i="1" s="1"/>
  <c r="C1528" i="1"/>
  <c r="D1528" i="1" s="1"/>
  <c r="C1529" i="1"/>
  <c r="C1530" i="1"/>
  <c r="C1531" i="1"/>
  <c r="D1531" i="1" s="1"/>
  <c r="C1532" i="1"/>
  <c r="D1532" i="1" s="1"/>
  <c r="C1533" i="1"/>
  <c r="C1534" i="1"/>
  <c r="D1534" i="1" s="1"/>
  <c r="C1535" i="1"/>
  <c r="D1535" i="1" s="1"/>
  <c r="C1536" i="1"/>
  <c r="D1536" i="1" s="1"/>
  <c r="C1537" i="1"/>
  <c r="C1538" i="1"/>
  <c r="C1539" i="1"/>
  <c r="D1539" i="1" s="1"/>
  <c r="C1540" i="1"/>
  <c r="D1540" i="1" s="1"/>
  <c r="C1541" i="1"/>
  <c r="C1542" i="1"/>
  <c r="D1542" i="1" s="1"/>
  <c r="C1543" i="1"/>
  <c r="D1543" i="1" s="1"/>
  <c r="C1544" i="1"/>
  <c r="D1544" i="1" s="1"/>
  <c r="C1545" i="1"/>
  <c r="C1546" i="1"/>
  <c r="C1547" i="1"/>
  <c r="D1547" i="1" s="1"/>
  <c r="C1548" i="1"/>
  <c r="D1548" i="1" s="1"/>
  <c r="C1549" i="1"/>
  <c r="C1550" i="1"/>
  <c r="D1550" i="1" s="1"/>
  <c r="C1551" i="1"/>
  <c r="D1551" i="1" s="1"/>
  <c r="C1552" i="1"/>
  <c r="D1552" i="1" s="1"/>
  <c r="C1553" i="1"/>
  <c r="C1554" i="1"/>
  <c r="C1555" i="1"/>
  <c r="D1555" i="1" s="1"/>
  <c r="C1556" i="1"/>
  <c r="D1556" i="1" s="1"/>
  <c r="C1557" i="1"/>
  <c r="C1558" i="1"/>
  <c r="D1558" i="1" s="1"/>
  <c r="C1559" i="1"/>
  <c r="D1559" i="1" s="1"/>
  <c r="C1560" i="1"/>
  <c r="D1560" i="1" s="1"/>
  <c r="C1561" i="1"/>
  <c r="C1562" i="1"/>
  <c r="C1563" i="1"/>
  <c r="D1563" i="1" s="1"/>
  <c r="C1564" i="1"/>
  <c r="D1564" i="1" s="1"/>
  <c r="C1565" i="1"/>
  <c r="C1566" i="1"/>
  <c r="D1566" i="1" s="1"/>
  <c r="C1567" i="1"/>
  <c r="D1567" i="1" s="1"/>
  <c r="C1568" i="1"/>
  <c r="D1568" i="1" s="1"/>
  <c r="C1569" i="1"/>
  <c r="C1570" i="1"/>
  <c r="C1571" i="1"/>
  <c r="D1571" i="1" s="1"/>
  <c r="C1572" i="1"/>
  <c r="D1572" i="1" s="1"/>
  <c r="C1573" i="1"/>
  <c r="C1574" i="1"/>
  <c r="D1574" i="1" s="1"/>
  <c r="C1575" i="1"/>
  <c r="D1575" i="1" s="1"/>
  <c r="C1576" i="1"/>
  <c r="D1576" i="1" s="1"/>
  <c r="C1577" i="1"/>
  <c r="C1578" i="1"/>
  <c r="C1579" i="1"/>
  <c r="D1579" i="1" s="1"/>
  <c r="C1580" i="1"/>
  <c r="D1580" i="1" s="1"/>
  <c r="C1581" i="1"/>
  <c r="C1582" i="1"/>
  <c r="D1582" i="1" s="1"/>
  <c r="C1583" i="1"/>
  <c r="D1583" i="1" s="1"/>
  <c r="C1584" i="1"/>
  <c r="D1584" i="1" s="1"/>
  <c r="C1585" i="1"/>
  <c r="C1586" i="1"/>
  <c r="C1587" i="1"/>
  <c r="D1587" i="1" s="1"/>
  <c r="C1588" i="1"/>
  <c r="D1588" i="1" s="1"/>
  <c r="C1589" i="1"/>
  <c r="C1590" i="1"/>
  <c r="D1590" i="1" s="1"/>
  <c r="C1591" i="1"/>
  <c r="D1591" i="1" s="1"/>
  <c r="C1592" i="1"/>
  <c r="D1592" i="1" s="1"/>
  <c r="C1593" i="1"/>
  <c r="C1594" i="1"/>
  <c r="C1595" i="1"/>
  <c r="D1595" i="1" s="1"/>
  <c r="C1596" i="1"/>
  <c r="D1596" i="1" s="1"/>
  <c r="C1597" i="1"/>
  <c r="C1598" i="1"/>
  <c r="D1598" i="1" s="1"/>
  <c r="C1599" i="1"/>
  <c r="D1599" i="1" s="1"/>
  <c r="C1600" i="1"/>
  <c r="D1600" i="1" s="1"/>
  <c r="C1601" i="1"/>
  <c r="C1602" i="1"/>
  <c r="C1603" i="1"/>
  <c r="D1603" i="1" s="1"/>
  <c r="C1604" i="1"/>
  <c r="D1604" i="1" s="1"/>
  <c r="C1605" i="1"/>
  <c r="C1606" i="1"/>
  <c r="D1606" i="1" s="1"/>
  <c r="C1607" i="1"/>
  <c r="D1607" i="1" s="1"/>
  <c r="C1608" i="1"/>
  <c r="D1608" i="1" s="1"/>
  <c r="C1609" i="1"/>
  <c r="C1610" i="1"/>
  <c r="C1611" i="1"/>
  <c r="D1611" i="1" s="1"/>
  <c r="C1612" i="1"/>
  <c r="D1612" i="1" s="1"/>
  <c r="C1613" i="1"/>
  <c r="C1614" i="1"/>
  <c r="D1614" i="1" s="1"/>
  <c r="C1615" i="1"/>
  <c r="D1615" i="1" s="1"/>
  <c r="C1616" i="1"/>
  <c r="D1616" i="1" s="1"/>
  <c r="C1617" i="1"/>
  <c r="C1618" i="1"/>
  <c r="C1619" i="1"/>
  <c r="D1619" i="1" s="1"/>
  <c r="C1620" i="1"/>
  <c r="D1620" i="1" s="1"/>
  <c r="C1621" i="1"/>
  <c r="C1622" i="1"/>
  <c r="D1622" i="1" s="1"/>
  <c r="C1623" i="1"/>
  <c r="D1623" i="1" s="1"/>
  <c r="C1624" i="1"/>
  <c r="D1624" i="1" s="1"/>
  <c r="C1625" i="1"/>
  <c r="C1626" i="1"/>
  <c r="C1627" i="1"/>
  <c r="D1627" i="1" s="1"/>
  <c r="C1628" i="1"/>
  <c r="D1628" i="1" s="1"/>
  <c r="C1629" i="1"/>
  <c r="C1630" i="1"/>
  <c r="D1630" i="1" s="1"/>
  <c r="C1631" i="1"/>
  <c r="D1631" i="1" s="1"/>
  <c r="C1632" i="1"/>
  <c r="D1632" i="1" s="1"/>
  <c r="C1633" i="1"/>
  <c r="C1634" i="1"/>
  <c r="C1635" i="1"/>
  <c r="D1635" i="1" s="1"/>
  <c r="C1636" i="1"/>
  <c r="D1636" i="1" s="1"/>
  <c r="C1637" i="1"/>
  <c r="C1638" i="1"/>
  <c r="D1638" i="1" s="1"/>
  <c r="C1639" i="1"/>
  <c r="D1639" i="1" s="1"/>
  <c r="C1640" i="1"/>
  <c r="D1640" i="1" s="1"/>
  <c r="C1641" i="1"/>
  <c r="C1642" i="1"/>
  <c r="C1643" i="1"/>
  <c r="D1643" i="1" s="1"/>
  <c r="C1644" i="1"/>
  <c r="D1644" i="1" s="1"/>
  <c r="C1645" i="1"/>
  <c r="C1646" i="1"/>
  <c r="D1646" i="1" s="1"/>
  <c r="C1647" i="1"/>
  <c r="D1647" i="1" s="1"/>
  <c r="C1648" i="1"/>
  <c r="D1648" i="1" s="1"/>
  <c r="C1649" i="1"/>
  <c r="C1650" i="1"/>
  <c r="C1651" i="1"/>
  <c r="D1651" i="1" s="1"/>
  <c r="C1652" i="1"/>
  <c r="D1652" i="1" s="1"/>
  <c r="C1653" i="1"/>
  <c r="C1654" i="1"/>
  <c r="D1654" i="1" s="1"/>
  <c r="C1655" i="1"/>
  <c r="D1655" i="1" s="1"/>
  <c r="C1656" i="1"/>
  <c r="D1656" i="1" s="1"/>
  <c r="C1657" i="1"/>
  <c r="C1658" i="1"/>
  <c r="C1659" i="1"/>
  <c r="D1659" i="1" s="1"/>
  <c r="C1660" i="1"/>
  <c r="D1660" i="1" s="1"/>
  <c r="C1661" i="1"/>
  <c r="C1662" i="1"/>
  <c r="D1662" i="1" s="1"/>
  <c r="C1663" i="1"/>
  <c r="D1663" i="1" s="1"/>
  <c r="C1664" i="1"/>
  <c r="D1664" i="1" s="1"/>
  <c r="C1665" i="1"/>
  <c r="C1666" i="1"/>
  <c r="C1667" i="1"/>
  <c r="D1667" i="1" s="1"/>
  <c r="C1668" i="1"/>
  <c r="D1668" i="1" s="1"/>
  <c r="C1669" i="1"/>
  <c r="C1670" i="1"/>
  <c r="D1670" i="1" s="1"/>
  <c r="C1671" i="1"/>
  <c r="D1671" i="1" s="1"/>
  <c r="C1672" i="1"/>
  <c r="D1672" i="1" s="1"/>
  <c r="C1673" i="1"/>
  <c r="C1674" i="1"/>
  <c r="C1675" i="1"/>
  <c r="D1675" i="1" s="1"/>
  <c r="C1676" i="1"/>
  <c r="D1676" i="1" s="1"/>
  <c r="C1677" i="1"/>
  <c r="C1678" i="1"/>
  <c r="D1678" i="1" s="1"/>
  <c r="C1679" i="1"/>
  <c r="D1679" i="1" s="1"/>
  <c r="C1680" i="1"/>
  <c r="D1680" i="1" s="1"/>
  <c r="C1681" i="1"/>
  <c r="C1682" i="1"/>
  <c r="C1683" i="1"/>
  <c r="D1683" i="1" s="1"/>
  <c r="C1684" i="1"/>
  <c r="D1684" i="1" s="1"/>
  <c r="C1685" i="1"/>
  <c r="C1686" i="1"/>
  <c r="D1686" i="1" s="1"/>
  <c r="C1687" i="1"/>
  <c r="D1687" i="1" s="1"/>
  <c r="C1688" i="1"/>
  <c r="D1688" i="1" s="1"/>
  <c r="C1689" i="1"/>
  <c r="C1690" i="1"/>
  <c r="C1691" i="1"/>
  <c r="D1691" i="1" s="1"/>
  <c r="C1692" i="1"/>
  <c r="D1692" i="1" s="1"/>
  <c r="C1693" i="1"/>
  <c r="C1694" i="1"/>
  <c r="D1694" i="1" s="1"/>
  <c r="C1695" i="1"/>
  <c r="D1695" i="1" s="1"/>
  <c r="C1696" i="1"/>
  <c r="D1696" i="1" s="1"/>
  <c r="C1697" i="1"/>
  <c r="D1697" i="1" s="1"/>
  <c r="C1698" i="1"/>
  <c r="C1699" i="1"/>
  <c r="D1699" i="1" s="1"/>
  <c r="C1700" i="1"/>
  <c r="D1700" i="1" s="1"/>
  <c r="C1701" i="1"/>
  <c r="C1702" i="1"/>
  <c r="D1702" i="1" s="1"/>
  <c r="C1703" i="1"/>
  <c r="D1703" i="1" s="1"/>
  <c r="C1704" i="1"/>
  <c r="D1704" i="1" s="1"/>
  <c r="C1705" i="1"/>
  <c r="D1705" i="1" s="1"/>
  <c r="C1706" i="1"/>
  <c r="C1707" i="1"/>
  <c r="D1707" i="1" s="1"/>
  <c r="C1708" i="1"/>
  <c r="D1708" i="1" s="1"/>
  <c r="C1709" i="1"/>
  <c r="C1710" i="1"/>
  <c r="D1710" i="1" s="1"/>
  <c r="C1711" i="1"/>
  <c r="D1711" i="1" s="1"/>
  <c r="C1712" i="1"/>
  <c r="D1712" i="1" s="1"/>
  <c r="C1713" i="1"/>
  <c r="D1713" i="1" s="1"/>
  <c r="C1714" i="1"/>
  <c r="C1715" i="1"/>
  <c r="D1715" i="1" s="1"/>
  <c r="C1716" i="1"/>
  <c r="D1716" i="1" s="1"/>
  <c r="C1717" i="1"/>
  <c r="C1718" i="1"/>
  <c r="D1718" i="1" s="1"/>
  <c r="C1719" i="1"/>
  <c r="D1719" i="1" s="1"/>
  <c r="C1720" i="1"/>
  <c r="D1720" i="1" s="1"/>
  <c r="C1721" i="1"/>
  <c r="D1721" i="1" s="1"/>
  <c r="C1722" i="1"/>
  <c r="C1723" i="1"/>
  <c r="D1723" i="1" s="1"/>
  <c r="C1724" i="1"/>
  <c r="D1724" i="1" s="1"/>
  <c r="C1725" i="1"/>
  <c r="C1726" i="1"/>
  <c r="D1726" i="1" s="1"/>
  <c r="C1727" i="1"/>
  <c r="D1727" i="1" s="1"/>
  <c r="C1728" i="1"/>
  <c r="D1728" i="1" s="1"/>
  <c r="C1729" i="1"/>
  <c r="D1729" i="1" s="1"/>
  <c r="C1730" i="1"/>
  <c r="C1731" i="1"/>
  <c r="D1731" i="1" s="1"/>
  <c r="C1732" i="1"/>
  <c r="D1732" i="1" s="1"/>
  <c r="C1733" i="1"/>
  <c r="C1734" i="1"/>
  <c r="D1734" i="1" s="1"/>
  <c r="C1735" i="1"/>
  <c r="D1735" i="1" s="1"/>
  <c r="C1736" i="1"/>
  <c r="D1736" i="1" s="1"/>
  <c r="C1737" i="1"/>
  <c r="D1737" i="1" s="1"/>
  <c r="C1738" i="1"/>
  <c r="C1739" i="1"/>
  <c r="D1739" i="1" s="1"/>
  <c r="C1740" i="1"/>
  <c r="D1740" i="1" s="1"/>
  <c r="C1741" i="1"/>
  <c r="C1742" i="1"/>
  <c r="D1742" i="1" s="1"/>
  <c r="C1743" i="1"/>
  <c r="D1743" i="1" s="1"/>
  <c r="C1744" i="1"/>
  <c r="D1744" i="1" s="1"/>
  <c r="C1745" i="1"/>
  <c r="D1745" i="1" s="1"/>
  <c r="C1746" i="1"/>
  <c r="C1747" i="1"/>
  <c r="D1747" i="1" s="1"/>
  <c r="C1748" i="1"/>
  <c r="D1748" i="1" s="1"/>
  <c r="C1749" i="1"/>
  <c r="C1750" i="1"/>
  <c r="D1750" i="1" s="1"/>
  <c r="C1751" i="1"/>
  <c r="D1751" i="1" s="1"/>
  <c r="C1752" i="1"/>
  <c r="D1752" i="1" s="1"/>
  <c r="C1753" i="1"/>
  <c r="D1753" i="1" s="1"/>
  <c r="C1754" i="1"/>
  <c r="C1755" i="1"/>
  <c r="D1755" i="1" s="1"/>
  <c r="C1756" i="1"/>
  <c r="D1756" i="1" s="1"/>
  <c r="C1757" i="1"/>
  <c r="C1758" i="1"/>
  <c r="D1758" i="1" s="1"/>
  <c r="C1759" i="1"/>
  <c r="D1759" i="1" s="1"/>
  <c r="C1760" i="1"/>
  <c r="D1760" i="1" s="1"/>
  <c r="C1761" i="1"/>
  <c r="D1761" i="1" s="1"/>
  <c r="C1762" i="1"/>
  <c r="C1763" i="1"/>
  <c r="D1763" i="1" s="1"/>
  <c r="C1764" i="1"/>
  <c r="D1764" i="1" s="1"/>
  <c r="C1765" i="1"/>
  <c r="C1766" i="1"/>
  <c r="D1766" i="1" s="1"/>
  <c r="C1767" i="1"/>
  <c r="D1767" i="1" s="1"/>
  <c r="C1768" i="1"/>
  <c r="D1768" i="1" s="1"/>
  <c r="C1769" i="1"/>
  <c r="D1769" i="1" s="1"/>
  <c r="C1770" i="1"/>
  <c r="C1771" i="1"/>
  <c r="D1771" i="1" s="1"/>
  <c r="C1772" i="1"/>
  <c r="D1772" i="1" s="1"/>
  <c r="C1773" i="1"/>
  <c r="C1774" i="1"/>
  <c r="D1774" i="1" s="1"/>
  <c r="C1775" i="1"/>
  <c r="D1775" i="1" s="1"/>
  <c r="C1776" i="1"/>
  <c r="D1776" i="1" s="1"/>
  <c r="C1777" i="1"/>
  <c r="D1777" i="1" s="1"/>
  <c r="C1778" i="1"/>
  <c r="C1779" i="1"/>
  <c r="D1779" i="1" s="1"/>
  <c r="C1780" i="1"/>
  <c r="D1780" i="1" s="1"/>
  <c r="C1781" i="1"/>
  <c r="C1782" i="1"/>
  <c r="D1782" i="1" s="1"/>
  <c r="C1783" i="1"/>
  <c r="D1783" i="1" s="1"/>
  <c r="C1784" i="1"/>
  <c r="D1784" i="1" s="1"/>
  <c r="C1785" i="1"/>
  <c r="D1785" i="1" s="1"/>
  <c r="C1786" i="1"/>
  <c r="C1787" i="1"/>
  <c r="D1787" i="1" s="1"/>
  <c r="C1788" i="1"/>
  <c r="D1788" i="1" s="1"/>
  <c r="C1789" i="1"/>
  <c r="C1790" i="1"/>
  <c r="D1790" i="1" s="1"/>
  <c r="C1791" i="1"/>
  <c r="D1791" i="1" s="1"/>
  <c r="C1792" i="1"/>
  <c r="D1792" i="1" s="1"/>
  <c r="C1793" i="1"/>
  <c r="D1793" i="1" s="1"/>
  <c r="C1794" i="1"/>
  <c r="C1795" i="1"/>
  <c r="D1795" i="1" s="1"/>
  <c r="C1796" i="1"/>
  <c r="D1796" i="1" s="1"/>
  <c r="C1797" i="1"/>
  <c r="C1798" i="1"/>
  <c r="D1798" i="1" s="1"/>
  <c r="C1799" i="1"/>
  <c r="D1799" i="1" s="1"/>
  <c r="C1800" i="1"/>
  <c r="D1800" i="1" s="1"/>
  <c r="C1801" i="1"/>
  <c r="D1801" i="1" s="1"/>
  <c r="C1802" i="1"/>
  <c r="C1803" i="1"/>
  <c r="D1803" i="1" s="1"/>
  <c r="C1804" i="1"/>
  <c r="D1804" i="1" s="1"/>
  <c r="C1805" i="1"/>
  <c r="C1806" i="1"/>
  <c r="D1806" i="1" s="1"/>
  <c r="C1807" i="1"/>
  <c r="D1807" i="1" s="1"/>
  <c r="C1808" i="1"/>
  <c r="D1808" i="1" s="1"/>
  <c r="C1809" i="1"/>
  <c r="D1809" i="1" s="1"/>
  <c r="C1810" i="1"/>
  <c r="C1811" i="1"/>
  <c r="D1811" i="1" s="1"/>
  <c r="C1812" i="1"/>
  <c r="D1812" i="1" s="1"/>
  <c r="C1813" i="1"/>
  <c r="C1814" i="1"/>
  <c r="D1814" i="1" s="1"/>
  <c r="C1815" i="1"/>
  <c r="D1815" i="1" s="1"/>
  <c r="C1816" i="1"/>
  <c r="D1816" i="1" s="1"/>
  <c r="C1817" i="1"/>
  <c r="D1817" i="1" s="1"/>
  <c r="C1818" i="1"/>
  <c r="C1819" i="1"/>
  <c r="D1819" i="1" s="1"/>
  <c r="C1820" i="1"/>
  <c r="D1820" i="1" s="1"/>
  <c r="C1821" i="1"/>
  <c r="C1822" i="1"/>
  <c r="D1822" i="1" s="1"/>
  <c r="C1823" i="1"/>
  <c r="D1823" i="1" s="1"/>
  <c r="C1824" i="1"/>
  <c r="D1824" i="1" s="1"/>
  <c r="C1825" i="1"/>
  <c r="D1825" i="1" s="1"/>
  <c r="C1826" i="1"/>
  <c r="C1827" i="1"/>
  <c r="D1827" i="1" s="1"/>
  <c r="C1828" i="1"/>
  <c r="D1828" i="1" s="1"/>
  <c r="C1829" i="1"/>
  <c r="C1830" i="1"/>
  <c r="D1830" i="1" s="1"/>
  <c r="C1831" i="1"/>
  <c r="D1831" i="1" s="1"/>
  <c r="C1832" i="1"/>
  <c r="D1832" i="1" s="1"/>
  <c r="C1833" i="1"/>
  <c r="D1833" i="1" s="1"/>
  <c r="C1834" i="1"/>
  <c r="C1835" i="1"/>
  <c r="D1835" i="1" s="1"/>
  <c r="C1836" i="1"/>
  <c r="D1836" i="1" s="1"/>
  <c r="C1837" i="1"/>
  <c r="C1838" i="1"/>
  <c r="D1838" i="1" s="1"/>
  <c r="C1839" i="1"/>
  <c r="D1839" i="1" s="1"/>
  <c r="C1840" i="1"/>
  <c r="D1840" i="1" s="1"/>
  <c r="C1841" i="1"/>
  <c r="D1841" i="1" s="1"/>
  <c r="C1842" i="1"/>
  <c r="C1843" i="1"/>
  <c r="D1843" i="1" s="1"/>
  <c r="C1844" i="1"/>
  <c r="D1844" i="1" s="1"/>
  <c r="C1845" i="1"/>
  <c r="C1846" i="1"/>
  <c r="D1846" i="1" s="1"/>
  <c r="C1847" i="1"/>
  <c r="D1847" i="1" s="1"/>
  <c r="C1848" i="1"/>
  <c r="D1848" i="1" s="1"/>
  <c r="C1849" i="1"/>
  <c r="D1849" i="1" s="1"/>
  <c r="C1850" i="1"/>
  <c r="C1851" i="1"/>
  <c r="D1851" i="1" s="1"/>
  <c r="C1852" i="1"/>
  <c r="D1852" i="1" s="1"/>
  <c r="C1853" i="1"/>
  <c r="C1854" i="1"/>
  <c r="D1854" i="1" s="1"/>
  <c r="C1855" i="1"/>
  <c r="D1855" i="1" s="1"/>
  <c r="C1856" i="1"/>
  <c r="D1856" i="1" s="1"/>
  <c r="C1857" i="1"/>
  <c r="D1857" i="1" s="1"/>
  <c r="C1858" i="1"/>
  <c r="C1859" i="1"/>
  <c r="D1859" i="1" s="1"/>
  <c r="C1860" i="1"/>
  <c r="D1860" i="1" s="1"/>
  <c r="C1861" i="1"/>
  <c r="C1862" i="1"/>
  <c r="D1862" i="1" s="1"/>
  <c r="C1863" i="1"/>
  <c r="D1863" i="1" s="1"/>
  <c r="C1864" i="1"/>
  <c r="D1864" i="1" s="1"/>
  <c r="C1865" i="1"/>
  <c r="D1865" i="1" s="1"/>
  <c r="C1866" i="1"/>
  <c r="C1867" i="1"/>
  <c r="D1867" i="1" s="1"/>
  <c r="C1868" i="1"/>
  <c r="D1868" i="1" s="1"/>
  <c r="C1869" i="1"/>
  <c r="C1870" i="1"/>
  <c r="D1870" i="1" s="1"/>
  <c r="C1871" i="1"/>
  <c r="D1871" i="1" s="1"/>
  <c r="C1872" i="1"/>
  <c r="D1872" i="1" s="1"/>
  <c r="C1873" i="1"/>
  <c r="D1873" i="1" s="1"/>
  <c r="C1874" i="1"/>
  <c r="C1875" i="1"/>
  <c r="D1875" i="1" s="1"/>
  <c r="C1876" i="1"/>
  <c r="D1876" i="1" s="1"/>
  <c r="C1877" i="1"/>
  <c r="C1878" i="1"/>
  <c r="D1878" i="1" s="1"/>
  <c r="C1879" i="1"/>
  <c r="D1879" i="1" s="1"/>
  <c r="C1880" i="1"/>
  <c r="D1880" i="1" s="1"/>
  <c r="C1881" i="1"/>
  <c r="D1881" i="1" s="1"/>
  <c r="C1882" i="1"/>
  <c r="C1883" i="1"/>
  <c r="D1883" i="1" s="1"/>
  <c r="C1884" i="1"/>
  <c r="D1884" i="1" s="1"/>
  <c r="C1885" i="1"/>
  <c r="C1886" i="1"/>
  <c r="D1886" i="1" s="1"/>
  <c r="C1887" i="1"/>
  <c r="D1887" i="1" s="1"/>
  <c r="C1888" i="1"/>
  <c r="D1888" i="1" s="1"/>
  <c r="C1889" i="1"/>
  <c r="D1889" i="1" s="1"/>
  <c r="C1890" i="1"/>
  <c r="C1891" i="1"/>
  <c r="D1891" i="1" s="1"/>
  <c r="C1892" i="1"/>
  <c r="D1892" i="1" s="1"/>
  <c r="C1893" i="1"/>
  <c r="C1894" i="1"/>
  <c r="D1894" i="1" s="1"/>
  <c r="C1895" i="1"/>
  <c r="D1895" i="1" s="1"/>
  <c r="C1896" i="1"/>
  <c r="D1896" i="1" s="1"/>
  <c r="C1897" i="1"/>
  <c r="D1897" i="1" s="1"/>
  <c r="C1898" i="1"/>
  <c r="C1899" i="1"/>
  <c r="D1899" i="1" s="1"/>
  <c r="C1900" i="1"/>
  <c r="D1900" i="1" s="1"/>
  <c r="C1901" i="1"/>
  <c r="C1902" i="1"/>
  <c r="D1902" i="1" s="1"/>
  <c r="C1903" i="1"/>
  <c r="D1903" i="1" s="1"/>
  <c r="C1904" i="1"/>
  <c r="D1904" i="1" s="1"/>
  <c r="C1905" i="1"/>
  <c r="D1905" i="1" s="1"/>
  <c r="C1906" i="1"/>
  <c r="C1907" i="1"/>
  <c r="D1907" i="1" s="1"/>
  <c r="C1908" i="1"/>
  <c r="D1908" i="1" s="1"/>
  <c r="C1909" i="1"/>
  <c r="C1910" i="1"/>
  <c r="D1910" i="1" s="1"/>
  <c r="C1911" i="1"/>
  <c r="D1911" i="1" s="1"/>
  <c r="C1912" i="1"/>
  <c r="D1912" i="1" s="1"/>
  <c r="C1913" i="1"/>
  <c r="D1913" i="1" s="1"/>
  <c r="C1914" i="1"/>
  <c r="C1915" i="1"/>
  <c r="D1915" i="1" s="1"/>
  <c r="C1916" i="1"/>
  <c r="D1916" i="1" s="1"/>
  <c r="C1917" i="1"/>
  <c r="C1918" i="1"/>
  <c r="D1918" i="1" s="1"/>
  <c r="C1919" i="1"/>
  <c r="D1919" i="1" s="1"/>
  <c r="C1920" i="1"/>
  <c r="D1920" i="1" s="1"/>
  <c r="C1921" i="1"/>
  <c r="D1921" i="1" s="1"/>
  <c r="C1922" i="1"/>
  <c r="C1923" i="1"/>
  <c r="D1923" i="1" s="1"/>
  <c r="C1924" i="1"/>
  <c r="D1924" i="1" s="1"/>
  <c r="C1925" i="1"/>
  <c r="C1926" i="1"/>
  <c r="D1926" i="1" s="1"/>
  <c r="C1927" i="1"/>
  <c r="D1927" i="1" s="1"/>
  <c r="C1928" i="1"/>
  <c r="D1928" i="1" s="1"/>
  <c r="C1929" i="1"/>
  <c r="D1929" i="1" s="1"/>
  <c r="C1930" i="1"/>
  <c r="C1931" i="1"/>
  <c r="D1931" i="1" s="1"/>
  <c r="C1932" i="1"/>
  <c r="D1932" i="1" s="1"/>
  <c r="C1933" i="1"/>
  <c r="C1934" i="1"/>
  <c r="D1934" i="1" s="1"/>
  <c r="C1935" i="1"/>
  <c r="D1935" i="1" s="1"/>
  <c r="C1936" i="1"/>
  <c r="D1936" i="1" s="1"/>
  <c r="C1937" i="1"/>
  <c r="D1937" i="1" s="1"/>
  <c r="C1938" i="1"/>
  <c r="C1939" i="1"/>
  <c r="D1939" i="1" s="1"/>
  <c r="C1940" i="1"/>
  <c r="D1940" i="1" s="1"/>
  <c r="C1941" i="1"/>
  <c r="C1942" i="1"/>
  <c r="D1942" i="1" s="1"/>
  <c r="C1943" i="1"/>
  <c r="D1943" i="1" s="1"/>
  <c r="C1944" i="1"/>
  <c r="D1944" i="1" s="1"/>
  <c r="C1945" i="1"/>
  <c r="D1945" i="1" s="1"/>
  <c r="C1946" i="1"/>
  <c r="C1947" i="1"/>
  <c r="D1947" i="1" s="1"/>
  <c r="C1948" i="1"/>
  <c r="D1948" i="1" s="1"/>
  <c r="C1949" i="1"/>
  <c r="C1950" i="1"/>
  <c r="D1950" i="1" s="1"/>
  <c r="C1951" i="1"/>
  <c r="D1951" i="1" s="1"/>
  <c r="C1952" i="1"/>
  <c r="D1952" i="1" s="1"/>
  <c r="C1953" i="1"/>
  <c r="D1953" i="1" s="1"/>
  <c r="C1954" i="1"/>
  <c r="C1955" i="1"/>
  <c r="D1955" i="1" s="1"/>
  <c r="C1956" i="1"/>
  <c r="D1956" i="1" s="1"/>
  <c r="C1957" i="1"/>
  <c r="C1958" i="1"/>
  <c r="D1958" i="1" s="1"/>
  <c r="C1959" i="1"/>
  <c r="D1959" i="1" s="1"/>
  <c r="C1960" i="1"/>
  <c r="D1960" i="1" s="1"/>
  <c r="C1961" i="1"/>
  <c r="D1961" i="1" s="1"/>
  <c r="C1962" i="1"/>
  <c r="C1963" i="1"/>
  <c r="D1963" i="1" s="1"/>
  <c r="C1964" i="1"/>
  <c r="D1964" i="1" s="1"/>
  <c r="C1965" i="1"/>
  <c r="C1966" i="1"/>
  <c r="D1966" i="1" s="1"/>
  <c r="C1967" i="1"/>
  <c r="D1967" i="1" s="1"/>
  <c r="C1968" i="1"/>
  <c r="D1968" i="1" s="1"/>
  <c r="C1969" i="1"/>
  <c r="D1969" i="1" s="1"/>
  <c r="C1970" i="1"/>
  <c r="C1971" i="1"/>
  <c r="D1971" i="1" s="1"/>
  <c r="C1972" i="1"/>
  <c r="D1972" i="1" s="1"/>
  <c r="C1973" i="1"/>
  <c r="C1974" i="1"/>
  <c r="D1974" i="1" s="1"/>
  <c r="C1975" i="1"/>
  <c r="D1975" i="1" s="1"/>
  <c r="C1976" i="1"/>
  <c r="D1976" i="1" s="1"/>
  <c r="C1977" i="1"/>
  <c r="D1977" i="1" s="1"/>
  <c r="C1978" i="1"/>
  <c r="C1979" i="1"/>
  <c r="D1979" i="1" s="1"/>
  <c r="C1980" i="1"/>
  <c r="D1980" i="1" s="1"/>
  <c r="C1981" i="1"/>
  <c r="C1982" i="1"/>
  <c r="D1982" i="1" s="1"/>
  <c r="C1983" i="1"/>
  <c r="D1983" i="1" s="1"/>
  <c r="C1984" i="1"/>
  <c r="D1984" i="1" s="1"/>
  <c r="C1985" i="1"/>
  <c r="D1985" i="1" s="1"/>
  <c r="C1986" i="1"/>
  <c r="C1987" i="1"/>
  <c r="D1987" i="1" s="1"/>
  <c r="C1988" i="1"/>
  <c r="D1988" i="1" s="1"/>
  <c r="C1989" i="1"/>
  <c r="C1990" i="1"/>
  <c r="D1990" i="1" s="1"/>
  <c r="C1991" i="1"/>
  <c r="D1991" i="1" s="1"/>
  <c r="C1992" i="1"/>
  <c r="D1992" i="1" s="1"/>
  <c r="C1993" i="1"/>
  <c r="D1993" i="1" s="1"/>
  <c r="C1994" i="1"/>
  <c r="C1995" i="1"/>
  <c r="D1995" i="1" s="1"/>
  <c r="C1996" i="1"/>
  <c r="D1996" i="1" s="1"/>
  <c r="C1997" i="1"/>
  <c r="C1998" i="1"/>
  <c r="D1998" i="1" s="1"/>
  <c r="C1999" i="1"/>
  <c r="D1999" i="1" s="1"/>
  <c r="C3" i="1"/>
  <c r="C2" i="1"/>
  <c r="D2" i="1" s="1"/>
  <c r="C1" i="1"/>
  <c r="B3" i="1"/>
  <c r="B2001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" i="1"/>
  <c r="D3" i="1" l="1"/>
  <c r="D165" i="1"/>
  <c r="D373" i="1"/>
  <c r="D1997" i="1"/>
  <c r="D1989" i="1"/>
  <c r="D1981" i="1"/>
  <c r="D1973" i="1"/>
  <c r="D1965" i="1"/>
  <c r="D1957" i="1"/>
  <c r="D1949" i="1"/>
  <c r="D1941" i="1"/>
  <c r="D1933" i="1"/>
  <c r="D1925" i="1"/>
  <c r="D1917" i="1"/>
  <c r="D1909" i="1"/>
  <c r="D1901" i="1"/>
  <c r="D1893" i="1"/>
  <c r="D1885" i="1"/>
  <c r="D1877" i="1"/>
  <c r="D1869" i="1"/>
  <c r="D1861" i="1"/>
  <c r="D1853" i="1"/>
  <c r="D1845" i="1"/>
  <c r="D1837" i="1"/>
  <c r="D1829" i="1"/>
  <c r="D1821" i="1"/>
  <c r="D1813" i="1"/>
  <c r="D1805" i="1"/>
  <c r="D1797" i="1"/>
  <c r="D1789" i="1"/>
  <c r="D1781" i="1"/>
  <c r="D1773" i="1"/>
  <c r="D1765" i="1"/>
  <c r="D1757" i="1"/>
  <c r="D1749" i="1"/>
  <c r="D1741" i="1"/>
  <c r="D1733" i="1"/>
  <c r="D1725" i="1"/>
  <c r="D1717" i="1"/>
  <c r="D1709" i="1"/>
  <c r="D1701" i="1"/>
  <c r="D1693" i="1"/>
  <c r="D1685" i="1"/>
  <c r="D1677" i="1"/>
  <c r="D1669" i="1"/>
  <c r="D1661" i="1"/>
  <c r="D1653" i="1"/>
  <c r="D1645" i="1"/>
  <c r="D1637" i="1"/>
  <c r="D1629" i="1"/>
  <c r="D1621" i="1"/>
  <c r="D1613" i="1"/>
  <c r="D1605" i="1"/>
  <c r="D1597" i="1"/>
  <c r="D1589" i="1"/>
  <c r="D1581" i="1"/>
  <c r="D1573" i="1"/>
  <c r="D1565" i="1"/>
  <c r="D1557" i="1"/>
  <c r="D1549" i="1"/>
  <c r="D1541" i="1"/>
  <c r="D1533" i="1"/>
  <c r="D1525" i="1"/>
  <c r="D1517" i="1"/>
  <c r="D1509" i="1"/>
  <c r="D1501" i="1"/>
  <c r="D1493" i="1"/>
  <c r="D1485" i="1"/>
  <c r="D1477" i="1"/>
  <c r="D1469" i="1"/>
  <c r="D1461" i="1"/>
  <c r="D1453" i="1"/>
  <c r="D1445" i="1"/>
  <c r="D1437" i="1"/>
  <c r="D1429" i="1"/>
  <c r="D1421" i="1"/>
  <c r="D461" i="1"/>
  <c r="D453" i="1"/>
  <c r="D445" i="1"/>
  <c r="D429" i="1"/>
  <c r="D421" i="1"/>
  <c r="D413" i="1"/>
  <c r="D397" i="1"/>
  <c r="D389" i="1"/>
  <c r="D381" i="1"/>
  <c r="D365" i="1"/>
  <c r="D357" i="1"/>
  <c r="D349" i="1"/>
  <c r="D333" i="1"/>
  <c r="D325" i="1"/>
  <c r="D317" i="1"/>
  <c r="D301" i="1"/>
  <c r="D293" i="1"/>
  <c r="D285" i="1"/>
  <c r="D269" i="1"/>
  <c r="D261" i="1"/>
  <c r="D245" i="1"/>
  <c r="D237" i="1"/>
  <c r="D221" i="1"/>
  <c r="D213" i="1"/>
  <c r="D205" i="1"/>
  <c r="D197" i="1"/>
  <c r="D181" i="1"/>
  <c r="D173" i="1"/>
  <c r="D157" i="1"/>
  <c r="D149" i="1"/>
  <c r="D141" i="1"/>
  <c r="D133" i="1"/>
  <c r="D117" i="1"/>
  <c r="D109" i="1"/>
  <c r="D93" i="1"/>
  <c r="D85" i="1"/>
  <c r="D77" i="1"/>
  <c r="D69" i="1"/>
  <c r="D53" i="1"/>
  <c r="D45" i="1"/>
  <c r="D37" i="1"/>
  <c r="D29" i="1"/>
  <c r="D21" i="1"/>
  <c r="D13" i="1"/>
  <c r="D5" i="1"/>
  <c r="D253" i="1"/>
  <c r="D4" i="1"/>
  <c r="D2001" i="1" s="1"/>
  <c r="D101" i="1"/>
  <c r="D277" i="1"/>
  <c r="D405" i="1"/>
  <c r="D189" i="1"/>
  <c r="D1994" i="1"/>
  <c r="D1986" i="1"/>
  <c r="D1978" i="1"/>
  <c r="D1970" i="1"/>
  <c r="D1962" i="1"/>
  <c r="D1954" i="1"/>
  <c r="D1946" i="1"/>
  <c r="D1938" i="1"/>
  <c r="D1930" i="1"/>
  <c r="D1922" i="1"/>
  <c r="D1914" i="1"/>
  <c r="D1906" i="1"/>
  <c r="D1898" i="1"/>
  <c r="D1890" i="1"/>
  <c r="D1882" i="1"/>
  <c r="D1874" i="1"/>
  <c r="D1866" i="1"/>
  <c r="D1858" i="1"/>
  <c r="D1850" i="1"/>
  <c r="D1842" i="1"/>
  <c r="D1834" i="1"/>
  <c r="D1826" i="1"/>
  <c r="D1818" i="1"/>
  <c r="D1810" i="1"/>
  <c r="D1802" i="1"/>
  <c r="D1794" i="1"/>
  <c r="D1786" i="1"/>
  <c r="D1778" i="1"/>
  <c r="D1770" i="1"/>
  <c r="D1762" i="1"/>
  <c r="D1754" i="1"/>
  <c r="D1746" i="1"/>
  <c r="D1738" i="1"/>
  <c r="D1730" i="1"/>
  <c r="D1722" i="1"/>
  <c r="D1714" i="1"/>
  <c r="D1706" i="1"/>
  <c r="D1698" i="1"/>
  <c r="D1690" i="1"/>
  <c r="D1682" i="1"/>
  <c r="D1674" i="1"/>
  <c r="D1666" i="1"/>
  <c r="D1658" i="1"/>
  <c r="D1650" i="1"/>
  <c r="D1642" i="1"/>
  <c r="D1634" i="1"/>
  <c r="D1626" i="1"/>
  <c r="D1618" i="1"/>
  <c r="D1610" i="1"/>
  <c r="D1602" i="1"/>
  <c r="D1594" i="1"/>
  <c r="D1586" i="1"/>
  <c r="D1578" i="1"/>
  <c r="D1570" i="1"/>
  <c r="D1562" i="1"/>
  <c r="D1554" i="1"/>
  <c r="D1546" i="1"/>
  <c r="D1538" i="1"/>
  <c r="D1530" i="1"/>
  <c r="D1522" i="1"/>
  <c r="D1514" i="1"/>
  <c r="D1506" i="1"/>
  <c r="D1498" i="1"/>
  <c r="D1490" i="1"/>
  <c r="D1482" i="1"/>
  <c r="D1474" i="1"/>
  <c r="D1466" i="1"/>
  <c r="D1458" i="1"/>
  <c r="D1450" i="1"/>
  <c r="D1442" i="1"/>
  <c r="D1434" i="1"/>
  <c r="D1426" i="1"/>
  <c r="D1418" i="1"/>
  <c r="D1410" i="1"/>
  <c r="D1402" i="1"/>
  <c r="D1394" i="1"/>
  <c r="D1386" i="1"/>
  <c r="D1378" i="1"/>
  <c r="D1370" i="1"/>
  <c r="D309" i="1"/>
  <c r="D437" i="1"/>
  <c r="D1689" i="1"/>
  <c r="D1681" i="1"/>
  <c r="D1673" i="1"/>
  <c r="D1665" i="1"/>
  <c r="D1657" i="1"/>
  <c r="D1649" i="1"/>
  <c r="D1641" i="1"/>
  <c r="D1633" i="1"/>
  <c r="D1625" i="1"/>
  <c r="D1617" i="1"/>
  <c r="D1609" i="1"/>
  <c r="D1601" i="1"/>
  <c r="D1593" i="1"/>
  <c r="D1585" i="1"/>
  <c r="D1577" i="1"/>
  <c r="D1569" i="1"/>
  <c r="D1561" i="1"/>
  <c r="D1553" i="1"/>
  <c r="D1545" i="1"/>
  <c r="D1537" i="1"/>
  <c r="D1529" i="1"/>
  <c r="D1521" i="1"/>
  <c r="D1513" i="1"/>
  <c r="D1505" i="1"/>
  <c r="D1497" i="1"/>
  <c r="D1489" i="1"/>
  <c r="D1481" i="1"/>
  <c r="D1473" i="1"/>
  <c r="D1465" i="1"/>
  <c r="D1457" i="1"/>
  <c r="D1449" i="1"/>
  <c r="D1441" i="1"/>
  <c r="D1433" i="1"/>
  <c r="D1425" i="1"/>
  <c r="D1417" i="1"/>
  <c r="D1409" i="1"/>
  <c r="D1393" i="1"/>
  <c r="D1385" i="1"/>
  <c r="D1377" i="1"/>
  <c r="D1369" i="1"/>
  <c r="D1361" i="1"/>
  <c r="D1353" i="1"/>
  <c r="D1345" i="1"/>
  <c r="D1337" i="1"/>
  <c r="D1329" i="1"/>
  <c r="D1321" i="1"/>
  <c r="D1313" i="1"/>
  <c r="D1305" i="1"/>
  <c r="D1297" i="1"/>
  <c r="D1289" i="1"/>
  <c r="D1281" i="1"/>
  <c r="D1273" i="1"/>
  <c r="D1265" i="1"/>
  <c r="D1257" i="1"/>
  <c r="D1249" i="1"/>
  <c r="D1241" i="1"/>
  <c r="D1233" i="1"/>
  <c r="D1225" i="1"/>
  <c r="D1217" i="1"/>
  <c r="D1209" i="1"/>
  <c r="D1201" i="1"/>
  <c r="D1193" i="1"/>
  <c r="D1185" i="1"/>
  <c r="D1177" i="1"/>
  <c r="D1169" i="1"/>
  <c r="D1161" i="1"/>
  <c r="D1153" i="1"/>
  <c r="D1145" i="1"/>
  <c r="D1137" i="1"/>
  <c r="D1129" i="1"/>
  <c r="D1121" i="1"/>
  <c r="D1113" i="1"/>
  <c r="D125" i="1"/>
  <c r="D1362" i="1"/>
  <c r="D1354" i="1"/>
  <c r="D1346" i="1"/>
  <c r="D1338" i="1"/>
  <c r="D1330" i="1"/>
  <c r="D1322" i="1"/>
  <c r="D1314" i="1"/>
  <c r="D1306" i="1"/>
  <c r="D1298" i="1"/>
  <c r="D1290" i="1"/>
  <c r="D1282" i="1"/>
  <c r="D1274" i="1"/>
  <c r="D1266" i="1"/>
  <c r="D1258" i="1"/>
  <c r="D1250" i="1"/>
  <c r="D1242" i="1"/>
  <c r="D1234" i="1"/>
  <c r="D1226" i="1"/>
  <c r="D1218" i="1"/>
  <c r="D1210" i="1"/>
  <c r="D1202" i="1"/>
  <c r="D1194" i="1"/>
  <c r="D1186" i="1"/>
  <c r="D1178" i="1"/>
  <c r="D1170" i="1"/>
  <c r="D1162" i="1"/>
  <c r="D1154" i="1"/>
  <c r="D1146" i="1"/>
  <c r="D1138" i="1"/>
  <c r="D1130" i="1"/>
  <c r="D1122" i="1"/>
  <c r="D1114" i="1"/>
  <c r="D1106" i="1"/>
  <c r="D1098" i="1"/>
  <c r="D1090" i="1"/>
  <c r="D1082" i="1"/>
  <c r="D1074" i="1"/>
  <c r="D1066" i="1"/>
  <c r="D1058" i="1"/>
  <c r="D1050" i="1"/>
  <c r="D1042" i="1"/>
  <c r="D1034" i="1"/>
  <c r="D1026" i="1"/>
  <c r="D1018" i="1"/>
  <c r="D1010" i="1"/>
  <c r="D1002" i="1"/>
  <c r="D994" i="1"/>
  <c r="D986" i="1"/>
  <c r="D978" i="1"/>
  <c r="D970" i="1"/>
  <c r="D962" i="1"/>
  <c r="D954" i="1"/>
  <c r="D946" i="1"/>
  <c r="D938" i="1"/>
  <c r="D930" i="1"/>
  <c r="D922" i="1"/>
  <c r="D914" i="1"/>
  <c r="D906" i="1"/>
  <c r="D898" i="1"/>
  <c r="D890" i="1"/>
  <c r="D882" i="1"/>
  <c r="D866" i="1"/>
  <c r="D858" i="1"/>
  <c r="D842" i="1"/>
  <c r="D834" i="1"/>
  <c r="D826" i="1"/>
  <c r="D818" i="1"/>
  <c r="D802" i="1"/>
  <c r="D794" i="1"/>
  <c r="D778" i="1"/>
  <c r="D770" i="1"/>
  <c r="D762" i="1"/>
  <c r="D754" i="1"/>
  <c r="D738" i="1"/>
  <c r="D730" i="1"/>
  <c r="D714" i="1"/>
  <c r="D706" i="1"/>
  <c r="D698" i="1"/>
  <c r="D690" i="1"/>
  <c r="D674" i="1"/>
  <c r="D666" i="1"/>
  <c r="D650" i="1"/>
  <c r="D642" i="1"/>
  <c r="D634" i="1"/>
  <c r="D626" i="1"/>
  <c r="D610" i="1"/>
  <c r="D602" i="1"/>
  <c r="D586" i="1"/>
  <c r="D578" i="1"/>
  <c r="D570" i="1"/>
  <c r="D562" i="1"/>
  <c r="D546" i="1"/>
  <c r="D538" i="1"/>
  <c r="D522" i="1"/>
  <c r="D514" i="1"/>
  <c r="D506" i="1"/>
  <c r="D498" i="1"/>
  <c r="D482" i="1"/>
  <c r="D474" i="1"/>
  <c r="D466" i="1"/>
  <c r="D458" i="1"/>
  <c r="D450" i="1"/>
  <c r="D442" i="1"/>
  <c r="D434" i="1"/>
  <c r="D426" i="1"/>
  <c r="D418" i="1"/>
  <c r="D410" i="1"/>
  <c r="D402" i="1"/>
  <c r="D394" i="1"/>
  <c r="D386" i="1"/>
  <c r="D378" i="1"/>
  <c r="D370" i="1"/>
  <c r="D362" i="1"/>
  <c r="D354" i="1"/>
  <c r="D346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104" i="1"/>
  <c r="D1096" i="1"/>
  <c r="D1088" i="1"/>
  <c r="D1080" i="1"/>
  <c r="D1072" i="1"/>
  <c r="D1056" i="1"/>
  <c r="D1048" i="1"/>
  <c r="D1040" i="1"/>
  <c r="D1032" i="1"/>
  <c r="D1024" i="1"/>
  <c r="D1007" i="1"/>
  <c r="D999" i="1"/>
  <c r="D991" i="1"/>
  <c r="D983" i="1"/>
  <c r="D975" i="1"/>
  <c r="D967" i="1"/>
  <c r="D959" i="1"/>
  <c r="D951" i="1"/>
  <c r="D943" i="1"/>
  <c r="D935" i="1"/>
  <c r="D927" i="1"/>
  <c r="D919" i="1"/>
  <c r="D911" i="1"/>
  <c r="D903" i="1"/>
  <c r="D887" i="1"/>
  <c r="D879" i="1"/>
  <c r="D863" i="1"/>
  <c r="D855" i="1"/>
  <c r="D847" i="1"/>
  <c r="D839" i="1"/>
  <c r="D823" i="1"/>
  <c r="D815" i="1"/>
  <c r="D799" i="1"/>
  <c r="D791" i="1"/>
  <c r="D783" i="1"/>
  <c r="D775" i="1"/>
  <c r="D759" i="1"/>
  <c r="D751" i="1"/>
  <c r="D735" i="1"/>
  <c r="D727" i="1"/>
  <c r="D719" i="1"/>
  <c r="D711" i="1"/>
  <c r="D695" i="1"/>
  <c r="D687" i="1"/>
  <c r="D671" i="1"/>
  <c r="D663" i="1"/>
  <c r="D655" i="1"/>
  <c r="D647" i="1"/>
  <c r="D631" i="1"/>
  <c r="D623" i="1"/>
  <c r="D607" i="1"/>
  <c r="D599" i="1"/>
  <c r="D591" i="1"/>
  <c r="D583" i="1"/>
  <c r="D567" i="1"/>
  <c r="D559" i="1"/>
  <c r="D543" i="1"/>
  <c r="D535" i="1"/>
  <c r="D527" i="1"/>
  <c r="D519" i="1"/>
  <c r="D503" i="1"/>
  <c r="D495" i="1"/>
  <c r="D479" i="1"/>
  <c r="D471" i="1"/>
  <c r="D463" i="1"/>
  <c r="D455" i="1"/>
  <c r="D447" i="1"/>
  <c r="D439" i="1"/>
  <c r="D431" i="1"/>
  <c r="D423" i="1"/>
  <c r="D415" i="1"/>
  <c r="D407" i="1"/>
  <c r="D399" i="1"/>
  <c r="D391" i="1"/>
  <c r="D383" i="1"/>
  <c r="D375" i="1"/>
  <c r="D367" i="1"/>
  <c r="D359" i="1"/>
  <c r="D351" i="1"/>
  <c r="D343" i="1"/>
  <c r="D335" i="1"/>
  <c r="D327" i="1"/>
  <c r="D319" i="1"/>
  <c r="D311" i="1"/>
  <c r="D303" i="1"/>
  <c r="D295" i="1"/>
  <c r="D287" i="1"/>
  <c r="D279" i="1"/>
  <c r="D271" i="1"/>
  <c r="D263" i="1"/>
  <c r="D6" i="1"/>
  <c r="D1413" i="1"/>
  <c r="D1405" i="1"/>
  <c r="D1397" i="1"/>
  <c r="D1389" i="1"/>
  <c r="D1381" i="1"/>
  <c r="D1373" i="1"/>
  <c r="D1365" i="1"/>
  <c r="D1357" i="1"/>
  <c r="D1349" i="1"/>
  <c r="D1341" i="1"/>
  <c r="D1333" i="1"/>
  <c r="D1325" i="1"/>
  <c r="D1317" i="1"/>
  <c r="D1309" i="1"/>
  <c r="D1301" i="1"/>
  <c r="D1293" i="1"/>
  <c r="D1285" i="1"/>
  <c r="D1277" i="1"/>
  <c r="D1269" i="1"/>
  <c r="D1261" i="1"/>
  <c r="D1253" i="1"/>
  <c r="D1245" i="1"/>
  <c r="D1237" i="1"/>
  <c r="D1229" i="1"/>
  <c r="D1221" i="1"/>
  <c r="D1213" i="1"/>
  <c r="D1205" i="1"/>
  <c r="D1197" i="1"/>
  <c r="D1189" i="1"/>
  <c r="D1181" i="1"/>
  <c r="D1173" i="1"/>
  <c r="D1165" i="1"/>
  <c r="D1157" i="1"/>
  <c r="D1149" i="1"/>
  <c r="D1141" i="1"/>
  <c r="D1133" i="1"/>
  <c r="D1125" i="1"/>
  <c r="D1117" i="1"/>
  <c r="D1109" i="1"/>
  <c r="D1101" i="1"/>
  <c r="D1093" i="1"/>
  <c r="D1085" i="1"/>
  <c r="D1077" i="1"/>
  <c r="D1069" i="1"/>
  <c r="D1061" i="1"/>
  <c r="D1053" i="1"/>
  <c r="D1045" i="1"/>
  <c r="D1037" i="1"/>
  <c r="D1029" i="1"/>
  <c r="D1021" i="1"/>
  <c r="D1013" i="1"/>
  <c r="D1005" i="1"/>
  <c r="D997" i="1"/>
  <c r="D989" i="1"/>
  <c r="D981" i="1"/>
  <c r="D973" i="1"/>
  <c r="D965" i="1"/>
  <c r="D957" i="1"/>
  <c r="D949" i="1"/>
  <c r="D941" i="1"/>
  <c r="D933" i="1"/>
  <c r="D925" i="1"/>
  <c r="D917" i="1"/>
  <c r="D909" i="1"/>
  <c r="D901" i="1"/>
  <c r="D893" i="1"/>
  <c r="D885" i="1"/>
  <c r="D877" i="1"/>
  <c r="D869" i="1"/>
  <c r="D861" i="1"/>
  <c r="D853" i="1"/>
  <c r="D845" i="1"/>
  <c r="D837" i="1"/>
  <c r="D829" i="1"/>
  <c r="D821" i="1"/>
  <c r="D813" i="1"/>
  <c r="D805" i="1"/>
  <c r="D797" i="1"/>
  <c r="D789" i="1"/>
  <c r="D781" i="1"/>
  <c r="D773" i="1"/>
  <c r="D765" i="1"/>
  <c r="D757" i="1"/>
  <c r="D749" i="1"/>
  <c r="D741" i="1"/>
  <c r="D733" i="1"/>
  <c r="D725" i="1"/>
  <c r="D717" i="1"/>
  <c r="D709" i="1"/>
  <c r="D701" i="1"/>
  <c r="D693" i="1"/>
  <c r="D685" i="1"/>
  <c r="D677" i="1"/>
  <c r="D669" i="1"/>
  <c r="D661" i="1"/>
  <c r="D653" i="1"/>
  <c r="D645" i="1"/>
  <c r="D637" i="1"/>
  <c r="D629" i="1"/>
  <c r="D621" i="1"/>
  <c r="D613" i="1"/>
  <c r="D605" i="1"/>
  <c r="D597" i="1"/>
  <c r="D589" i="1"/>
  <c r="D581" i="1"/>
  <c r="D573" i="1"/>
  <c r="D565" i="1"/>
  <c r="D557" i="1"/>
  <c r="D549" i="1"/>
  <c r="D541" i="1"/>
  <c r="D533" i="1"/>
  <c r="D525" i="1"/>
  <c r="D517" i="1"/>
  <c r="D509" i="1"/>
  <c r="D501" i="1"/>
  <c r="D493" i="1"/>
  <c r="D485" i="1"/>
  <c r="D47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A09F-5ABE-4AE3-B35F-08D8A6116654}">
  <dimension ref="A1:D2001"/>
  <sheetViews>
    <sheetView tabSelected="1" topLeftCell="A1951" workbookViewId="0">
      <selection activeCell="H1997" sqref="H1997"/>
    </sheetView>
  </sheetViews>
  <sheetFormatPr defaultRowHeight="15"/>
  <sheetData>
    <row r="1" spans="1:4">
      <c r="A1" s="1">
        <v>130</v>
      </c>
      <c r="C1">
        <f>SUM(A1:A3)</f>
        <v>420</v>
      </c>
    </row>
    <row r="2" spans="1:4">
      <c r="A2" s="1">
        <v>142</v>
      </c>
      <c r="B2" t="b">
        <f>A2&gt;A1</f>
        <v>1</v>
      </c>
      <c r="C2">
        <f>SUM(A2:A4)</f>
        <v>437</v>
      </c>
      <c r="D2" t="b">
        <f>C2&gt;C1</f>
        <v>1</v>
      </c>
    </row>
    <row r="3" spans="1:4">
      <c r="A3" s="1">
        <v>148</v>
      </c>
      <c r="B3" t="b">
        <f t="shared" ref="B3:B66" si="0">A3&gt;A2</f>
        <v>1</v>
      </c>
      <c r="C3">
        <f>SUM(A3:A5)</f>
        <v>452</v>
      </c>
      <c r="D3" t="b">
        <f>C3&gt;C2</f>
        <v>1</v>
      </c>
    </row>
    <row r="4" spans="1:4">
      <c r="A4" s="1">
        <v>147</v>
      </c>
      <c r="B4" t="b">
        <f t="shared" si="0"/>
        <v>0</v>
      </c>
      <c r="C4">
        <f>SUM(A4:A6)</f>
        <v>464</v>
      </c>
      <c r="D4" t="b">
        <f>C4&gt;C3</f>
        <v>1</v>
      </c>
    </row>
    <row r="5" spans="1:4">
      <c r="A5" s="1">
        <v>157</v>
      </c>
      <c r="B5" t="b">
        <f t="shared" si="0"/>
        <v>1</v>
      </c>
      <c r="C5">
        <f>SUM(A5:A7)</f>
        <v>479</v>
      </c>
      <c r="D5" t="b">
        <f>C5&gt;C4</f>
        <v>1</v>
      </c>
    </row>
    <row r="6" spans="1:4">
      <c r="A6" s="1">
        <v>160</v>
      </c>
      <c r="B6" t="b">
        <f t="shared" si="0"/>
        <v>1</v>
      </c>
      <c r="C6">
        <f>SUM(A6:A8)</f>
        <v>482</v>
      </c>
      <c r="D6" t="b">
        <f>C6&gt;C5</f>
        <v>1</v>
      </c>
    </row>
    <row r="7" spans="1:4">
      <c r="A7" s="1">
        <v>162</v>
      </c>
      <c r="B7" t="b">
        <f t="shared" si="0"/>
        <v>1</v>
      </c>
      <c r="C7">
        <f>SUM(A7:A9)</f>
        <v>487</v>
      </c>
      <c r="D7" t="b">
        <f>C7&gt;C6</f>
        <v>1</v>
      </c>
    </row>
    <row r="8" spans="1:4">
      <c r="A8" s="1">
        <v>160</v>
      </c>
      <c r="B8" t="b">
        <f t="shared" si="0"/>
        <v>0</v>
      </c>
      <c r="C8">
        <f>SUM(A8:A10)</f>
        <v>489</v>
      </c>
      <c r="D8" t="b">
        <f>C8&gt;C7</f>
        <v>1</v>
      </c>
    </row>
    <row r="9" spans="1:4">
      <c r="A9" s="1">
        <v>165</v>
      </c>
      <c r="B9" t="b">
        <f t="shared" si="0"/>
        <v>1</v>
      </c>
      <c r="C9">
        <f>SUM(A9:A11)</f>
        <v>500</v>
      </c>
      <c r="D9" t="b">
        <f>C9&gt;C8</f>
        <v>1</v>
      </c>
    </row>
    <row r="10" spans="1:4">
      <c r="A10" s="1">
        <v>164</v>
      </c>
      <c r="B10" t="b">
        <f t="shared" si="0"/>
        <v>0</v>
      </c>
      <c r="C10">
        <f>SUM(A10:A12)</f>
        <v>504</v>
      </c>
      <c r="D10" t="b">
        <f>C10&gt;C9</f>
        <v>1</v>
      </c>
    </row>
    <row r="11" spans="1:4">
      <c r="A11" s="1">
        <v>171</v>
      </c>
      <c r="B11" t="b">
        <f t="shared" si="0"/>
        <v>1</v>
      </c>
      <c r="C11">
        <f>SUM(A11:A13)</f>
        <v>500</v>
      </c>
      <c r="D11" t="b">
        <f>C11&gt;C10</f>
        <v>0</v>
      </c>
    </row>
    <row r="12" spans="1:4">
      <c r="A12" s="1">
        <v>169</v>
      </c>
      <c r="B12" t="b">
        <f t="shared" si="0"/>
        <v>0</v>
      </c>
      <c r="C12">
        <f>SUM(A12:A14)</f>
        <v>494</v>
      </c>
      <c r="D12" t="b">
        <f>C12&gt;C11</f>
        <v>0</v>
      </c>
    </row>
    <row r="13" spans="1:4">
      <c r="A13" s="1">
        <v>160</v>
      </c>
      <c r="B13" t="b">
        <f t="shared" si="0"/>
        <v>0</v>
      </c>
      <c r="C13">
        <f>SUM(A13:A15)</f>
        <v>492</v>
      </c>
      <c r="D13" t="b">
        <f>C13&gt;C12</f>
        <v>0</v>
      </c>
    </row>
    <row r="14" spans="1:4">
      <c r="A14" s="1">
        <v>165</v>
      </c>
      <c r="B14" t="b">
        <f t="shared" si="0"/>
        <v>1</v>
      </c>
      <c r="C14">
        <f>SUM(A14:A16)</f>
        <v>527</v>
      </c>
      <c r="D14" t="b">
        <f>C14&gt;C13</f>
        <v>1</v>
      </c>
    </row>
    <row r="15" spans="1:4">
      <c r="A15" s="1">
        <v>167</v>
      </c>
      <c r="B15" t="b">
        <f t="shared" si="0"/>
        <v>1</v>
      </c>
      <c r="C15">
        <f>SUM(A15:A17)</f>
        <v>559</v>
      </c>
      <c r="D15" t="b">
        <f>C15&gt;C14</f>
        <v>1</v>
      </c>
    </row>
    <row r="16" spans="1:4">
      <c r="A16" s="1">
        <v>195</v>
      </c>
      <c r="B16" t="b">
        <f t="shared" si="0"/>
        <v>1</v>
      </c>
      <c r="C16">
        <f>SUM(A16:A18)</f>
        <v>585</v>
      </c>
      <c r="D16" t="b">
        <f>C16&gt;C15</f>
        <v>1</v>
      </c>
    </row>
    <row r="17" spans="1:4">
      <c r="A17" s="1">
        <v>197</v>
      </c>
      <c r="B17" t="b">
        <f t="shared" si="0"/>
        <v>1</v>
      </c>
      <c r="C17">
        <f>SUM(A17:A19)</f>
        <v>582</v>
      </c>
      <c r="D17" t="b">
        <f>C17&gt;C16</f>
        <v>0</v>
      </c>
    </row>
    <row r="18" spans="1:4">
      <c r="A18" s="1">
        <v>193</v>
      </c>
      <c r="B18" t="b">
        <f t="shared" si="0"/>
        <v>0</v>
      </c>
      <c r="C18">
        <f>SUM(A18:A20)</f>
        <v>573</v>
      </c>
      <c r="D18" t="b">
        <f>C18&gt;C17</f>
        <v>0</v>
      </c>
    </row>
    <row r="19" spans="1:4">
      <c r="A19" s="1">
        <v>192</v>
      </c>
      <c r="B19" t="b">
        <f t="shared" si="0"/>
        <v>0</v>
      </c>
      <c r="C19">
        <f>SUM(A19:A21)</f>
        <v>572</v>
      </c>
      <c r="D19" t="b">
        <f>C19&gt;C18</f>
        <v>0</v>
      </c>
    </row>
    <row r="20" spans="1:4">
      <c r="A20" s="1">
        <v>188</v>
      </c>
      <c r="B20" t="b">
        <f t="shared" si="0"/>
        <v>0</v>
      </c>
      <c r="C20">
        <f>SUM(A20:A22)</f>
        <v>570</v>
      </c>
      <c r="D20" t="b">
        <f>C20&gt;C19</f>
        <v>0</v>
      </c>
    </row>
    <row r="21" spans="1:4">
      <c r="A21" s="1">
        <v>192</v>
      </c>
      <c r="B21" t="b">
        <f t="shared" si="0"/>
        <v>1</v>
      </c>
      <c r="C21">
        <f>SUM(A21:A23)</f>
        <v>571</v>
      </c>
      <c r="D21" t="b">
        <f>C21&gt;C20</f>
        <v>1</v>
      </c>
    </row>
    <row r="22" spans="1:4">
      <c r="A22" s="1">
        <v>190</v>
      </c>
      <c r="B22" t="b">
        <f t="shared" si="0"/>
        <v>0</v>
      </c>
      <c r="C22">
        <f>SUM(A22:A24)</f>
        <v>572</v>
      </c>
      <c r="D22" t="b">
        <f>C22&gt;C21</f>
        <v>1</v>
      </c>
    </row>
    <row r="23" spans="1:4">
      <c r="A23" s="1">
        <v>189</v>
      </c>
      <c r="B23" t="b">
        <f t="shared" si="0"/>
        <v>0</v>
      </c>
      <c r="C23">
        <f>SUM(A23:A25)</f>
        <v>597</v>
      </c>
      <c r="D23" t="b">
        <f>C23&gt;C22</f>
        <v>1</v>
      </c>
    </row>
    <row r="24" spans="1:4">
      <c r="A24" s="1">
        <v>193</v>
      </c>
      <c r="B24" t="b">
        <f t="shared" si="0"/>
        <v>1</v>
      </c>
      <c r="C24">
        <f>SUM(A24:A26)</f>
        <v>622</v>
      </c>
      <c r="D24" t="b">
        <f>C24&gt;C23</f>
        <v>1</v>
      </c>
    </row>
    <row r="25" spans="1:4">
      <c r="A25" s="1">
        <v>215</v>
      </c>
      <c r="B25" t="b">
        <f t="shared" si="0"/>
        <v>1</v>
      </c>
      <c r="C25">
        <f>SUM(A25:A27)</f>
        <v>620</v>
      </c>
      <c r="D25" t="b">
        <f>C25&gt;C24</f>
        <v>0</v>
      </c>
    </row>
    <row r="26" spans="1:4">
      <c r="A26" s="1">
        <v>214</v>
      </c>
      <c r="B26" t="b">
        <f t="shared" si="0"/>
        <v>0</v>
      </c>
      <c r="C26">
        <f>SUM(A26:A28)</f>
        <v>594</v>
      </c>
      <c r="D26" t="b">
        <f>C26&gt;C25</f>
        <v>0</v>
      </c>
    </row>
    <row r="27" spans="1:4">
      <c r="A27" s="1">
        <v>191</v>
      </c>
      <c r="B27" t="b">
        <f t="shared" si="0"/>
        <v>0</v>
      </c>
      <c r="C27">
        <f>SUM(A27:A29)</f>
        <v>571</v>
      </c>
      <c r="D27" t="b">
        <f>C27&gt;C26</f>
        <v>0</v>
      </c>
    </row>
    <row r="28" spans="1:4">
      <c r="A28" s="1">
        <v>189</v>
      </c>
      <c r="B28" t="b">
        <f t="shared" si="0"/>
        <v>0</v>
      </c>
      <c r="C28">
        <f>SUM(A28:A30)</f>
        <v>579</v>
      </c>
      <c r="D28" t="b">
        <f>C28&gt;C27</f>
        <v>1</v>
      </c>
    </row>
    <row r="29" spans="1:4">
      <c r="A29" s="1">
        <v>191</v>
      </c>
      <c r="B29" t="b">
        <f t="shared" si="0"/>
        <v>1</v>
      </c>
      <c r="C29">
        <f>SUM(A29:A31)</f>
        <v>578</v>
      </c>
      <c r="D29" t="b">
        <f>C29&gt;C28</f>
        <v>0</v>
      </c>
    </row>
    <row r="30" spans="1:4">
      <c r="A30" s="1">
        <v>199</v>
      </c>
      <c r="B30" t="b">
        <f t="shared" si="0"/>
        <v>1</v>
      </c>
      <c r="C30">
        <f>SUM(A30:A32)</f>
        <v>578</v>
      </c>
      <c r="D30" t="b">
        <f>C30&gt;C29</f>
        <v>0</v>
      </c>
    </row>
    <row r="31" spans="1:4">
      <c r="A31" s="1">
        <v>188</v>
      </c>
      <c r="B31" t="b">
        <f t="shared" si="0"/>
        <v>0</v>
      </c>
      <c r="C31">
        <f>SUM(A31:A33)</f>
        <v>575</v>
      </c>
      <c r="D31" t="b">
        <f>C31&gt;C30</f>
        <v>0</v>
      </c>
    </row>
    <row r="32" spans="1:4">
      <c r="A32" s="1">
        <v>191</v>
      </c>
      <c r="B32" t="b">
        <f t="shared" si="0"/>
        <v>1</v>
      </c>
      <c r="C32">
        <f>SUM(A32:A34)</f>
        <v>587</v>
      </c>
      <c r="D32" t="b">
        <f>C32&gt;C31</f>
        <v>1</v>
      </c>
    </row>
    <row r="33" spans="1:4">
      <c r="A33" s="1">
        <v>196</v>
      </c>
      <c r="B33" t="b">
        <f t="shared" si="0"/>
        <v>1</v>
      </c>
      <c r="C33">
        <f>SUM(A33:A35)</f>
        <v>611</v>
      </c>
      <c r="D33" t="b">
        <f>C33&gt;C32</f>
        <v>1</v>
      </c>
    </row>
    <row r="34" spans="1:4">
      <c r="A34" s="1">
        <v>200</v>
      </c>
      <c r="B34" t="b">
        <f t="shared" si="0"/>
        <v>1</v>
      </c>
      <c r="C34">
        <f>SUM(A34:A36)</f>
        <v>590</v>
      </c>
      <c r="D34" t="b">
        <f>C34&gt;C33</f>
        <v>0</v>
      </c>
    </row>
    <row r="35" spans="1:4">
      <c r="A35" s="1">
        <v>215</v>
      </c>
      <c r="B35" t="b">
        <f t="shared" si="0"/>
        <v>1</v>
      </c>
      <c r="C35">
        <f>SUM(A35:A37)</f>
        <v>566</v>
      </c>
      <c r="D35" t="b">
        <f>C35&gt;C34</f>
        <v>0</v>
      </c>
    </row>
    <row r="36" spans="1:4">
      <c r="A36" s="1">
        <v>175</v>
      </c>
      <c r="B36" t="b">
        <f t="shared" si="0"/>
        <v>0</v>
      </c>
      <c r="C36">
        <f>SUM(A36:A38)</f>
        <v>538</v>
      </c>
      <c r="D36" t="b">
        <f>C36&gt;C35</f>
        <v>0</v>
      </c>
    </row>
    <row r="37" spans="1:4">
      <c r="A37" s="1">
        <v>176</v>
      </c>
      <c r="B37" t="b">
        <f t="shared" si="0"/>
        <v>1</v>
      </c>
      <c r="C37">
        <f>SUM(A37:A39)</f>
        <v>541</v>
      </c>
      <c r="D37" t="b">
        <f>C37&gt;C36</f>
        <v>1</v>
      </c>
    </row>
    <row r="38" spans="1:4">
      <c r="A38" s="1">
        <v>187</v>
      </c>
      <c r="B38" t="b">
        <f t="shared" si="0"/>
        <v>1</v>
      </c>
      <c r="C38">
        <f>SUM(A38:A40)</f>
        <v>534</v>
      </c>
      <c r="D38" t="b">
        <f>C38&gt;C37</f>
        <v>0</v>
      </c>
    </row>
    <row r="39" spans="1:4">
      <c r="A39" s="1">
        <v>178</v>
      </c>
      <c r="B39" t="b">
        <f t="shared" si="0"/>
        <v>0</v>
      </c>
      <c r="C39">
        <f>SUM(A39:A41)</f>
        <v>519</v>
      </c>
      <c r="D39" t="b">
        <f>C39&gt;C38</f>
        <v>0</v>
      </c>
    </row>
    <row r="40" spans="1:4">
      <c r="A40" s="1">
        <v>169</v>
      </c>
      <c r="B40" t="b">
        <f t="shared" si="0"/>
        <v>0</v>
      </c>
      <c r="C40">
        <f>SUM(A40:A42)</f>
        <v>509</v>
      </c>
      <c r="D40" t="b">
        <f>C40&gt;C39</f>
        <v>0</v>
      </c>
    </row>
    <row r="41" spans="1:4">
      <c r="A41" s="1">
        <v>172</v>
      </c>
      <c r="B41" t="b">
        <f t="shared" si="0"/>
        <v>1</v>
      </c>
      <c r="C41">
        <f>SUM(A41:A43)</f>
        <v>521</v>
      </c>
      <c r="D41" t="b">
        <f>C41&gt;C40</f>
        <v>1</v>
      </c>
    </row>
    <row r="42" spans="1:4">
      <c r="A42" s="1">
        <v>168</v>
      </c>
      <c r="B42" t="b">
        <f t="shared" si="0"/>
        <v>0</v>
      </c>
      <c r="C42">
        <f>SUM(A42:A44)</f>
        <v>529</v>
      </c>
      <c r="D42" t="b">
        <f>C42&gt;C41</f>
        <v>1</v>
      </c>
    </row>
    <row r="43" spans="1:4">
      <c r="A43" s="1">
        <v>181</v>
      </c>
      <c r="B43" t="b">
        <f t="shared" si="0"/>
        <v>1</v>
      </c>
      <c r="C43">
        <f>SUM(A43:A45)</f>
        <v>524</v>
      </c>
      <c r="D43" t="b">
        <f>C43&gt;C42</f>
        <v>0</v>
      </c>
    </row>
    <row r="44" spans="1:4">
      <c r="A44" s="1">
        <v>180</v>
      </c>
      <c r="B44" t="b">
        <f t="shared" si="0"/>
        <v>0</v>
      </c>
      <c r="C44">
        <f>SUM(A44:A46)</f>
        <v>516</v>
      </c>
      <c r="D44" t="b">
        <f>C44&gt;C43</f>
        <v>0</v>
      </c>
    </row>
    <row r="45" spans="1:4">
      <c r="A45" s="1">
        <v>163</v>
      </c>
      <c r="B45" t="b">
        <f t="shared" si="0"/>
        <v>0</v>
      </c>
      <c r="C45">
        <f>SUM(A45:A47)</f>
        <v>542</v>
      </c>
      <c r="D45" t="b">
        <f>C45&gt;C44</f>
        <v>1</v>
      </c>
    </row>
    <row r="46" spans="1:4">
      <c r="A46" s="1">
        <v>173</v>
      </c>
      <c r="B46" t="b">
        <f t="shared" si="0"/>
        <v>1</v>
      </c>
      <c r="C46">
        <f>SUM(A46:A48)</f>
        <v>571</v>
      </c>
      <c r="D46" t="b">
        <f>C46&gt;C45</f>
        <v>1</v>
      </c>
    </row>
    <row r="47" spans="1:4">
      <c r="A47" s="1">
        <v>206</v>
      </c>
      <c r="B47" t="b">
        <f t="shared" si="0"/>
        <v>1</v>
      </c>
      <c r="C47">
        <f>SUM(A47:A49)</f>
        <v>573</v>
      </c>
      <c r="D47" t="b">
        <f>C47&gt;C46</f>
        <v>1</v>
      </c>
    </row>
    <row r="48" spans="1:4">
      <c r="A48" s="1">
        <v>192</v>
      </c>
      <c r="B48" t="b">
        <f t="shared" si="0"/>
        <v>0</v>
      </c>
      <c r="C48">
        <f>SUM(A48:A50)</f>
        <v>544</v>
      </c>
      <c r="D48" t="b">
        <f>C48&gt;C47</f>
        <v>0</v>
      </c>
    </row>
    <row r="49" spans="1:4">
      <c r="A49" s="1">
        <v>175</v>
      </c>
      <c r="B49" t="b">
        <f t="shared" si="0"/>
        <v>0</v>
      </c>
      <c r="C49">
        <f>SUM(A49:A51)</f>
        <v>532</v>
      </c>
      <c r="D49" t="b">
        <f>C49&gt;C48</f>
        <v>0</v>
      </c>
    </row>
    <row r="50" spans="1:4">
      <c r="A50" s="1">
        <v>177</v>
      </c>
      <c r="B50" t="b">
        <f t="shared" si="0"/>
        <v>1</v>
      </c>
      <c r="C50">
        <f>SUM(A50:A52)</f>
        <v>543</v>
      </c>
      <c r="D50" t="b">
        <f>C50&gt;C49</f>
        <v>1</v>
      </c>
    </row>
    <row r="51" spans="1:4">
      <c r="A51" s="1">
        <v>180</v>
      </c>
      <c r="B51" t="b">
        <f t="shared" si="0"/>
        <v>1</v>
      </c>
      <c r="C51">
        <f>SUM(A51:A53)</f>
        <v>582</v>
      </c>
      <c r="D51" t="b">
        <f>C51&gt;C50</f>
        <v>1</v>
      </c>
    </row>
    <row r="52" spans="1:4">
      <c r="A52" s="1">
        <v>186</v>
      </c>
      <c r="B52" t="b">
        <f t="shared" si="0"/>
        <v>1</v>
      </c>
      <c r="C52">
        <f>SUM(A52:A54)</f>
        <v>622</v>
      </c>
      <c r="D52" t="b">
        <f>C52&gt;C51</f>
        <v>1</v>
      </c>
    </row>
    <row r="53" spans="1:4">
      <c r="A53" s="1">
        <v>216</v>
      </c>
      <c r="B53" t="b">
        <f t="shared" si="0"/>
        <v>1</v>
      </c>
      <c r="C53">
        <f>SUM(A53:A55)</f>
        <v>648</v>
      </c>
      <c r="D53" t="b">
        <f>C53&gt;C52</f>
        <v>1</v>
      </c>
    </row>
    <row r="54" spans="1:4">
      <c r="A54" s="1">
        <v>220</v>
      </c>
      <c r="B54" t="b">
        <f t="shared" si="0"/>
        <v>1</v>
      </c>
      <c r="C54">
        <f>SUM(A54:A56)</f>
        <v>643</v>
      </c>
      <c r="D54" t="b">
        <f>C54&gt;C53</f>
        <v>0</v>
      </c>
    </row>
    <row r="55" spans="1:4">
      <c r="A55" s="1">
        <v>212</v>
      </c>
      <c r="B55" t="b">
        <f t="shared" si="0"/>
        <v>0</v>
      </c>
      <c r="C55">
        <f>SUM(A55:A57)</f>
        <v>636</v>
      </c>
      <c r="D55" t="b">
        <f>C55&gt;C54</f>
        <v>0</v>
      </c>
    </row>
    <row r="56" spans="1:4">
      <c r="A56" s="1">
        <v>211</v>
      </c>
      <c r="B56" t="b">
        <f t="shared" si="0"/>
        <v>0</v>
      </c>
      <c r="C56">
        <f>SUM(A56:A58)</f>
        <v>639</v>
      </c>
      <c r="D56" t="b">
        <f>C56&gt;C55</f>
        <v>1</v>
      </c>
    </row>
    <row r="57" spans="1:4">
      <c r="A57" s="1">
        <v>213</v>
      </c>
      <c r="B57" t="b">
        <f t="shared" si="0"/>
        <v>1</v>
      </c>
      <c r="C57">
        <f>SUM(A57:A59)</f>
        <v>636</v>
      </c>
      <c r="D57" t="b">
        <f>C57&gt;C56</f>
        <v>0</v>
      </c>
    </row>
    <row r="58" spans="1:4">
      <c r="A58" s="1">
        <v>215</v>
      </c>
      <c r="B58" t="b">
        <f t="shared" si="0"/>
        <v>1</v>
      </c>
      <c r="C58">
        <f>SUM(A58:A60)</f>
        <v>630</v>
      </c>
      <c r="D58" t="b">
        <f>C58&gt;C57</f>
        <v>0</v>
      </c>
    </row>
    <row r="59" spans="1:4">
      <c r="A59" s="1">
        <v>208</v>
      </c>
      <c r="B59" t="b">
        <f t="shared" si="0"/>
        <v>0</v>
      </c>
      <c r="C59">
        <f>SUM(A59:A61)</f>
        <v>623</v>
      </c>
      <c r="D59" t="b">
        <f>C59&gt;C58</f>
        <v>0</v>
      </c>
    </row>
    <row r="60" spans="1:4">
      <c r="A60" s="1">
        <v>207</v>
      </c>
      <c r="B60" t="b">
        <f t="shared" si="0"/>
        <v>0</v>
      </c>
      <c r="C60">
        <f>SUM(A60:A62)</f>
        <v>621</v>
      </c>
      <c r="D60" t="b">
        <f>C60&gt;C59</f>
        <v>0</v>
      </c>
    </row>
    <row r="61" spans="1:4">
      <c r="A61" s="1">
        <v>208</v>
      </c>
      <c r="B61" t="b">
        <f t="shared" si="0"/>
        <v>1</v>
      </c>
      <c r="C61">
        <f>SUM(A61:A63)</f>
        <v>618</v>
      </c>
      <c r="D61" t="b">
        <f>C61&gt;C60</f>
        <v>0</v>
      </c>
    </row>
    <row r="62" spans="1:4">
      <c r="A62" s="1">
        <v>206</v>
      </c>
      <c r="B62" t="b">
        <f t="shared" si="0"/>
        <v>0</v>
      </c>
      <c r="C62">
        <f>SUM(A62:A64)</f>
        <v>611</v>
      </c>
      <c r="D62" t="b">
        <f>C62&gt;C61</f>
        <v>0</v>
      </c>
    </row>
    <row r="63" spans="1:4">
      <c r="A63" s="1">
        <v>204</v>
      </c>
      <c r="B63" t="b">
        <f t="shared" si="0"/>
        <v>0</v>
      </c>
      <c r="C63">
        <f>SUM(A63:A65)</f>
        <v>601</v>
      </c>
      <c r="D63" t="b">
        <f>C63&gt;C62</f>
        <v>0</v>
      </c>
    </row>
    <row r="64" spans="1:4">
      <c r="A64" s="1">
        <v>201</v>
      </c>
      <c r="B64" t="b">
        <f t="shared" si="0"/>
        <v>0</v>
      </c>
      <c r="C64">
        <f>SUM(A64:A66)</f>
        <v>588</v>
      </c>
      <c r="D64" t="b">
        <f>C64&gt;C63</f>
        <v>0</v>
      </c>
    </row>
    <row r="65" spans="1:4">
      <c r="A65" s="1">
        <v>196</v>
      </c>
      <c r="B65" t="b">
        <f t="shared" si="0"/>
        <v>0</v>
      </c>
      <c r="C65">
        <f>SUM(A65:A67)</f>
        <v>579</v>
      </c>
      <c r="D65" t="b">
        <f>C65&gt;C64</f>
        <v>0</v>
      </c>
    </row>
    <row r="66" spans="1:4">
      <c r="A66" s="1">
        <v>191</v>
      </c>
      <c r="B66" t="b">
        <f t="shared" si="0"/>
        <v>0</v>
      </c>
      <c r="C66">
        <f>SUM(A66:A68)</f>
        <v>596</v>
      </c>
      <c r="D66" t="b">
        <f>C66&gt;C65</f>
        <v>1</v>
      </c>
    </row>
    <row r="67" spans="1:4">
      <c r="A67" s="1">
        <v>192</v>
      </c>
      <c r="B67" t="b">
        <f t="shared" ref="B67:B130" si="1">A67&gt;A66</f>
        <v>1</v>
      </c>
      <c r="C67">
        <f>SUM(A67:A69)</f>
        <v>616</v>
      </c>
      <c r="D67" t="b">
        <f>C67&gt;C66</f>
        <v>1</v>
      </c>
    </row>
    <row r="68" spans="1:4">
      <c r="A68" s="1">
        <v>213</v>
      </c>
      <c r="B68" t="b">
        <f t="shared" si="1"/>
        <v>1</v>
      </c>
      <c r="C68">
        <f>SUM(A68:A70)</f>
        <v>641</v>
      </c>
      <c r="D68" t="b">
        <f>C68&gt;C67</f>
        <v>1</v>
      </c>
    </row>
    <row r="69" spans="1:4">
      <c r="A69" s="1">
        <v>211</v>
      </c>
      <c r="B69" t="b">
        <f t="shared" si="1"/>
        <v>0</v>
      </c>
      <c r="C69">
        <f>SUM(A69:A71)</f>
        <v>641</v>
      </c>
      <c r="D69" t="b">
        <f>C69&gt;C68</f>
        <v>0</v>
      </c>
    </row>
    <row r="70" spans="1:4">
      <c r="A70" s="1">
        <v>217</v>
      </c>
      <c r="B70" t="b">
        <f t="shared" si="1"/>
        <v>1</v>
      </c>
      <c r="C70">
        <f>SUM(A70:A72)</f>
        <v>655</v>
      </c>
      <c r="D70" t="b">
        <f>C70&gt;C69</f>
        <v>1</v>
      </c>
    </row>
    <row r="71" spans="1:4">
      <c r="A71" s="1">
        <v>213</v>
      </c>
      <c r="B71" t="b">
        <f t="shared" si="1"/>
        <v>0</v>
      </c>
      <c r="C71">
        <f>SUM(A71:A73)</f>
        <v>670</v>
      </c>
      <c r="D71" t="b">
        <f>C71&gt;C70</f>
        <v>1</v>
      </c>
    </row>
    <row r="72" spans="1:4">
      <c r="A72" s="1">
        <v>225</v>
      </c>
      <c r="B72" t="b">
        <f t="shared" si="1"/>
        <v>1</v>
      </c>
      <c r="C72">
        <f>SUM(A72:A74)</f>
        <v>694</v>
      </c>
      <c r="D72" t="b">
        <f>C72&gt;C71</f>
        <v>1</v>
      </c>
    </row>
    <row r="73" spans="1:4">
      <c r="A73" s="1">
        <v>232</v>
      </c>
      <c r="B73" t="b">
        <f t="shared" si="1"/>
        <v>1</v>
      </c>
      <c r="C73">
        <f>SUM(A73:A75)</f>
        <v>705</v>
      </c>
      <c r="D73" t="b">
        <f>C73&gt;C72</f>
        <v>1</v>
      </c>
    </row>
    <row r="74" spans="1:4">
      <c r="A74" s="1">
        <v>237</v>
      </c>
      <c r="B74" t="b">
        <f t="shared" si="1"/>
        <v>1</v>
      </c>
      <c r="C74">
        <f>SUM(A74:A76)</f>
        <v>714</v>
      </c>
      <c r="D74" t="b">
        <f>C74&gt;C73</f>
        <v>1</v>
      </c>
    </row>
    <row r="75" spans="1:4">
      <c r="A75" s="1">
        <v>236</v>
      </c>
      <c r="B75" t="b">
        <f t="shared" si="1"/>
        <v>0</v>
      </c>
      <c r="C75">
        <f>SUM(A75:A77)</f>
        <v>726</v>
      </c>
      <c r="D75" t="b">
        <f>C75&gt;C74</f>
        <v>1</v>
      </c>
    </row>
    <row r="76" spans="1:4">
      <c r="A76" s="1">
        <v>241</v>
      </c>
      <c r="B76" t="b">
        <f t="shared" si="1"/>
        <v>1</v>
      </c>
      <c r="C76">
        <f>SUM(A76:A78)</f>
        <v>740</v>
      </c>
      <c r="D76" t="b">
        <f>C76&gt;C75</f>
        <v>1</v>
      </c>
    </row>
    <row r="77" spans="1:4">
      <c r="A77" s="1">
        <v>249</v>
      </c>
      <c r="B77" t="b">
        <f t="shared" si="1"/>
        <v>1</v>
      </c>
      <c r="C77">
        <f>SUM(A77:A79)</f>
        <v>743</v>
      </c>
      <c r="D77" t="b">
        <f>C77&gt;C76</f>
        <v>1</v>
      </c>
    </row>
    <row r="78" spans="1:4">
      <c r="A78" s="1">
        <v>250</v>
      </c>
      <c r="B78" t="b">
        <f t="shared" si="1"/>
        <v>1</v>
      </c>
      <c r="C78">
        <f>SUM(A78:A80)</f>
        <v>737</v>
      </c>
      <c r="D78" t="b">
        <f>C78&gt;C77</f>
        <v>0</v>
      </c>
    </row>
    <row r="79" spans="1:4">
      <c r="A79" s="1">
        <v>244</v>
      </c>
      <c r="B79" t="b">
        <f t="shared" si="1"/>
        <v>0</v>
      </c>
      <c r="C79">
        <f>SUM(A79:A81)</f>
        <v>743</v>
      </c>
      <c r="D79" t="b">
        <f>C79&gt;C78</f>
        <v>1</v>
      </c>
    </row>
    <row r="80" spans="1:4">
      <c r="A80" s="1">
        <v>243</v>
      </c>
      <c r="B80" t="b">
        <f t="shared" si="1"/>
        <v>0</v>
      </c>
      <c r="C80">
        <f>SUM(A80:A82)</f>
        <v>759</v>
      </c>
      <c r="D80" t="b">
        <f>C80&gt;C79</f>
        <v>1</v>
      </c>
    </row>
    <row r="81" spans="1:4">
      <c r="A81" s="1">
        <v>256</v>
      </c>
      <c r="B81" t="b">
        <f t="shared" si="1"/>
        <v>1</v>
      </c>
      <c r="C81">
        <f>SUM(A81:A83)</f>
        <v>769</v>
      </c>
      <c r="D81" t="b">
        <f>C81&gt;C80</f>
        <v>1</v>
      </c>
    </row>
    <row r="82" spans="1:4">
      <c r="A82" s="1">
        <v>260</v>
      </c>
      <c r="B82" t="b">
        <f t="shared" si="1"/>
        <v>1</v>
      </c>
      <c r="C82">
        <f>SUM(A82:A84)</f>
        <v>765</v>
      </c>
      <c r="D82" t="b">
        <f>C82&gt;C81</f>
        <v>0</v>
      </c>
    </row>
    <row r="83" spans="1:4">
      <c r="A83" s="1">
        <v>253</v>
      </c>
      <c r="B83" t="b">
        <f t="shared" si="1"/>
        <v>0</v>
      </c>
      <c r="C83">
        <f>SUM(A83:A85)</f>
        <v>783</v>
      </c>
      <c r="D83" t="b">
        <f>C83&gt;C82</f>
        <v>1</v>
      </c>
    </row>
    <row r="84" spans="1:4">
      <c r="A84" s="1">
        <v>252</v>
      </c>
      <c r="B84" t="b">
        <f t="shared" si="1"/>
        <v>0</v>
      </c>
      <c r="C84">
        <f>SUM(A84:A86)</f>
        <v>805</v>
      </c>
      <c r="D84" t="b">
        <f>C84&gt;C83</f>
        <v>1</v>
      </c>
    </row>
    <row r="85" spans="1:4">
      <c r="A85" s="1">
        <v>278</v>
      </c>
      <c r="B85" t="b">
        <f t="shared" si="1"/>
        <v>1</v>
      </c>
      <c r="C85">
        <f>SUM(A85:A87)</f>
        <v>832</v>
      </c>
      <c r="D85" t="b">
        <f>C85&gt;C84</f>
        <v>1</v>
      </c>
    </row>
    <row r="86" spans="1:4">
      <c r="A86" s="1">
        <v>275</v>
      </c>
      <c r="B86" t="b">
        <f t="shared" si="1"/>
        <v>0</v>
      </c>
      <c r="C86">
        <f>SUM(A86:A88)</f>
        <v>847</v>
      </c>
      <c r="D86" t="b">
        <f>C86&gt;C85</f>
        <v>1</v>
      </c>
    </row>
    <row r="87" spans="1:4">
      <c r="A87" s="1">
        <v>279</v>
      </c>
      <c r="B87" t="b">
        <f t="shared" si="1"/>
        <v>1</v>
      </c>
      <c r="C87">
        <f>SUM(A87:A89)</f>
        <v>864</v>
      </c>
      <c r="D87" t="b">
        <f>C87&gt;C86</f>
        <v>1</v>
      </c>
    </row>
    <row r="88" spans="1:4">
      <c r="A88" s="1">
        <v>293</v>
      </c>
      <c r="B88" t="b">
        <f t="shared" si="1"/>
        <v>1</v>
      </c>
      <c r="C88">
        <f>SUM(A88:A90)</f>
        <v>875</v>
      </c>
      <c r="D88" t="b">
        <f>C88&gt;C87</f>
        <v>1</v>
      </c>
    </row>
    <row r="89" spans="1:4">
      <c r="A89" s="1">
        <v>292</v>
      </c>
      <c r="B89" t="b">
        <f t="shared" si="1"/>
        <v>0</v>
      </c>
      <c r="C89">
        <f>SUM(A89:A91)</f>
        <v>884</v>
      </c>
      <c r="D89" t="b">
        <f>C89&gt;C88</f>
        <v>1</v>
      </c>
    </row>
    <row r="90" spans="1:4">
      <c r="A90" s="1">
        <v>290</v>
      </c>
      <c r="B90" t="b">
        <f t="shared" si="1"/>
        <v>0</v>
      </c>
      <c r="C90">
        <f>SUM(A90:A92)</f>
        <v>892</v>
      </c>
      <c r="D90" t="b">
        <f>C90&gt;C89</f>
        <v>1</v>
      </c>
    </row>
    <row r="91" spans="1:4">
      <c r="A91" s="1">
        <v>302</v>
      </c>
      <c r="B91" t="b">
        <f t="shared" si="1"/>
        <v>1</v>
      </c>
      <c r="C91">
        <f>SUM(A91:A93)</f>
        <v>899</v>
      </c>
      <c r="D91" t="b">
        <f>C91&gt;C90</f>
        <v>1</v>
      </c>
    </row>
    <row r="92" spans="1:4">
      <c r="A92" s="1">
        <v>300</v>
      </c>
      <c r="B92" t="b">
        <f t="shared" si="1"/>
        <v>0</v>
      </c>
      <c r="C92">
        <f>SUM(A92:A94)</f>
        <v>893</v>
      </c>
      <c r="D92" t="b">
        <f>C92&gt;C91</f>
        <v>0</v>
      </c>
    </row>
    <row r="93" spans="1:4">
      <c r="A93" s="1">
        <v>297</v>
      </c>
      <c r="B93" t="b">
        <f t="shared" si="1"/>
        <v>0</v>
      </c>
      <c r="C93">
        <f>SUM(A93:A95)</f>
        <v>899</v>
      </c>
      <c r="D93" t="b">
        <f>C93&gt;C92</f>
        <v>1</v>
      </c>
    </row>
    <row r="94" spans="1:4">
      <c r="A94" s="1">
        <v>296</v>
      </c>
      <c r="B94" t="b">
        <f t="shared" si="1"/>
        <v>0</v>
      </c>
      <c r="C94">
        <f>SUM(A94:A96)</f>
        <v>904</v>
      </c>
      <c r="D94" t="b">
        <f>C94&gt;C93</f>
        <v>1</v>
      </c>
    </row>
    <row r="95" spans="1:4">
      <c r="A95" s="1">
        <v>306</v>
      </c>
      <c r="B95" t="b">
        <f t="shared" si="1"/>
        <v>1</v>
      </c>
      <c r="C95">
        <f>SUM(A95:A97)</f>
        <v>900</v>
      </c>
      <c r="D95" t="b">
        <f>C95&gt;C94</f>
        <v>0</v>
      </c>
    </row>
    <row r="96" spans="1:4">
      <c r="A96" s="1">
        <v>302</v>
      </c>
      <c r="B96" t="b">
        <f t="shared" si="1"/>
        <v>0</v>
      </c>
      <c r="C96">
        <f>SUM(A96:A98)</f>
        <v>892</v>
      </c>
      <c r="D96" t="b">
        <f>C96&gt;C95</f>
        <v>0</v>
      </c>
    </row>
    <row r="97" spans="1:4">
      <c r="A97" s="1">
        <v>292</v>
      </c>
      <c r="B97" t="b">
        <f t="shared" si="1"/>
        <v>0</v>
      </c>
      <c r="C97">
        <f>SUM(A97:A99)</f>
        <v>887</v>
      </c>
      <c r="D97" t="b">
        <f>C97&gt;C96</f>
        <v>0</v>
      </c>
    </row>
    <row r="98" spans="1:4">
      <c r="A98" s="1">
        <v>298</v>
      </c>
      <c r="B98" t="b">
        <f t="shared" si="1"/>
        <v>1</v>
      </c>
      <c r="C98">
        <f>SUM(A98:A100)</f>
        <v>896</v>
      </c>
      <c r="D98" t="b">
        <f>C98&gt;C97</f>
        <v>1</v>
      </c>
    </row>
    <row r="99" spans="1:4">
      <c r="A99" s="1">
        <v>297</v>
      </c>
      <c r="B99" t="b">
        <f t="shared" si="1"/>
        <v>0</v>
      </c>
      <c r="C99">
        <f>SUM(A99:A101)</f>
        <v>900</v>
      </c>
      <c r="D99" t="b">
        <f>C99&gt;C98</f>
        <v>1</v>
      </c>
    </row>
    <row r="100" spans="1:4">
      <c r="A100" s="1">
        <v>301</v>
      </c>
      <c r="B100" t="b">
        <f t="shared" si="1"/>
        <v>1</v>
      </c>
      <c r="C100">
        <f>SUM(A100:A102)</f>
        <v>908</v>
      </c>
      <c r="D100" t="b">
        <f>C100&gt;C99</f>
        <v>1</v>
      </c>
    </row>
    <row r="101" spans="1:4">
      <c r="A101" s="1">
        <v>302</v>
      </c>
      <c r="B101" t="b">
        <f t="shared" si="1"/>
        <v>1</v>
      </c>
      <c r="C101">
        <f>SUM(A101:A103)</f>
        <v>919</v>
      </c>
      <c r="D101" t="b">
        <f>C101&gt;C100</f>
        <v>1</v>
      </c>
    </row>
    <row r="102" spans="1:4">
      <c r="A102" s="1">
        <v>305</v>
      </c>
      <c r="B102" t="b">
        <f t="shared" si="1"/>
        <v>1</v>
      </c>
      <c r="C102">
        <f>SUM(A102:A104)</f>
        <v>927</v>
      </c>
      <c r="D102" t="b">
        <f>C102&gt;C101</f>
        <v>1</v>
      </c>
    </row>
    <row r="103" spans="1:4">
      <c r="A103" s="1">
        <v>312</v>
      </c>
      <c r="B103" t="b">
        <f t="shared" si="1"/>
        <v>1</v>
      </c>
      <c r="C103">
        <f>SUM(A103:A105)</f>
        <v>927</v>
      </c>
      <c r="D103" t="b">
        <f>C103&gt;C102</f>
        <v>0</v>
      </c>
    </row>
    <row r="104" spans="1:4">
      <c r="A104" s="1">
        <v>310</v>
      </c>
      <c r="B104" t="b">
        <f t="shared" si="1"/>
        <v>0</v>
      </c>
      <c r="C104">
        <f>SUM(A104:A106)</f>
        <v>921</v>
      </c>
      <c r="D104" t="b">
        <f>C104&gt;C103</f>
        <v>0</v>
      </c>
    </row>
    <row r="105" spans="1:4">
      <c r="A105" s="1">
        <v>305</v>
      </c>
      <c r="B105" t="b">
        <f t="shared" si="1"/>
        <v>0</v>
      </c>
      <c r="C105">
        <f>SUM(A105:A107)</f>
        <v>924</v>
      </c>
      <c r="D105" t="b">
        <f>C105&gt;C104</f>
        <v>1</v>
      </c>
    </row>
    <row r="106" spans="1:4">
      <c r="A106" s="1">
        <v>306</v>
      </c>
      <c r="B106" t="b">
        <f t="shared" si="1"/>
        <v>1</v>
      </c>
      <c r="C106">
        <f>SUM(A106:A108)</f>
        <v>950</v>
      </c>
      <c r="D106" t="b">
        <f>C106&gt;C105</f>
        <v>1</v>
      </c>
    </row>
    <row r="107" spans="1:4">
      <c r="A107" s="1">
        <v>313</v>
      </c>
      <c r="B107" t="b">
        <f t="shared" si="1"/>
        <v>1</v>
      </c>
      <c r="C107">
        <f>SUM(A107:A109)</f>
        <v>976</v>
      </c>
      <c r="D107" t="b">
        <f>C107&gt;C106</f>
        <v>1</v>
      </c>
    </row>
    <row r="108" spans="1:4">
      <c r="A108" s="1">
        <v>331</v>
      </c>
      <c r="B108" t="b">
        <f t="shared" si="1"/>
        <v>1</v>
      </c>
      <c r="C108">
        <f>SUM(A108:A110)</f>
        <v>993</v>
      </c>
      <c r="D108" t="b">
        <f>C108&gt;C107</f>
        <v>1</v>
      </c>
    </row>
    <row r="109" spans="1:4">
      <c r="A109" s="1">
        <v>332</v>
      </c>
      <c r="B109" t="b">
        <f t="shared" si="1"/>
        <v>1</v>
      </c>
      <c r="C109">
        <f>SUM(A109:A111)</f>
        <v>997</v>
      </c>
      <c r="D109" t="b">
        <f>C109&gt;C108</f>
        <v>1</v>
      </c>
    </row>
    <row r="110" spans="1:4">
      <c r="A110" s="1">
        <v>330</v>
      </c>
      <c r="B110" t="b">
        <f t="shared" si="1"/>
        <v>0</v>
      </c>
      <c r="C110">
        <f>SUM(A110:A112)</f>
        <v>998</v>
      </c>
      <c r="D110" t="b">
        <f>C110&gt;C109</f>
        <v>1</v>
      </c>
    </row>
    <row r="111" spans="1:4">
      <c r="A111" s="1">
        <v>335</v>
      </c>
      <c r="B111" t="b">
        <f t="shared" si="1"/>
        <v>1</v>
      </c>
      <c r="C111">
        <f>SUM(A111:A113)</f>
        <v>997</v>
      </c>
      <c r="D111" t="b">
        <f>C111&gt;C110</f>
        <v>0</v>
      </c>
    </row>
    <row r="112" spans="1:4">
      <c r="A112" s="1">
        <v>333</v>
      </c>
      <c r="B112" t="b">
        <f t="shared" si="1"/>
        <v>0</v>
      </c>
      <c r="C112">
        <f>SUM(A112:A114)</f>
        <v>990</v>
      </c>
      <c r="D112" t="b">
        <f>C112&gt;C111</f>
        <v>0</v>
      </c>
    </row>
    <row r="113" spans="1:4">
      <c r="A113" s="1">
        <v>329</v>
      </c>
      <c r="B113" t="b">
        <f t="shared" si="1"/>
        <v>0</v>
      </c>
      <c r="C113">
        <f>SUM(A113:A115)</f>
        <v>1002</v>
      </c>
      <c r="D113" t="b">
        <f>C113&gt;C112</f>
        <v>1</v>
      </c>
    </row>
    <row r="114" spans="1:4">
      <c r="A114" s="1">
        <v>328</v>
      </c>
      <c r="B114" t="b">
        <f t="shared" si="1"/>
        <v>0</v>
      </c>
      <c r="C114">
        <f>SUM(A114:A116)</f>
        <v>1020</v>
      </c>
      <c r="D114" t="b">
        <f>C114&gt;C113</f>
        <v>1</v>
      </c>
    </row>
    <row r="115" spans="1:4">
      <c r="A115" s="1">
        <v>345</v>
      </c>
      <c r="B115" t="b">
        <f t="shared" si="1"/>
        <v>1</v>
      </c>
      <c r="C115">
        <f>SUM(A115:A117)</f>
        <v>1038</v>
      </c>
      <c r="D115" t="b">
        <f>C115&gt;C114</f>
        <v>1</v>
      </c>
    </row>
    <row r="116" spans="1:4">
      <c r="A116" s="1">
        <v>347</v>
      </c>
      <c r="B116" t="b">
        <f t="shared" si="1"/>
        <v>1</v>
      </c>
      <c r="C116">
        <f>SUM(A116:A118)</f>
        <v>1027</v>
      </c>
      <c r="D116" t="b">
        <f>C116&gt;C115</f>
        <v>0</v>
      </c>
    </row>
    <row r="117" spans="1:4">
      <c r="A117" s="1">
        <v>346</v>
      </c>
      <c r="B117" t="b">
        <f t="shared" si="1"/>
        <v>0</v>
      </c>
      <c r="C117">
        <f>SUM(A117:A119)</f>
        <v>1011</v>
      </c>
      <c r="D117" t="b">
        <f>C117&gt;C116</f>
        <v>0</v>
      </c>
    </row>
    <row r="118" spans="1:4">
      <c r="A118" s="1">
        <v>334</v>
      </c>
      <c r="B118" t="b">
        <f t="shared" si="1"/>
        <v>0</v>
      </c>
      <c r="C118">
        <f>SUM(A118:A120)</f>
        <v>997</v>
      </c>
      <c r="D118" t="b">
        <f>C118&gt;C117</f>
        <v>0</v>
      </c>
    </row>
    <row r="119" spans="1:4">
      <c r="A119" s="1">
        <v>331</v>
      </c>
      <c r="B119" t="b">
        <f t="shared" si="1"/>
        <v>0</v>
      </c>
      <c r="C119">
        <f>SUM(A119:A121)</f>
        <v>996</v>
      </c>
      <c r="D119" t="b">
        <f>C119&gt;C118</f>
        <v>0</v>
      </c>
    </row>
    <row r="120" spans="1:4">
      <c r="A120" s="1">
        <v>332</v>
      </c>
      <c r="B120" t="b">
        <f t="shared" si="1"/>
        <v>1</v>
      </c>
      <c r="C120">
        <f>SUM(A120:A122)</f>
        <v>1001</v>
      </c>
      <c r="D120" t="b">
        <f>C120&gt;C119</f>
        <v>1</v>
      </c>
    </row>
    <row r="121" spans="1:4">
      <c r="A121" s="1">
        <v>333</v>
      </c>
      <c r="B121" t="b">
        <f t="shared" si="1"/>
        <v>1</v>
      </c>
      <c r="C121">
        <f>SUM(A121:A123)</f>
        <v>1007</v>
      </c>
      <c r="D121" t="b">
        <f>C121&gt;C120</f>
        <v>1</v>
      </c>
    </row>
    <row r="122" spans="1:4">
      <c r="A122" s="1">
        <v>336</v>
      </c>
      <c r="B122" t="b">
        <f t="shared" si="1"/>
        <v>1</v>
      </c>
      <c r="C122">
        <f>SUM(A122:A124)</f>
        <v>1018</v>
      </c>
      <c r="D122" t="b">
        <f>C122&gt;C121</f>
        <v>1</v>
      </c>
    </row>
    <row r="123" spans="1:4">
      <c r="A123" s="1">
        <v>338</v>
      </c>
      <c r="B123" t="b">
        <f t="shared" si="1"/>
        <v>1</v>
      </c>
      <c r="C123">
        <f>SUM(A123:A125)</f>
        <v>1024</v>
      </c>
      <c r="D123" t="b">
        <f>C123&gt;C122</f>
        <v>1</v>
      </c>
    </row>
    <row r="124" spans="1:4">
      <c r="A124" s="1">
        <v>344</v>
      </c>
      <c r="B124" t="b">
        <f t="shared" si="1"/>
        <v>1</v>
      </c>
      <c r="C124">
        <f>SUM(A124:A126)</f>
        <v>1034</v>
      </c>
      <c r="D124" t="b">
        <f>C124&gt;C123</f>
        <v>1</v>
      </c>
    </row>
    <row r="125" spans="1:4">
      <c r="A125" s="1">
        <v>342</v>
      </c>
      <c r="B125" t="b">
        <f t="shared" si="1"/>
        <v>0</v>
      </c>
      <c r="C125">
        <f>SUM(A125:A127)</f>
        <v>1047</v>
      </c>
      <c r="D125" t="b">
        <f>C125&gt;C124</f>
        <v>1</v>
      </c>
    </row>
    <row r="126" spans="1:4">
      <c r="A126" s="1">
        <v>348</v>
      </c>
      <c r="B126" t="b">
        <f t="shared" si="1"/>
        <v>1</v>
      </c>
      <c r="C126">
        <f>SUM(A126:A128)</f>
        <v>1065</v>
      </c>
      <c r="D126" t="b">
        <f>C126&gt;C125</f>
        <v>1</v>
      </c>
    </row>
    <row r="127" spans="1:4">
      <c r="A127" s="1">
        <v>357</v>
      </c>
      <c r="B127" t="b">
        <f t="shared" si="1"/>
        <v>1</v>
      </c>
      <c r="C127">
        <f>SUM(A127:A129)</f>
        <v>1083</v>
      </c>
      <c r="D127" t="b">
        <f>C127&gt;C126</f>
        <v>1</v>
      </c>
    </row>
    <row r="128" spans="1:4">
      <c r="A128" s="1">
        <v>360</v>
      </c>
      <c r="B128" t="b">
        <f t="shared" si="1"/>
        <v>1</v>
      </c>
      <c r="C128">
        <f>SUM(A128:A130)</f>
        <v>1094</v>
      </c>
      <c r="D128" t="b">
        <f>C128&gt;C127</f>
        <v>1</v>
      </c>
    </row>
    <row r="129" spans="1:4">
      <c r="A129" s="1">
        <v>366</v>
      </c>
      <c r="B129" t="b">
        <f t="shared" si="1"/>
        <v>1</v>
      </c>
      <c r="C129">
        <f>SUM(A129:A131)</f>
        <v>1101</v>
      </c>
      <c r="D129" t="b">
        <f>C129&gt;C128</f>
        <v>1</v>
      </c>
    </row>
    <row r="130" spans="1:4">
      <c r="A130" s="1">
        <v>368</v>
      </c>
      <c r="B130" t="b">
        <f t="shared" si="1"/>
        <v>1</v>
      </c>
      <c r="C130">
        <f>SUM(A130:A132)</f>
        <v>1092</v>
      </c>
      <c r="D130" t="b">
        <f>C130&gt;C129</f>
        <v>0</v>
      </c>
    </row>
    <row r="131" spans="1:4">
      <c r="A131" s="1">
        <v>367</v>
      </c>
      <c r="B131" t="b">
        <f t="shared" ref="B131:B194" si="2">A131&gt;A130</f>
        <v>0</v>
      </c>
      <c r="C131">
        <f>SUM(A131:A133)</f>
        <v>1082</v>
      </c>
      <c r="D131" t="b">
        <f>C131&gt;C130</f>
        <v>0</v>
      </c>
    </row>
    <row r="132" spans="1:4">
      <c r="A132" s="1">
        <v>357</v>
      </c>
      <c r="B132" t="b">
        <f t="shared" si="2"/>
        <v>0</v>
      </c>
      <c r="C132">
        <f>SUM(A132:A134)</f>
        <v>1070</v>
      </c>
      <c r="D132" t="b">
        <f>C132&gt;C131</f>
        <v>0</v>
      </c>
    </row>
    <row r="133" spans="1:4">
      <c r="A133" s="1">
        <v>358</v>
      </c>
      <c r="B133" t="b">
        <f t="shared" si="2"/>
        <v>1</v>
      </c>
      <c r="C133">
        <f>SUM(A133:A135)</f>
        <v>1069</v>
      </c>
      <c r="D133" t="b">
        <f>C133&gt;C132</f>
        <v>0</v>
      </c>
    </row>
    <row r="134" spans="1:4">
      <c r="A134" s="1">
        <v>355</v>
      </c>
      <c r="B134" t="b">
        <f t="shared" si="2"/>
        <v>0</v>
      </c>
      <c r="C134">
        <f>SUM(A134:A136)</f>
        <v>1071</v>
      </c>
      <c r="D134" t="b">
        <f>C134&gt;C133</f>
        <v>1</v>
      </c>
    </row>
    <row r="135" spans="1:4">
      <c r="A135" s="1">
        <v>356</v>
      </c>
      <c r="B135" t="b">
        <f t="shared" si="2"/>
        <v>1</v>
      </c>
      <c r="C135">
        <f>SUM(A135:A137)</f>
        <v>1080</v>
      </c>
      <c r="D135" t="b">
        <f>C135&gt;C134</f>
        <v>1</v>
      </c>
    </row>
    <row r="136" spans="1:4">
      <c r="A136" s="1">
        <v>360</v>
      </c>
      <c r="B136" t="b">
        <f t="shared" si="2"/>
        <v>1</v>
      </c>
      <c r="C136">
        <f>SUM(A136:A138)</f>
        <v>1098</v>
      </c>
      <c r="D136" t="b">
        <f>C136&gt;C135</f>
        <v>1</v>
      </c>
    </row>
    <row r="137" spans="1:4">
      <c r="A137" s="1">
        <v>364</v>
      </c>
      <c r="B137" t="b">
        <f t="shared" si="2"/>
        <v>1</v>
      </c>
      <c r="C137">
        <f>SUM(A137:A139)</f>
        <v>1104</v>
      </c>
      <c r="D137" t="b">
        <f>C137&gt;C136</f>
        <v>1</v>
      </c>
    </row>
    <row r="138" spans="1:4">
      <c r="A138" s="1">
        <v>374</v>
      </c>
      <c r="B138" t="b">
        <f t="shared" si="2"/>
        <v>1</v>
      </c>
      <c r="C138">
        <f>SUM(A138:A140)</f>
        <v>1111</v>
      </c>
      <c r="D138" t="b">
        <f>C138&gt;C137</f>
        <v>1</v>
      </c>
    </row>
    <row r="139" spans="1:4">
      <c r="A139" s="1">
        <v>366</v>
      </c>
      <c r="B139" t="b">
        <f t="shared" si="2"/>
        <v>0</v>
      </c>
      <c r="C139">
        <f>SUM(A139:A141)</f>
        <v>1083</v>
      </c>
      <c r="D139" t="b">
        <f>C139&gt;C138</f>
        <v>0</v>
      </c>
    </row>
    <row r="140" spans="1:4">
      <c r="A140" s="1">
        <v>371</v>
      </c>
      <c r="B140" t="b">
        <f t="shared" si="2"/>
        <v>1</v>
      </c>
      <c r="C140">
        <f>SUM(A140:A142)</f>
        <v>1050</v>
      </c>
      <c r="D140" t="b">
        <f>C140&gt;C139</f>
        <v>0</v>
      </c>
    </row>
    <row r="141" spans="1:4">
      <c r="A141" s="1">
        <v>346</v>
      </c>
      <c r="B141" t="b">
        <f t="shared" si="2"/>
        <v>0</v>
      </c>
      <c r="C141">
        <f>SUM(A141:A143)</f>
        <v>1011</v>
      </c>
      <c r="D141" t="b">
        <f>C141&gt;C140</f>
        <v>0</v>
      </c>
    </row>
    <row r="142" spans="1:4">
      <c r="A142" s="1">
        <v>333</v>
      </c>
      <c r="B142" t="b">
        <f t="shared" si="2"/>
        <v>0</v>
      </c>
      <c r="C142">
        <f>SUM(A142:A144)</f>
        <v>998</v>
      </c>
      <c r="D142" t="b">
        <f>C142&gt;C141</f>
        <v>0</v>
      </c>
    </row>
    <row r="143" spans="1:4">
      <c r="A143" s="1">
        <v>332</v>
      </c>
      <c r="B143" t="b">
        <f t="shared" si="2"/>
        <v>0</v>
      </c>
      <c r="C143">
        <f>SUM(A143:A145)</f>
        <v>1015</v>
      </c>
      <c r="D143" t="b">
        <f>C143&gt;C142</f>
        <v>1</v>
      </c>
    </row>
    <row r="144" spans="1:4">
      <c r="A144" s="1">
        <v>333</v>
      </c>
      <c r="B144" t="b">
        <f t="shared" si="2"/>
        <v>1</v>
      </c>
      <c r="C144">
        <f>SUM(A144:A146)</f>
        <v>1034</v>
      </c>
      <c r="D144" t="b">
        <f>C144&gt;C143</f>
        <v>1</v>
      </c>
    </row>
    <row r="145" spans="1:4">
      <c r="A145" s="1">
        <v>350</v>
      </c>
      <c r="B145" t="b">
        <f t="shared" si="2"/>
        <v>1</v>
      </c>
      <c r="C145">
        <f>SUM(A145:A147)</f>
        <v>1051</v>
      </c>
      <c r="D145" t="b">
        <f>C145&gt;C144</f>
        <v>1</v>
      </c>
    </row>
    <row r="146" spans="1:4">
      <c r="A146" s="1">
        <v>351</v>
      </c>
      <c r="B146" t="b">
        <f t="shared" si="2"/>
        <v>1</v>
      </c>
      <c r="C146">
        <f>SUM(A146:A148)</f>
        <v>1052</v>
      </c>
      <c r="D146" t="b">
        <f>C146&gt;C145</f>
        <v>1</v>
      </c>
    </row>
    <row r="147" spans="1:4">
      <c r="A147" s="1">
        <v>350</v>
      </c>
      <c r="B147" t="b">
        <f t="shared" si="2"/>
        <v>0</v>
      </c>
      <c r="C147">
        <f>SUM(A147:A149)</f>
        <v>1061</v>
      </c>
      <c r="D147" t="b">
        <f>C147&gt;C146</f>
        <v>1</v>
      </c>
    </row>
    <row r="148" spans="1:4">
      <c r="A148" s="1">
        <v>351</v>
      </c>
      <c r="B148" t="b">
        <f t="shared" si="2"/>
        <v>1</v>
      </c>
      <c r="C148">
        <f>SUM(A148:A150)</f>
        <v>1075</v>
      </c>
      <c r="D148" t="b">
        <f>C148&gt;C147</f>
        <v>1</v>
      </c>
    </row>
    <row r="149" spans="1:4">
      <c r="A149" s="1">
        <v>360</v>
      </c>
      <c r="B149" t="b">
        <f t="shared" si="2"/>
        <v>1</v>
      </c>
      <c r="C149">
        <f>SUM(A149:A151)</f>
        <v>1089</v>
      </c>
      <c r="D149" t="b">
        <f>C149&gt;C148</f>
        <v>1</v>
      </c>
    </row>
    <row r="150" spans="1:4">
      <c r="A150" s="1">
        <v>364</v>
      </c>
      <c r="B150" t="b">
        <f t="shared" si="2"/>
        <v>1</v>
      </c>
      <c r="C150">
        <f>SUM(A150:A152)</f>
        <v>1084</v>
      </c>
      <c r="D150" t="b">
        <f>C150&gt;C149</f>
        <v>0</v>
      </c>
    </row>
    <row r="151" spans="1:4">
      <c r="A151" s="1">
        <v>365</v>
      </c>
      <c r="B151" t="b">
        <f t="shared" si="2"/>
        <v>1</v>
      </c>
      <c r="C151">
        <f>SUM(A151:A153)</f>
        <v>1100</v>
      </c>
      <c r="D151" t="b">
        <f>C151&gt;C150</f>
        <v>1</v>
      </c>
    </row>
    <row r="152" spans="1:4">
      <c r="A152" s="1">
        <v>355</v>
      </c>
      <c r="B152" t="b">
        <f t="shared" si="2"/>
        <v>0</v>
      </c>
      <c r="C152">
        <f>SUM(A152:A154)</f>
        <v>1116</v>
      </c>
      <c r="D152" t="b">
        <f>C152&gt;C151</f>
        <v>1</v>
      </c>
    </row>
    <row r="153" spans="1:4">
      <c r="A153" s="1">
        <v>380</v>
      </c>
      <c r="B153" t="b">
        <f t="shared" si="2"/>
        <v>1</v>
      </c>
      <c r="C153">
        <f>SUM(A153:A155)</f>
        <v>1147</v>
      </c>
      <c r="D153" t="b">
        <f>C153&gt;C152</f>
        <v>1</v>
      </c>
    </row>
    <row r="154" spans="1:4">
      <c r="A154" s="1">
        <v>381</v>
      </c>
      <c r="B154" t="b">
        <f t="shared" si="2"/>
        <v>1</v>
      </c>
      <c r="C154">
        <f>SUM(A154:A156)</f>
        <v>1148</v>
      </c>
      <c r="D154" t="b">
        <f>C154&gt;C153</f>
        <v>1</v>
      </c>
    </row>
    <row r="155" spans="1:4">
      <c r="A155" s="1">
        <v>386</v>
      </c>
      <c r="B155" t="b">
        <f t="shared" si="2"/>
        <v>1</v>
      </c>
      <c r="C155">
        <f>SUM(A155:A157)</f>
        <v>1151</v>
      </c>
      <c r="D155" t="b">
        <f>C155&gt;C154</f>
        <v>1</v>
      </c>
    </row>
    <row r="156" spans="1:4">
      <c r="A156" s="1">
        <v>381</v>
      </c>
      <c r="B156" t="b">
        <f t="shared" si="2"/>
        <v>0</v>
      </c>
      <c r="C156">
        <f>SUM(A156:A158)</f>
        <v>1151</v>
      </c>
      <c r="D156" t="b">
        <f>C156&gt;C155</f>
        <v>0</v>
      </c>
    </row>
    <row r="157" spans="1:4">
      <c r="A157" s="1">
        <v>384</v>
      </c>
      <c r="B157" t="b">
        <f t="shared" si="2"/>
        <v>1</v>
      </c>
      <c r="C157">
        <f>SUM(A157:A159)</f>
        <v>1158</v>
      </c>
      <c r="D157" t="b">
        <f>C157&gt;C156</f>
        <v>1</v>
      </c>
    </row>
    <row r="158" spans="1:4">
      <c r="A158" s="1">
        <v>386</v>
      </c>
      <c r="B158" t="b">
        <f t="shared" si="2"/>
        <v>1</v>
      </c>
      <c r="C158">
        <f>SUM(A158:A160)</f>
        <v>1164</v>
      </c>
      <c r="D158" t="b">
        <f>C158&gt;C157</f>
        <v>1</v>
      </c>
    </row>
    <row r="159" spans="1:4">
      <c r="A159" s="1">
        <v>388</v>
      </c>
      <c r="B159" t="b">
        <f t="shared" si="2"/>
        <v>1</v>
      </c>
      <c r="C159">
        <f>SUM(A159:A161)</f>
        <v>1194</v>
      </c>
      <c r="D159" t="b">
        <f>C159&gt;C158</f>
        <v>1</v>
      </c>
    </row>
    <row r="160" spans="1:4">
      <c r="A160" s="1">
        <v>390</v>
      </c>
      <c r="B160" t="b">
        <f t="shared" si="2"/>
        <v>1</v>
      </c>
      <c r="C160">
        <f>SUM(A160:A162)</f>
        <v>1221</v>
      </c>
      <c r="D160" t="b">
        <f>C160&gt;C159</f>
        <v>1</v>
      </c>
    </row>
    <row r="161" spans="1:4">
      <c r="A161" s="1">
        <v>416</v>
      </c>
      <c r="B161" t="b">
        <f t="shared" si="2"/>
        <v>1</v>
      </c>
      <c r="C161">
        <f>SUM(A161:A163)</f>
        <v>1271</v>
      </c>
      <c r="D161" t="b">
        <f>C161&gt;C160</f>
        <v>1</v>
      </c>
    </row>
    <row r="162" spans="1:4">
      <c r="A162" s="1">
        <v>415</v>
      </c>
      <c r="B162" t="b">
        <f t="shared" si="2"/>
        <v>0</v>
      </c>
      <c r="C162">
        <f>SUM(A162:A164)</f>
        <v>1293</v>
      </c>
      <c r="D162" t="b">
        <f>C162&gt;C161</f>
        <v>1</v>
      </c>
    </row>
    <row r="163" spans="1:4">
      <c r="A163" s="1">
        <v>440</v>
      </c>
      <c r="B163" t="b">
        <f t="shared" si="2"/>
        <v>1</v>
      </c>
      <c r="C163">
        <f>SUM(A163:A165)</f>
        <v>1314</v>
      </c>
      <c r="D163" t="b">
        <f>C163&gt;C162</f>
        <v>1</v>
      </c>
    </row>
    <row r="164" spans="1:4">
      <c r="A164" s="1">
        <v>438</v>
      </c>
      <c r="B164" t="b">
        <f t="shared" si="2"/>
        <v>0</v>
      </c>
      <c r="C164">
        <f>SUM(A164:A166)</f>
        <v>1312</v>
      </c>
      <c r="D164" t="b">
        <f>C164&gt;C163</f>
        <v>0</v>
      </c>
    </row>
    <row r="165" spans="1:4">
      <c r="A165" s="1">
        <v>436</v>
      </c>
      <c r="B165" t="b">
        <f t="shared" si="2"/>
        <v>0</v>
      </c>
      <c r="C165">
        <f>SUM(A165:A167)</f>
        <v>1313</v>
      </c>
      <c r="D165" t="b">
        <f>C165&gt;C164</f>
        <v>1</v>
      </c>
    </row>
    <row r="166" spans="1:4">
      <c r="A166" s="1">
        <v>438</v>
      </c>
      <c r="B166" t="b">
        <f t="shared" si="2"/>
        <v>1</v>
      </c>
      <c r="C166">
        <f>SUM(A166:A168)</f>
        <v>1317</v>
      </c>
      <c r="D166" t="b">
        <f>C166&gt;C165</f>
        <v>1</v>
      </c>
    </row>
    <row r="167" spans="1:4">
      <c r="A167" s="1">
        <v>439</v>
      </c>
      <c r="B167" t="b">
        <f t="shared" si="2"/>
        <v>1</v>
      </c>
      <c r="C167">
        <f>SUM(A167:A169)</f>
        <v>1322</v>
      </c>
      <c r="D167" t="b">
        <f>C167&gt;C166</f>
        <v>1</v>
      </c>
    </row>
    <row r="168" spans="1:4">
      <c r="A168" s="1">
        <v>440</v>
      </c>
      <c r="B168" t="b">
        <f t="shared" si="2"/>
        <v>1</v>
      </c>
      <c r="C168">
        <f>SUM(A168:A170)</f>
        <v>1331</v>
      </c>
      <c r="D168" t="b">
        <f>C168&gt;C167</f>
        <v>1</v>
      </c>
    </row>
    <row r="169" spans="1:4">
      <c r="A169" s="1">
        <v>443</v>
      </c>
      <c r="B169" t="b">
        <f t="shared" si="2"/>
        <v>1</v>
      </c>
      <c r="C169">
        <f>SUM(A169:A171)</f>
        <v>1351</v>
      </c>
      <c r="D169" t="b">
        <f>C169&gt;C168</f>
        <v>1</v>
      </c>
    </row>
    <row r="170" spans="1:4">
      <c r="A170" s="1">
        <v>448</v>
      </c>
      <c r="B170" t="b">
        <f t="shared" si="2"/>
        <v>1</v>
      </c>
      <c r="C170">
        <f>SUM(A170:A172)</f>
        <v>1367</v>
      </c>
      <c r="D170" t="b">
        <f>C170&gt;C169</f>
        <v>1</v>
      </c>
    </row>
    <row r="171" spans="1:4">
      <c r="A171" s="1">
        <v>460</v>
      </c>
      <c r="B171" t="b">
        <f t="shared" si="2"/>
        <v>1</v>
      </c>
      <c r="C171">
        <f>SUM(A171:A173)</f>
        <v>1374</v>
      </c>
      <c r="D171" t="b">
        <f>C171&gt;C170</f>
        <v>1</v>
      </c>
    </row>
    <row r="172" spans="1:4">
      <c r="A172" s="1">
        <v>459</v>
      </c>
      <c r="B172" t="b">
        <f t="shared" si="2"/>
        <v>0</v>
      </c>
      <c r="C172">
        <f>SUM(A172:A174)</f>
        <v>1367</v>
      </c>
      <c r="D172" t="b">
        <f>C172&gt;C171</f>
        <v>0</v>
      </c>
    </row>
    <row r="173" spans="1:4">
      <c r="A173" s="1">
        <v>455</v>
      </c>
      <c r="B173" t="b">
        <f t="shared" si="2"/>
        <v>0</v>
      </c>
      <c r="C173">
        <f>SUM(A173:A175)</f>
        <v>1353</v>
      </c>
      <c r="D173" t="b">
        <f>C173&gt;C172</f>
        <v>0</v>
      </c>
    </row>
    <row r="174" spans="1:4">
      <c r="A174" s="1">
        <v>453</v>
      </c>
      <c r="B174" t="b">
        <f t="shared" si="2"/>
        <v>0</v>
      </c>
      <c r="C174">
        <f>SUM(A174:A176)</f>
        <v>1345</v>
      </c>
      <c r="D174" t="b">
        <f>C174&gt;C173</f>
        <v>0</v>
      </c>
    </row>
    <row r="175" spans="1:4">
      <c r="A175" s="1">
        <v>445</v>
      </c>
      <c r="B175" t="b">
        <f t="shared" si="2"/>
        <v>0</v>
      </c>
      <c r="C175">
        <f>SUM(A175:A177)</f>
        <v>1336</v>
      </c>
      <c r="D175" t="b">
        <f>C175&gt;C174</f>
        <v>0</v>
      </c>
    </row>
    <row r="176" spans="1:4">
      <c r="A176" s="1">
        <v>447</v>
      </c>
      <c r="B176" t="b">
        <f t="shared" si="2"/>
        <v>1</v>
      </c>
      <c r="C176">
        <f>SUM(A176:A178)</f>
        <v>1330</v>
      </c>
      <c r="D176" t="b">
        <f>C176&gt;C175</f>
        <v>0</v>
      </c>
    </row>
    <row r="177" spans="1:4">
      <c r="A177" s="1">
        <v>444</v>
      </c>
      <c r="B177" t="b">
        <f t="shared" si="2"/>
        <v>0</v>
      </c>
      <c r="C177">
        <f>SUM(A177:A179)</f>
        <v>1329</v>
      </c>
      <c r="D177" t="b">
        <f>C177&gt;C176</f>
        <v>0</v>
      </c>
    </row>
    <row r="178" spans="1:4">
      <c r="A178" s="1">
        <v>439</v>
      </c>
      <c r="B178" t="b">
        <f t="shared" si="2"/>
        <v>0</v>
      </c>
      <c r="C178">
        <f>SUM(A178:A180)</f>
        <v>1342</v>
      </c>
      <c r="D178" t="b">
        <f>C178&gt;C177</f>
        <v>1</v>
      </c>
    </row>
    <row r="179" spans="1:4">
      <c r="A179" s="1">
        <v>446</v>
      </c>
      <c r="B179" t="b">
        <f t="shared" si="2"/>
        <v>1</v>
      </c>
      <c r="C179">
        <f>SUM(A179:A181)</f>
        <v>1357</v>
      </c>
      <c r="D179" t="b">
        <f>C179&gt;C178</f>
        <v>1</v>
      </c>
    </row>
    <row r="180" spans="1:4">
      <c r="A180" s="1">
        <v>457</v>
      </c>
      <c r="B180" t="b">
        <f t="shared" si="2"/>
        <v>1</v>
      </c>
      <c r="C180">
        <f>SUM(A180:A182)</f>
        <v>1366</v>
      </c>
      <c r="D180" t="b">
        <f>C180&gt;C179</f>
        <v>1</v>
      </c>
    </row>
    <row r="181" spans="1:4">
      <c r="A181" s="1">
        <v>454</v>
      </c>
      <c r="B181" t="b">
        <f t="shared" si="2"/>
        <v>0</v>
      </c>
      <c r="C181">
        <f>SUM(A181:A183)</f>
        <v>1360</v>
      </c>
      <c r="D181" t="b">
        <f>C181&gt;C180</f>
        <v>0</v>
      </c>
    </row>
    <row r="182" spans="1:4">
      <c r="A182" s="1">
        <v>455</v>
      </c>
      <c r="B182" t="b">
        <f t="shared" si="2"/>
        <v>1</v>
      </c>
      <c r="C182">
        <f>SUM(A182:A184)</f>
        <v>1356</v>
      </c>
      <c r="D182" t="b">
        <f>C182&gt;C181</f>
        <v>0</v>
      </c>
    </row>
    <row r="183" spans="1:4">
      <c r="A183" s="1">
        <v>451</v>
      </c>
      <c r="B183" t="b">
        <f t="shared" si="2"/>
        <v>0</v>
      </c>
      <c r="C183">
        <f>SUM(A183:A185)</f>
        <v>1350</v>
      </c>
      <c r="D183" t="b">
        <f>C183&gt;C182</f>
        <v>0</v>
      </c>
    </row>
    <row r="184" spans="1:4">
      <c r="A184" s="1">
        <v>450</v>
      </c>
      <c r="B184" t="b">
        <f t="shared" si="2"/>
        <v>0</v>
      </c>
      <c r="C184">
        <f>SUM(A184:A186)</f>
        <v>1349</v>
      </c>
      <c r="D184" t="b">
        <f>C184&gt;C183</f>
        <v>0</v>
      </c>
    </row>
    <row r="185" spans="1:4">
      <c r="A185" s="1">
        <v>449</v>
      </c>
      <c r="B185" t="b">
        <f t="shared" si="2"/>
        <v>0</v>
      </c>
      <c r="C185">
        <f>SUM(A185:A187)</f>
        <v>1353</v>
      </c>
      <c r="D185" t="b">
        <f>C185&gt;C184</f>
        <v>1</v>
      </c>
    </row>
    <row r="186" spans="1:4">
      <c r="A186" s="1">
        <v>450</v>
      </c>
      <c r="B186" t="b">
        <f t="shared" si="2"/>
        <v>1</v>
      </c>
      <c r="C186">
        <f>SUM(A186:A188)</f>
        <v>1360</v>
      </c>
      <c r="D186" t="b">
        <f>C186&gt;C185</f>
        <v>1</v>
      </c>
    </row>
    <row r="187" spans="1:4">
      <c r="A187" s="1">
        <v>454</v>
      </c>
      <c r="B187" t="b">
        <f t="shared" si="2"/>
        <v>1</v>
      </c>
      <c r="C187">
        <f>SUM(A187:A189)</f>
        <v>1360</v>
      </c>
      <c r="D187" t="b">
        <f>C187&gt;C186</f>
        <v>0</v>
      </c>
    </row>
    <row r="188" spans="1:4">
      <c r="A188" s="1">
        <v>456</v>
      </c>
      <c r="B188" t="b">
        <f t="shared" si="2"/>
        <v>1</v>
      </c>
      <c r="C188">
        <f>SUM(A188:A190)</f>
        <v>1355</v>
      </c>
      <c r="D188" t="b">
        <f>C188&gt;C187</f>
        <v>0</v>
      </c>
    </row>
    <row r="189" spans="1:4">
      <c r="A189" s="1">
        <v>450</v>
      </c>
      <c r="B189" t="b">
        <f t="shared" si="2"/>
        <v>0</v>
      </c>
      <c r="C189">
        <f>SUM(A189:A191)</f>
        <v>1370</v>
      </c>
      <c r="D189" t="b">
        <f>C189&gt;C188</f>
        <v>1</v>
      </c>
    </row>
    <row r="190" spans="1:4">
      <c r="A190" s="1">
        <v>449</v>
      </c>
      <c r="B190" t="b">
        <f t="shared" si="2"/>
        <v>0</v>
      </c>
      <c r="C190">
        <f>SUM(A190:A192)</f>
        <v>1394</v>
      </c>
      <c r="D190" t="b">
        <f>C190&gt;C189</f>
        <v>1</v>
      </c>
    </row>
    <row r="191" spans="1:4">
      <c r="A191" s="1">
        <v>471</v>
      </c>
      <c r="B191" t="b">
        <f t="shared" si="2"/>
        <v>1</v>
      </c>
      <c r="C191">
        <f>SUM(A191:A193)</f>
        <v>1421</v>
      </c>
      <c r="D191" t="b">
        <f>C191&gt;C190</f>
        <v>1</v>
      </c>
    </row>
    <row r="192" spans="1:4">
      <c r="A192" s="1">
        <v>474</v>
      </c>
      <c r="B192" t="b">
        <f t="shared" si="2"/>
        <v>1</v>
      </c>
      <c r="C192">
        <f>SUM(A192:A194)</f>
        <v>1430</v>
      </c>
      <c r="D192" t="b">
        <f>C192&gt;C191</f>
        <v>1</v>
      </c>
    </row>
    <row r="193" spans="1:4">
      <c r="A193" s="1">
        <v>476</v>
      </c>
      <c r="B193" t="b">
        <f t="shared" si="2"/>
        <v>1</v>
      </c>
      <c r="C193">
        <f>SUM(A193:A195)</f>
        <v>1435</v>
      </c>
      <c r="D193" t="b">
        <f>C193&gt;C192</f>
        <v>1</v>
      </c>
    </row>
    <row r="194" spans="1:4">
      <c r="A194" s="1">
        <v>480</v>
      </c>
      <c r="B194" t="b">
        <f t="shared" si="2"/>
        <v>1</v>
      </c>
      <c r="C194">
        <f>SUM(A194:A196)</f>
        <v>1445</v>
      </c>
      <c r="D194" t="b">
        <f>C194&gt;C193</f>
        <v>1</v>
      </c>
    </row>
    <row r="195" spans="1:4">
      <c r="A195" s="1">
        <v>479</v>
      </c>
      <c r="B195" t="b">
        <f t="shared" ref="B195:B258" si="3">A195&gt;A194</f>
        <v>0</v>
      </c>
      <c r="C195">
        <f>SUM(A195:A197)</f>
        <v>1458</v>
      </c>
      <c r="D195" t="b">
        <f>C195&gt;C194</f>
        <v>1</v>
      </c>
    </row>
    <row r="196" spans="1:4">
      <c r="A196" s="1">
        <v>486</v>
      </c>
      <c r="B196" t="b">
        <f t="shared" si="3"/>
        <v>1</v>
      </c>
      <c r="C196">
        <f>SUM(A196:A198)</f>
        <v>1474</v>
      </c>
      <c r="D196" t="b">
        <f>C196&gt;C195</f>
        <v>1</v>
      </c>
    </row>
    <row r="197" spans="1:4">
      <c r="A197" s="1">
        <v>493</v>
      </c>
      <c r="B197" t="b">
        <f t="shared" si="3"/>
        <v>1</v>
      </c>
      <c r="C197">
        <f>SUM(A197:A199)</f>
        <v>1493</v>
      </c>
      <c r="D197" t="b">
        <f>C197&gt;C196</f>
        <v>1</v>
      </c>
    </row>
    <row r="198" spans="1:4">
      <c r="A198" s="1">
        <v>495</v>
      </c>
      <c r="B198" t="b">
        <f t="shared" si="3"/>
        <v>1</v>
      </c>
      <c r="C198">
        <f>SUM(A198:A200)</f>
        <v>1504</v>
      </c>
      <c r="D198" t="b">
        <f>C198&gt;C197</f>
        <v>1</v>
      </c>
    </row>
    <row r="199" spans="1:4">
      <c r="A199" s="1">
        <v>505</v>
      </c>
      <c r="B199" t="b">
        <f t="shared" si="3"/>
        <v>1</v>
      </c>
      <c r="C199">
        <f>SUM(A199:A201)</f>
        <v>1523</v>
      </c>
      <c r="D199" t="b">
        <f>C199&gt;C198</f>
        <v>1</v>
      </c>
    </row>
    <row r="200" spans="1:4">
      <c r="A200" s="1">
        <v>504</v>
      </c>
      <c r="B200" t="b">
        <f t="shared" si="3"/>
        <v>0</v>
      </c>
      <c r="C200">
        <f>SUM(A200:A202)</f>
        <v>1533</v>
      </c>
      <c r="D200" t="b">
        <f>C200&gt;C199</f>
        <v>1</v>
      </c>
    </row>
    <row r="201" spans="1:4">
      <c r="A201" s="1">
        <v>514</v>
      </c>
      <c r="B201" t="b">
        <f t="shared" si="3"/>
        <v>1</v>
      </c>
      <c r="C201">
        <f>SUM(A201:A203)</f>
        <v>1548</v>
      </c>
      <c r="D201" t="b">
        <f>C201&gt;C200</f>
        <v>1</v>
      </c>
    </row>
    <row r="202" spans="1:4">
      <c r="A202" s="1">
        <v>515</v>
      </c>
      <c r="B202" t="b">
        <f t="shared" si="3"/>
        <v>1</v>
      </c>
      <c r="C202">
        <f>SUM(A202:A204)</f>
        <v>1555</v>
      </c>
      <c r="D202" t="b">
        <f>C202&gt;C201</f>
        <v>1</v>
      </c>
    </row>
    <row r="203" spans="1:4">
      <c r="A203" s="1">
        <v>519</v>
      </c>
      <c r="B203" t="b">
        <f t="shared" si="3"/>
        <v>1</v>
      </c>
      <c r="C203">
        <f>SUM(A203:A205)</f>
        <v>1556</v>
      </c>
      <c r="D203" t="b">
        <f>C203&gt;C202</f>
        <v>1</v>
      </c>
    </row>
    <row r="204" spans="1:4">
      <c r="A204" s="1">
        <v>521</v>
      </c>
      <c r="B204" t="b">
        <f t="shared" si="3"/>
        <v>1</v>
      </c>
      <c r="C204">
        <f>SUM(A204:A206)</f>
        <v>1543</v>
      </c>
      <c r="D204" t="b">
        <f>C204&gt;C203</f>
        <v>0</v>
      </c>
    </row>
    <row r="205" spans="1:4">
      <c r="A205" s="1">
        <v>516</v>
      </c>
      <c r="B205" t="b">
        <f t="shared" si="3"/>
        <v>0</v>
      </c>
      <c r="C205">
        <f>SUM(A205:A207)</f>
        <v>1529</v>
      </c>
      <c r="D205" t="b">
        <f>C205&gt;C204</f>
        <v>0</v>
      </c>
    </row>
    <row r="206" spans="1:4">
      <c r="A206" s="1">
        <v>506</v>
      </c>
      <c r="B206" t="b">
        <f t="shared" si="3"/>
        <v>0</v>
      </c>
      <c r="C206">
        <f>SUM(A206:A208)</f>
        <v>1538</v>
      </c>
      <c r="D206" t="b">
        <f>C206&gt;C205</f>
        <v>1</v>
      </c>
    </row>
    <row r="207" spans="1:4">
      <c r="A207" s="1">
        <v>507</v>
      </c>
      <c r="B207" t="b">
        <f t="shared" si="3"/>
        <v>1</v>
      </c>
      <c r="C207">
        <f>SUM(A207:A209)</f>
        <v>1573</v>
      </c>
      <c r="D207" t="b">
        <f>C207&gt;C206</f>
        <v>1</v>
      </c>
    </row>
    <row r="208" spans="1:4">
      <c r="A208" s="1">
        <v>525</v>
      </c>
      <c r="B208" t="b">
        <f t="shared" si="3"/>
        <v>1</v>
      </c>
      <c r="C208">
        <f>SUM(A208:A210)</f>
        <v>1595</v>
      </c>
      <c r="D208" t="b">
        <f>C208&gt;C207</f>
        <v>1</v>
      </c>
    </row>
    <row r="209" spans="1:4">
      <c r="A209" s="1">
        <v>541</v>
      </c>
      <c r="B209" t="b">
        <f t="shared" si="3"/>
        <v>1</v>
      </c>
      <c r="C209">
        <f>SUM(A209:A211)</f>
        <v>1598</v>
      </c>
      <c r="D209" t="b">
        <f>C209&gt;C208</f>
        <v>1</v>
      </c>
    </row>
    <row r="210" spans="1:4">
      <c r="A210" s="1">
        <v>529</v>
      </c>
      <c r="B210" t="b">
        <f t="shared" si="3"/>
        <v>0</v>
      </c>
      <c r="C210">
        <f>SUM(A210:A212)</f>
        <v>1606</v>
      </c>
      <c r="D210" t="b">
        <f>C210&gt;C209</f>
        <v>1</v>
      </c>
    </row>
    <row r="211" spans="1:4">
      <c r="A211" s="1">
        <v>528</v>
      </c>
      <c r="B211" t="b">
        <f t="shared" si="3"/>
        <v>0</v>
      </c>
      <c r="C211">
        <f>SUM(A211:A213)</f>
        <v>1633</v>
      </c>
      <c r="D211" t="b">
        <f>C211&gt;C210</f>
        <v>1</v>
      </c>
    </row>
    <row r="212" spans="1:4">
      <c r="A212" s="1">
        <v>549</v>
      </c>
      <c r="B212" t="b">
        <f t="shared" si="3"/>
        <v>1</v>
      </c>
      <c r="C212">
        <f>SUM(A212:A214)</f>
        <v>1665</v>
      </c>
      <c r="D212" t="b">
        <f>C212&gt;C211</f>
        <v>1</v>
      </c>
    </row>
    <row r="213" spans="1:4">
      <c r="A213" s="1">
        <v>556</v>
      </c>
      <c r="B213" t="b">
        <f t="shared" si="3"/>
        <v>1</v>
      </c>
      <c r="C213">
        <f>SUM(A213:A215)</f>
        <v>1694</v>
      </c>
      <c r="D213" t="b">
        <f>C213&gt;C212</f>
        <v>1</v>
      </c>
    </row>
    <row r="214" spans="1:4">
      <c r="A214" s="1">
        <v>560</v>
      </c>
      <c r="B214" t="b">
        <f t="shared" si="3"/>
        <v>1</v>
      </c>
      <c r="C214">
        <f>SUM(A214:A216)</f>
        <v>1722</v>
      </c>
      <c r="D214" t="b">
        <f>C214&gt;C213</f>
        <v>1</v>
      </c>
    </row>
    <row r="215" spans="1:4">
      <c r="A215" s="1">
        <v>578</v>
      </c>
      <c r="B215" t="b">
        <f t="shared" si="3"/>
        <v>1</v>
      </c>
      <c r="C215">
        <f>SUM(A215:A217)</f>
        <v>1754</v>
      </c>
      <c r="D215" t="b">
        <f>C215&gt;C214</f>
        <v>1</v>
      </c>
    </row>
    <row r="216" spans="1:4">
      <c r="A216" s="1">
        <v>584</v>
      </c>
      <c r="B216" t="b">
        <f t="shared" si="3"/>
        <v>1</v>
      </c>
      <c r="C216">
        <f>SUM(A216:A218)</f>
        <v>1767</v>
      </c>
      <c r="D216" t="b">
        <f>C216&gt;C215</f>
        <v>1</v>
      </c>
    </row>
    <row r="217" spans="1:4">
      <c r="A217" s="1">
        <v>592</v>
      </c>
      <c r="B217" t="b">
        <f t="shared" si="3"/>
        <v>1</v>
      </c>
      <c r="C217">
        <f>SUM(A217:A219)</f>
        <v>1776</v>
      </c>
      <c r="D217" t="b">
        <f>C217&gt;C216</f>
        <v>1</v>
      </c>
    </row>
    <row r="218" spans="1:4">
      <c r="A218" s="1">
        <v>591</v>
      </c>
      <c r="B218" t="b">
        <f t="shared" si="3"/>
        <v>0</v>
      </c>
      <c r="C218">
        <f>SUM(A218:A220)</f>
        <v>1767</v>
      </c>
      <c r="D218" t="b">
        <f>C218&gt;C217</f>
        <v>0</v>
      </c>
    </row>
    <row r="219" spans="1:4">
      <c r="A219" s="1">
        <v>593</v>
      </c>
      <c r="B219" t="b">
        <f t="shared" si="3"/>
        <v>1</v>
      </c>
      <c r="C219">
        <f>SUM(A219:A221)</f>
        <v>1728</v>
      </c>
      <c r="D219" t="b">
        <f>C219&gt;C218</f>
        <v>0</v>
      </c>
    </row>
    <row r="220" spans="1:4">
      <c r="A220" s="1">
        <v>583</v>
      </c>
      <c r="B220" t="b">
        <f t="shared" si="3"/>
        <v>0</v>
      </c>
      <c r="C220">
        <f>SUM(A220:A222)</f>
        <v>1671</v>
      </c>
      <c r="D220" t="b">
        <f>C220&gt;C219</f>
        <v>0</v>
      </c>
    </row>
    <row r="221" spans="1:4">
      <c r="A221" s="1">
        <v>552</v>
      </c>
      <c r="B221" t="b">
        <f t="shared" si="3"/>
        <v>0</v>
      </c>
      <c r="C221">
        <f>SUM(A221:A223)</f>
        <v>1619</v>
      </c>
      <c r="D221" t="b">
        <f>C221&gt;C220</f>
        <v>0</v>
      </c>
    </row>
    <row r="222" spans="1:4">
      <c r="A222" s="1">
        <v>536</v>
      </c>
      <c r="B222" t="b">
        <f t="shared" si="3"/>
        <v>0</v>
      </c>
      <c r="C222">
        <f>SUM(A222:A224)</f>
        <v>1599</v>
      </c>
      <c r="D222" t="b">
        <f>C222&gt;C221</f>
        <v>0</v>
      </c>
    </row>
    <row r="223" spans="1:4">
      <c r="A223" s="1">
        <v>531</v>
      </c>
      <c r="B223" t="b">
        <f t="shared" si="3"/>
        <v>0</v>
      </c>
      <c r="C223">
        <f>SUM(A223:A225)</f>
        <v>1601</v>
      </c>
      <c r="D223" t="b">
        <f>C223&gt;C222</f>
        <v>1</v>
      </c>
    </row>
    <row r="224" spans="1:4">
      <c r="A224" s="1">
        <v>532</v>
      </c>
      <c r="B224" t="b">
        <f t="shared" si="3"/>
        <v>1</v>
      </c>
      <c r="C224">
        <f>SUM(A224:A226)</f>
        <v>1606</v>
      </c>
      <c r="D224" t="b">
        <f>C224&gt;C223</f>
        <v>1</v>
      </c>
    </row>
    <row r="225" spans="1:4">
      <c r="A225" s="1">
        <v>538</v>
      </c>
      <c r="B225" t="b">
        <f t="shared" si="3"/>
        <v>1</v>
      </c>
      <c r="C225">
        <f>SUM(A225:A227)</f>
        <v>1616</v>
      </c>
      <c r="D225" t="b">
        <f>C225&gt;C224</f>
        <v>1</v>
      </c>
    </row>
    <row r="226" spans="1:4">
      <c r="A226" s="1">
        <v>536</v>
      </c>
      <c r="B226" t="b">
        <f t="shared" si="3"/>
        <v>0</v>
      </c>
      <c r="C226">
        <f>SUM(A226:A228)</f>
        <v>1619</v>
      </c>
      <c r="D226" t="b">
        <f>C226&gt;C225</f>
        <v>1</v>
      </c>
    </row>
    <row r="227" spans="1:4">
      <c r="A227" s="1">
        <v>542</v>
      </c>
      <c r="B227" t="b">
        <f t="shared" si="3"/>
        <v>1</v>
      </c>
      <c r="C227">
        <f>SUM(A227:A229)</f>
        <v>1628</v>
      </c>
      <c r="D227" t="b">
        <f>C227&gt;C226</f>
        <v>1</v>
      </c>
    </row>
    <row r="228" spans="1:4">
      <c r="A228" s="1">
        <v>541</v>
      </c>
      <c r="B228" t="b">
        <f t="shared" si="3"/>
        <v>0</v>
      </c>
      <c r="C228">
        <f>SUM(A228:A230)</f>
        <v>1635</v>
      </c>
      <c r="D228" t="b">
        <f>C228&gt;C227</f>
        <v>1</v>
      </c>
    </row>
    <row r="229" spans="1:4">
      <c r="A229" s="1">
        <v>545</v>
      </c>
      <c r="B229" t="b">
        <f t="shared" si="3"/>
        <v>1</v>
      </c>
      <c r="C229">
        <f>SUM(A229:A231)</f>
        <v>1657</v>
      </c>
      <c r="D229" t="b">
        <f>C229&gt;C228</f>
        <v>1</v>
      </c>
    </row>
    <row r="230" spans="1:4">
      <c r="A230" s="1">
        <v>549</v>
      </c>
      <c r="B230" t="b">
        <f t="shared" si="3"/>
        <v>1</v>
      </c>
      <c r="C230">
        <f>SUM(A230:A232)</f>
        <v>1677</v>
      </c>
      <c r="D230" t="b">
        <f>C230&gt;C229</f>
        <v>1</v>
      </c>
    </row>
    <row r="231" spans="1:4">
      <c r="A231" s="1">
        <v>563</v>
      </c>
      <c r="B231" t="b">
        <f t="shared" si="3"/>
        <v>1</v>
      </c>
      <c r="C231">
        <f>SUM(A231:A233)</f>
        <v>1695</v>
      </c>
      <c r="D231" t="b">
        <f>C231&gt;C230</f>
        <v>1</v>
      </c>
    </row>
    <row r="232" spans="1:4">
      <c r="A232" s="1">
        <v>565</v>
      </c>
      <c r="B232" t="b">
        <f t="shared" si="3"/>
        <v>1</v>
      </c>
      <c r="C232">
        <f>SUM(A232:A234)</f>
        <v>1705</v>
      </c>
      <c r="D232" t="b">
        <f>C232&gt;C231</f>
        <v>1</v>
      </c>
    </row>
    <row r="233" spans="1:4">
      <c r="A233" s="1">
        <v>567</v>
      </c>
      <c r="B233" t="b">
        <f t="shared" si="3"/>
        <v>1</v>
      </c>
      <c r="C233">
        <f>SUM(A233:A235)</f>
        <v>1712</v>
      </c>
      <c r="D233" t="b">
        <f>C233&gt;C232</f>
        <v>1</v>
      </c>
    </row>
    <row r="234" spans="1:4">
      <c r="A234" s="1">
        <v>573</v>
      </c>
      <c r="B234" t="b">
        <f t="shared" si="3"/>
        <v>1</v>
      </c>
      <c r="C234">
        <f>SUM(A234:A236)</f>
        <v>1715</v>
      </c>
      <c r="D234" t="b">
        <f>C234&gt;C233</f>
        <v>1</v>
      </c>
    </row>
    <row r="235" spans="1:4">
      <c r="A235" s="1">
        <v>572</v>
      </c>
      <c r="B235" t="b">
        <f t="shared" si="3"/>
        <v>0</v>
      </c>
      <c r="C235">
        <f>SUM(A235:A237)</f>
        <v>1711</v>
      </c>
      <c r="D235" t="b">
        <f>C235&gt;C234</f>
        <v>0</v>
      </c>
    </row>
    <row r="236" spans="1:4">
      <c r="A236" s="1">
        <v>570</v>
      </c>
      <c r="B236" t="b">
        <f t="shared" si="3"/>
        <v>0</v>
      </c>
      <c r="C236">
        <f>SUM(A236:A238)</f>
        <v>1709</v>
      </c>
      <c r="D236" t="b">
        <f>C236&gt;C235</f>
        <v>0</v>
      </c>
    </row>
    <row r="237" spans="1:4">
      <c r="A237" s="1">
        <v>569</v>
      </c>
      <c r="B237" t="b">
        <f t="shared" si="3"/>
        <v>0</v>
      </c>
      <c r="C237">
        <f>SUM(A237:A239)</f>
        <v>1689</v>
      </c>
      <c r="D237" t="b">
        <f>C237&gt;C236</f>
        <v>0</v>
      </c>
    </row>
    <row r="238" spans="1:4">
      <c r="A238" s="1">
        <v>570</v>
      </c>
      <c r="B238" t="b">
        <f t="shared" si="3"/>
        <v>1</v>
      </c>
      <c r="C238">
        <f>SUM(A238:A240)</f>
        <v>1665</v>
      </c>
      <c r="D238" t="b">
        <f>C238&gt;C237</f>
        <v>0</v>
      </c>
    </row>
    <row r="239" spans="1:4">
      <c r="A239" s="1">
        <v>550</v>
      </c>
      <c r="B239" t="b">
        <f t="shared" si="3"/>
        <v>0</v>
      </c>
      <c r="C239">
        <f>SUM(A239:A241)</f>
        <v>1656</v>
      </c>
      <c r="D239" t="b">
        <f>C239&gt;C238</f>
        <v>0</v>
      </c>
    </row>
    <row r="240" spans="1:4">
      <c r="A240" s="1">
        <v>545</v>
      </c>
      <c r="B240" t="b">
        <f t="shared" si="3"/>
        <v>0</v>
      </c>
      <c r="C240">
        <f>SUM(A240:A242)</f>
        <v>1659</v>
      </c>
      <c r="D240" t="b">
        <f>C240&gt;C239</f>
        <v>1</v>
      </c>
    </row>
    <row r="241" spans="1:4">
      <c r="A241" s="1">
        <v>561</v>
      </c>
      <c r="B241" t="b">
        <f t="shared" si="3"/>
        <v>1</v>
      </c>
      <c r="C241">
        <f>SUM(A241:A243)</f>
        <v>1668</v>
      </c>
      <c r="D241" t="b">
        <f>C241&gt;C240</f>
        <v>1</v>
      </c>
    </row>
    <row r="242" spans="1:4">
      <c r="A242" s="1">
        <v>553</v>
      </c>
      <c r="B242" t="b">
        <f t="shared" si="3"/>
        <v>0</v>
      </c>
      <c r="C242">
        <f>SUM(A242:A244)</f>
        <v>1643</v>
      </c>
      <c r="D242" t="b">
        <f>C242&gt;C241</f>
        <v>0</v>
      </c>
    </row>
    <row r="243" spans="1:4">
      <c r="A243" s="1">
        <v>554</v>
      </c>
      <c r="B243" t="b">
        <f t="shared" si="3"/>
        <v>1</v>
      </c>
      <c r="C243">
        <f>SUM(A243:A245)</f>
        <v>1627</v>
      </c>
      <c r="D243" t="b">
        <f>C243&gt;C242</f>
        <v>0</v>
      </c>
    </row>
    <row r="244" spans="1:4">
      <c r="A244" s="1">
        <v>536</v>
      </c>
      <c r="B244" t="b">
        <f t="shared" si="3"/>
        <v>0</v>
      </c>
      <c r="C244">
        <f>SUM(A244:A246)</f>
        <v>1611</v>
      </c>
      <c r="D244" t="b">
        <f>C244&gt;C243</f>
        <v>0</v>
      </c>
    </row>
    <row r="245" spans="1:4">
      <c r="A245" s="1">
        <v>537</v>
      </c>
      <c r="B245" t="b">
        <f t="shared" si="3"/>
        <v>1</v>
      </c>
      <c r="C245">
        <f>SUM(A245:A247)</f>
        <v>1614</v>
      </c>
      <c r="D245" t="b">
        <f>C245&gt;C244</f>
        <v>1</v>
      </c>
    </row>
    <row r="246" spans="1:4">
      <c r="A246" s="1">
        <v>538</v>
      </c>
      <c r="B246" t="b">
        <f t="shared" si="3"/>
        <v>1</v>
      </c>
      <c r="C246">
        <f>SUM(A246:A248)</f>
        <v>1617</v>
      </c>
      <c r="D246" t="b">
        <f>C246&gt;C245</f>
        <v>1</v>
      </c>
    </row>
    <row r="247" spans="1:4">
      <c r="A247" s="1">
        <v>539</v>
      </c>
      <c r="B247" t="b">
        <f t="shared" si="3"/>
        <v>1</v>
      </c>
      <c r="C247">
        <f>SUM(A247:A249)</f>
        <v>1622</v>
      </c>
      <c r="D247" t="b">
        <f>C247&gt;C246</f>
        <v>1</v>
      </c>
    </row>
    <row r="248" spans="1:4">
      <c r="A248" s="1">
        <v>540</v>
      </c>
      <c r="B248" t="b">
        <f t="shared" si="3"/>
        <v>1</v>
      </c>
      <c r="C248">
        <f>SUM(A248:A250)</f>
        <v>1659</v>
      </c>
      <c r="D248" t="b">
        <f>C248&gt;C247</f>
        <v>1</v>
      </c>
    </row>
    <row r="249" spans="1:4">
      <c r="A249" s="1">
        <v>543</v>
      </c>
      <c r="B249" t="b">
        <f t="shared" si="3"/>
        <v>1</v>
      </c>
      <c r="C249">
        <f>SUM(A249:A251)</f>
        <v>1694</v>
      </c>
      <c r="D249" t="b">
        <f>C249&gt;C248</f>
        <v>1</v>
      </c>
    </row>
    <row r="250" spans="1:4">
      <c r="A250" s="1">
        <v>576</v>
      </c>
      <c r="B250" t="b">
        <f t="shared" si="3"/>
        <v>1</v>
      </c>
      <c r="C250">
        <f>SUM(A250:A252)</f>
        <v>1729</v>
      </c>
      <c r="D250" t="b">
        <f>C250&gt;C249</f>
        <v>1</v>
      </c>
    </row>
    <row r="251" spans="1:4">
      <c r="A251" s="1">
        <v>575</v>
      </c>
      <c r="B251" t="b">
        <f t="shared" si="3"/>
        <v>0</v>
      </c>
      <c r="C251">
        <f>SUM(A251:A253)</f>
        <v>1723</v>
      </c>
      <c r="D251" t="b">
        <f>C251&gt;C250</f>
        <v>0</v>
      </c>
    </row>
    <row r="252" spans="1:4">
      <c r="A252" s="1">
        <v>578</v>
      </c>
      <c r="B252" t="b">
        <f t="shared" si="3"/>
        <v>1</v>
      </c>
      <c r="C252">
        <f>SUM(A252:A254)</f>
        <v>1729</v>
      </c>
      <c r="D252" t="b">
        <f>C252&gt;C251</f>
        <v>1</v>
      </c>
    </row>
    <row r="253" spans="1:4">
      <c r="A253" s="1">
        <v>570</v>
      </c>
      <c r="B253" t="b">
        <f t="shared" si="3"/>
        <v>0</v>
      </c>
      <c r="C253">
        <f>SUM(A253:A255)</f>
        <v>1735</v>
      </c>
      <c r="D253" t="b">
        <f>C253&gt;C252</f>
        <v>1</v>
      </c>
    </row>
    <row r="254" spans="1:4">
      <c r="A254" s="1">
        <v>581</v>
      </c>
      <c r="B254" t="b">
        <f t="shared" si="3"/>
        <v>1</v>
      </c>
      <c r="C254">
        <f>SUM(A254:A256)</f>
        <v>1750</v>
      </c>
      <c r="D254" t="b">
        <f>C254&gt;C253</f>
        <v>1</v>
      </c>
    </row>
    <row r="255" spans="1:4">
      <c r="A255" s="1">
        <v>584</v>
      </c>
      <c r="B255" t="b">
        <f t="shared" si="3"/>
        <v>1</v>
      </c>
      <c r="C255">
        <f>SUM(A255:A257)</f>
        <v>1759</v>
      </c>
      <c r="D255" t="b">
        <f>C255&gt;C254</f>
        <v>1</v>
      </c>
    </row>
    <row r="256" spans="1:4">
      <c r="A256" s="1">
        <v>585</v>
      </c>
      <c r="B256" t="b">
        <f t="shared" si="3"/>
        <v>1</v>
      </c>
      <c r="C256">
        <f>SUM(A256:A258)</f>
        <v>1763</v>
      </c>
      <c r="D256" t="b">
        <f>C256&gt;C255</f>
        <v>1</v>
      </c>
    </row>
    <row r="257" spans="1:4">
      <c r="A257" s="1">
        <v>590</v>
      </c>
      <c r="B257" t="b">
        <f t="shared" si="3"/>
        <v>1</v>
      </c>
      <c r="C257">
        <f>SUM(A257:A259)</f>
        <v>1768</v>
      </c>
      <c r="D257" t="b">
        <f>C257&gt;C256</f>
        <v>1</v>
      </c>
    </row>
    <row r="258" spans="1:4">
      <c r="A258" s="1">
        <v>588</v>
      </c>
      <c r="B258" t="b">
        <f t="shared" si="3"/>
        <v>0</v>
      </c>
      <c r="C258">
        <f>SUM(A258:A260)</f>
        <v>1773</v>
      </c>
      <c r="D258" t="b">
        <f>C258&gt;C257</f>
        <v>1</v>
      </c>
    </row>
    <row r="259" spans="1:4">
      <c r="A259" s="1">
        <v>590</v>
      </c>
      <c r="B259" t="b">
        <f t="shared" ref="B259:B322" si="4">A259&gt;A258</f>
        <v>1</v>
      </c>
      <c r="C259">
        <f>SUM(A259:A261)</f>
        <v>1775</v>
      </c>
      <c r="D259" t="b">
        <f>C259&gt;C258</f>
        <v>1</v>
      </c>
    </row>
    <row r="260" spans="1:4">
      <c r="A260" s="1">
        <v>595</v>
      </c>
      <c r="B260" t="b">
        <f t="shared" si="4"/>
        <v>1</v>
      </c>
      <c r="C260">
        <f>SUM(A260:A262)</f>
        <v>1777</v>
      </c>
      <c r="D260" t="b">
        <f>C260&gt;C259</f>
        <v>1</v>
      </c>
    </row>
    <row r="261" spans="1:4">
      <c r="A261" s="1">
        <v>590</v>
      </c>
      <c r="B261" t="b">
        <f t="shared" si="4"/>
        <v>0</v>
      </c>
      <c r="C261">
        <f>SUM(A261:A263)</f>
        <v>1772</v>
      </c>
      <c r="D261" t="b">
        <f>C261&gt;C260</f>
        <v>0</v>
      </c>
    </row>
    <row r="262" spans="1:4">
      <c r="A262" s="1">
        <v>592</v>
      </c>
      <c r="B262" t="b">
        <f t="shared" si="4"/>
        <v>1</v>
      </c>
      <c r="C262">
        <f>SUM(A262:A264)</f>
        <v>1769</v>
      </c>
      <c r="D262" t="b">
        <f>C262&gt;C261</f>
        <v>0</v>
      </c>
    </row>
    <row r="263" spans="1:4">
      <c r="A263" s="1">
        <v>590</v>
      </c>
      <c r="B263" t="b">
        <f t="shared" si="4"/>
        <v>0</v>
      </c>
      <c r="C263">
        <f>SUM(A263:A265)</f>
        <v>1765</v>
      </c>
      <c r="D263" t="b">
        <f>C263&gt;C262</f>
        <v>0</v>
      </c>
    </row>
    <row r="264" spans="1:4">
      <c r="A264" s="1">
        <v>587</v>
      </c>
      <c r="B264" t="b">
        <f t="shared" si="4"/>
        <v>0</v>
      </c>
      <c r="C264">
        <f>SUM(A264:A266)</f>
        <v>1769</v>
      </c>
      <c r="D264" t="b">
        <f>C264&gt;C263</f>
        <v>1</v>
      </c>
    </row>
    <row r="265" spans="1:4">
      <c r="A265" s="1">
        <v>588</v>
      </c>
      <c r="B265" t="b">
        <f t="shared" si="4"/>
        <v>1</v>
      </c>
      <c r="C265">
        <f>SUM(A265:A267)</f>
        <v>1772</v>
      </c>
      <c r="D265" t="b">
        <f>C265&gt;C264</f>
        <v>1</v>
      </c>
    </row>
    <row r="266" spans="1:4">
      <c r="A266" s="1">
        <v>594</v>
      </c>
      <c r="B266" t="b">
        <f t="shared" si="4"/>
        <v>1</v>
      </c>
      <c r="C266">
        <f>SUM(A266:A268)</f>
        <v>1776</v>
      </c>
      <c r="D266" t="b">
        <f>C266&gt;C265</f>
        <v>1</v>
      </c>
    </row>
    <row r="267" spans="1:4">
      <c r="A267" s="1">
        <v>590</v>
      </c>
      <c r="B267" t="b">
        <f t="shared" si="4"/>
        <v>0</v>
      </c>
      <c r="C267">
        <f>SUM(A267:A269)</f>
        <v>1766</v>
      </c>
      <c r="D267" t="b">
        <f>C267&gt;C266</f>
        <v>0</v>
      </c>
    </row>
    <row r="268" spans="1:4">
      <c r="A268" s="1">
        <v>592</v>
      </c>
      <c r="B268" t="b">
        <f t="shared" si="4"/>
        <v>1</v>
      </c>
      <c r="C268">
        <f>SUM(A268:A270)</f>
        <v>1765</v>
      </c>
      <c r="D268" t="b">
        <f>C268&gt;C267</f>
        <v>0</v>
      </c>
    </row>
    <row r="269" spans="1:4">
      <c r="A269" s="1">
        <v>584</v>
      </c>
      <c r="B269" t="b">
        <f t="shared" si="4"/>
        <v>0</v>
      </c>
      <c r="C269">
        <f>SUM(A269:A271)</f>
        <v>1773</v>
      </c>
      <c r="D269" t="b">
        <f>C269&gt;C268</f>
        <v>1</v>
      </c>
    </row>
    <row r="270" spans="1:4">
      <c r="A270" s="1">
        <v>589</v>
      </c>
      <c r="B270" t="b">
        <f t="shared" si="4"/>
        <v>1</v>
      </c>
      <c r="C270">
        <f>SUM(A270:A272)</f>
        <v>1791</v>
      </c>
      <c r="D270" t="b">
        <f>C270&gt;C269</f>
        <v>1</v>
      </c>
    </row>
    <row r="271" spans="1:4">
      <c r="A271" s="1">
        <v>600</v>
      </c>
      <c r="B271" t="b">
        <f t="shared" si="4"/>
        <v>1</v>
      </c>
      <c r="C271">
        <f>SUM(A271:A273)</f>
        <v>1808</v>
      </c>
      <c r="D271" t="b">
        <f>C271&gt;C270</f>
        <v>1</v>
      </c>
    </row>
    <row r="272" spans="1:4">
      <c r="A272" s="1">
        <v>602</v>
      </c>
      <c r="B272" t="b">
        <f t="shared" si="4"/>
        <v>1</v>
      </c>
      <c r="C272">
        <f>SUM(A272:A274)</f>
        <v>1815</v>
      </c>
      <c r="D272" t="b">
        <f>C272&gt;C271</f>
        <v>1</v>
      </c>
    </row>
    <row r="273" spans="1:4">
      <c r="A273" s="1">
        <v>606</v>
      </c>
      <c r="B273" t="b">
        <f t="shared" si="4"/>
        <v>1</v>
      </c>
      <c r="C273">
        <f>SUM(A273:A275)</f>
        <v>1819</v>
      </c>
      <c r="D273" t="b">
        <f>C273&gt;C272</f>
        <v>1</v>
      </c>
    </row>
    <row r="274" spans="1:4">
      <c r="A274" s="1">
        <v>607</v>
      </c>
      <c r="B274" t="b">
        <f t="shared" si="4"/>
        <v>1</v>
      </c>
      <c r="C274">
        <f>SUM(A274:A276)</f>
        <v>1820</v>
      </c>
      <c r="D274" t="b">
        <f>C274&gt;C273</f>
        <v>1</v>
      </c>
    </row>
    <row r="275" spans="1:4">
      <c r="A275" s="1">
        <v>606</v>
      </c>
      <c r="B275" t="b">
        <f t="shared" si="4"/>
        <v>0</v>
      </c>
      <c r="C275">
        <f>SUM(A275:A277)</f>
        <v>1821</v>
      </c>
      <c r="D275" t="b">
        <f>C275&gt;C274</f>
        <v>1</v>
      </c>
    </row>
    <row r="276" spans="1:4">
      <c r="A276" s="1">
        <v>607</v>
      </c>
      <c r="B276" t="b">
        <f t="shared" si="4"/>
        <v>1</v>
      </c>
      <c r="C276">
        <f>SUM(A276:A278)</f>
        <v>1838</v>
      </c>
      <c r="D276" t="b">
        <f>C276&gt;C275</f>
        <v>1</v>
      </c>
    </row>
    <row r="277" spans="1:4">
      <c r="A277" s="1">
        <v>608</v>
      </c>
      <c r="B277" t="b">
        <f t="shared" si="4"/>
        <v>1</v>
      </c>
      <c r="C277">
        <f>SUM(A277:A279)</f>
        <v>1852</v>
      </c>
      <c r="D277" t="b">
        <f>C277&gt;C276</f>
        <v>1</v>
      </c>
    </row>
    <row r="278" spans="1:4">
      <c r="A278" s="1">
        <v>623</v>
      </c>
      <c r="B278" t="b">
        <f t="shared" si="4"/>
        <v>1</v>
      </c>
      <c r="C278">
        <f>SUM(A278:A280)</f>
        <v>1867</v>
      </c>
      <c r="D278" t="b">
        <f>C278&gt;C277</f>
        <v>1</v>
      </c>
    </row>
    <row r="279" spans="1:4">
      <c r="A279" s="1">
        <v>621</v>
      </c>
      <c r="B279" t="b">
        <f t="shared" si="4"/>
        <v>0</v>
      </c>
      <c r="C279">
        <f>SUM(A279:A281)</f>
        <v>1876</v>
      </c>
      <c r="D279" t="b">
        <f>C279&gt;C278</f>
        <v>1</v>
      </c>
    </row>
    <row r="280" spans="1:4">
      <c r="A280" s="1">
        <v>623</v>
      </c>
      <c r="B280" t="b">
        <f t="shared" si="4"/>
        <v>1</v>
      </c>
      <c r="C280">
        <f>SUM(A280:A282)</f>
        <v>1892</v>
      </c>
      <c r="D280" t="b">
        <f>C280&gt;C279</f>
        <v>1</v>
      </c>
    </row>
    <row r="281" spans="1:4">
      <c r="A281" s="1">
        <v>632</v>
      </c>
      <c r="B281" t="b">
        <f t="shared" si="4"/>
        <v>1</v>
      </c>
      <c r="C281">
        <f>SUM(A281:A283)</f>
        <v>1902</v>
      </c>
      <c r="D281" t="b">
        <f>C281&gt;C280</f>
        <v>1</v>
      </c>
    </row>
    <row r="282" spans="1:4">
      <c r="A282" s="1">
        <v>637</v>
      </c>
      <c r="B282" t="b">
        <f t="shared" si="4"/>
        <v>1</v>
      </c>
      <c r="C282">
        <f>SUM(A282:A284)</f>
        <v>1900</v>
      </c>
      <c r="D282" t="b">
        <f>C282&gt;C281</f>
        <v>0</v>
      </c>
    </row>
    <row r="283" spans="1:4">
      <c r="A283" s="1">
        <v>633</v>
      </c>
      <c r="B283" t="b">
        <f t="shared" si="4"/>
        <v>0</v>
      </c>
      <c r="C283">
        <f>SUM(A283:A285)</f>
        <v>1894</v>
      </c>
      <c r="D283" t="b">
        <f>C283&gt;C282</f>
        <v>0</v>
      </c>
    </row>
    <row r="284" spans="1:4">
      <c r="A284" s="1">
        <v>630</v>
      </c>
      <c r="B284" t="b">
        <f t="shared" si="4"/>
        <v>0</v>
      </c>
      <c r="C284">
        <f>SUM(A284:A286)</f>
        <v>1883</v>
      </c>
      <c r="D284" t="b">
        <f>C284&gt;C283</f>
        <v>0</v>
      </c>
    </row>
    <row r="285" spans="1:4">
      <c r="A285" s="1">
        <v>631</v>
      </c>
      <c r="B285" t="b">
        <f t="shared" si="4"/>
        <v>1</v>
      </c>
      <c r="C285">
        <f>SUM(A285:A287)</f>
        <v>1872</v>
      </c>
      <c r="D285" t="b">
        <f>C285&gt;C284</f>
        <v>0</v>
      </c>
    </row>
    <row r="286" spans="1:4">
      <c r="A286" s="1">
        <v>622</v>
      </c>
      <c r="B286" t="b">
        <f t="shared" si="4"/>
        <v>0</v>
      </c>
      <c r="C286">
        <f>SUM(A286:A288)</f>
        <v>1868</v>
      </c>
      <c r="D286" t="b">
        <f>C286&gt;C285</f>
        <v>0</v>
      </c>
    </row>
    <row r="287" spans="1:4">
      <c r="A287" s="1">
        <v>619</v>
      </c>
      <c r="B287" t="b">
        <f t="shared" si="4"/>
        <v>0</v>
      </c>
      <c r="C287">
        <f>SUM(A287:A289)</f>
        <v>1865</v>
      </c>
      <c r="D287" t="b">
        <f>C287&gt;C286</f>
        <v>0</v>
      </c>
    </row>
    <row r="288" spans="1:4">
      <c r="A288" s="1">
        <v>627</v>
      </c>
      <c r="B288" t="b">
        <f t="shared" si="4"/>
        <v>1</v>
      </c>
      <c r="C288">
        <f>SUM(A288:A290)</f>
        <v>1831</v>
      </c>
      <c r="D288" t="b">
        <f>C288&gt;C287</f>
        <v>0</v>
      </c>
    </row>
    <row r="289" spans="1:4">
      <c r="A289" s="1">
        <v>619</v>
      </c>
      <c r="B289" t="b">
        <f t="shared" si="4"/>
        <v>0</v>
      </c>
      <c r="C289">
        <f>SUM(A289:A291)</f>
        <v>1777</v>
      </c>
      <c r="D289" t="b">
        <f>C289&gt;C288</f>
        <v>0</v>
      </c>
    </row>
    <row r="290" spans="1:4">
      <c r="A290" s="1">
        <v>585</v>
      </c>
      <c r="B290" t="b">
        <f t="shared" si="4"/>
        <v>0</v>
      </c>
      <c r="C290">
        <f>SUM(A290:A292)</f>
        <v>1732</v>
      </c>
      <c r="D290" t="b">
        <f>C290&gt;C289</f>
        <v>0</v>
      </c>
    </row>
    <row r="291" spans="1:4">
      <c r="A291" s="1">
        <v>573</v>
      </c>
      <c r="B291" t="b">
        <f t="shared" si="4"/>
        <v>0</v>
      </c>
      <c r="C291">
        <f>SUM(A291:A293)</f>
        <v>1725</v>
      </c>
      <c r="D291" t="b">
        <f>C291&gt;C290</f>
        <v>0</v>
      </c>
    </row>
    <row r="292" spans="1:4">
      <c r="A292" s="1">
        <v>574</v>
      </c>
      <c r="B292" t="b">
        <f t="shared" si="4"/>
        <v>1</v>
      </c>
      <c r="C292">
        <f>SUM(A292:A294)</f>
        <v>1726</v>
      </c>
      <c r="D292" t="b">
        <f>C292&gt;C291</f>
        <v>1</v>
      </c>
    </row>
    <row r="293" spans="1:4">
      <c r="A293" s="1">
        <v>578</v>
      </c>
      <c r="B293" t="b">
        <f t="shared" si="4"/>
        <v>1</v>
      </c>
      <c r="C293">
        <f>SUM(A293:A295)</f>
        <v>1725</v>
      </c>
      <c r="D293" t="b">
        <f>C293&gt;C292</f>
        <v>0</v>
      </c>
    </row>
    <row r="294" spans="1:4">
      <c r="A294" s="1">
        <v>574</v>
      </c>
      <c r="B294" t="b">
        <f t="shared" si="4"/>
        <v>0</v>
      </c>
      <c r="C294">
        <f>SUM(A294:A296)</f>
        <v>1721</v>
      </c>
      <c r="D294" t="b">
        <f>C294&gt;C293</f>
        <v>0</v>
      </c>
    </row>
    <row r="295" spans="1:4">
      <c r="A295" s="1">
        <v>573</v>
      </c>
      <c r="B295" t="b">
        <f t="shared" si="4"/>
        <v>0</v>
      </c>
      <c r="C295">
        <f>SUM(A295:A297)</f>
        <v>1726</v>
      </c>
      <c r="D295" t="b">
        <f>C295&gt;C294</f>
        <v>1</v>
      </c>
    </row>
    <row r="296" spans="1:4">
      <c r="A296" s="1">
        <v>574</v>
      </c>
      <c r="B296" t="b">
        <f t="shared" si="4"/>
        <v>1</v>
      </c>
      <c r="C296">
        <f>SUM(A296:A298)</f>
        <v>1734</v>
      </c>
      <c r="D296" t="b">
        <f>C296&gt;C295</f>
        <v>1</v>
      </c>
    </row>
    <row r="297" spans="1:4">
      <c r="A297" s="1">
        <v>579</v>
      </c>
      <c r="B297" t="b">
        <f t="shared" si="4"/>
        <v>1</v>
      </c>
      <c r="C297">
        <f>SUM(A297:A299)</f>
        <v>1755</v>
      </c>
      <c r="D297" t="b">
        <f>C297&gt;C296</f>
        <v>1</v>
      </c>
    </row>
    <row r="298" spans="1:4">
      <c r="A298" s="1">
        <v>581</v>
      </c>
      <c r="B298" t="b">
        <f t="shared" si="4"/>
        <v>1</v>
      </c>
      <c r="C298">
        <f>SUM(A298:A300)</f>
        <v>1772</v>
      </c>
      <c r="D298" t="b">
        <f>C298&gt;C297</f>
        <v>1</v>
      </c>
    </row>
    <row r="299" spans="1:4">
      <c r="A299" s="1">
        <v>595</v>
      </c>
      <c r="B299" t="b">
        <f t="shared" si="4"/>
        <v>1</v>
      </c>
      <c r="C299">
        <f>SUM(A299:A301)</f>
        <v>1808</v>
      </c>
      <c r="D299" t="b">
        <f>C299&gt;C298</f>
        <v>1</v>
      </c>
    </row>
    <row r="300" spans="1:4">
      <c r="A300" s="1">
        <v>596</v>
      </c>
      <c r="B300" t="b">
        <f t="shared" si="4"/>
        <v>1</v>
      </c>
      <c r="C300">
        <f>SUM(A300:A302)</f>
        <v>1839</v>
      </c>
      <c r="D300" t="b">
        <f>C300&gt;C299</f>
        <v>1</v>
      </c>
    </row>
    <row r="301" spans="1:4">
      <c r="A301" s="1">
        <v>617</v>
      </c>
      <c r="B301" t="b">
        <f t="shared" si="4"/>
        <v>1</v>
      </c>
      <c r="C301">
        <f>SUM(A301:A303)</f>
        <v>1871</v>
      </c>
      <c r="D301" t="b">
        <f>C301&gt;C300</f>
        <v>1</v>
      </c>
    </row>
    <row r="302" spans="1:4">
      <c r="A302" s="1">
        <v>626</v>
      </c>
      <c r="B302" t="b">
        <f t="shared" si="4"/>
        <v>1</v>
      </c>
      <c r="C302">
        <f>SUM(A302:A304)</f>
        <v>1867</v>
      </c>
      <c r="D302" t="b">
        <f>C302&gt;C301</f>
        <v>0</v>
      </c>
    </row>
    <row r="303" spans="1:4">
      <c r="A303" s="1">
        <v>628</v>
      </c>
      <c r="B303" t="b">
        <f t="shared" si="4"/>
        <v>1</v>
      </c>
      <c r="C303">
        <f>SUM(A303:A305)</f>
        <v>1859</v>
      </c>
      <c r="D303" t="b">
        <f>C303&gt;C302</f>
        <v>0</v>
      </c>
    </row>
    <row r="304" spans="1:4">
      <c r="A304" s="1">
        <v>613</v>
      </c>
      <c r="B304" t="b">
        <f t="shared" si="4"/>
        <v>0</v>
      </c>
      <c r="C304">
        <f>SUM(A304:A306)</f>
        <v>1854</v>
      </c>
      <c r="D304" t="b">
        <f>C304&gt;C303</f>
        <v>0</v>
      </c>
    </row>
    <row r="305" spans="1:4">
      <c r="A305" s="1">
        <v>618</v>
      </c>
      <c r="B305" t="b">
        <f t="shared" si="4"/>
        <v>1</v>
      </c>
      <c r="C305">
        <f>SUM(A305:A307)</f>
        <v>1853</v>
      </c>
      <c r="D305" t="b">
        <f>C305&gt;C304</f>
        <v>0</v>
      </c>
    </row>
    <row r="306" spans="1:4">
      <c r="A306" s="1">
        <v>623</v>
      </c>
      <c r="B306" t="b">
        <f t="shared" si="4"/>
        <v>1</v>
      </c>
      <c r="C306">
        <f>SUM(A306:A308)</f>
        <v>1837</v>
      </c>
      <c r="D306" t="b">
        <f>C306&gt;C305</f>
        <v>0</v>
      </c>
    </row>
    <row r="307" spans="1:4">
      <c r="A307" s="1">
        <v>612</v>
      </c>
      <c r="B307" t="b">
        <f t="shared" si="4"/>
        <v>0</v>
      </c>
      <c r="C307">
        <f>SUM(A307:A309)</f>
        <v>1815</v>
      </c>
      <c r="D307" t="b">
        <f>C307&gt;C306</f>
        <v>0</v>
      </c>
    </row>
    <row r="308" spans="1:4">
      <c r="A308" s="1">
        <v>602</v>
      </c>
      <c r="B308" t="b">
        <f t="shared" si="4"/>
        <v>0</v>
      </c>
      <c r="C308">
        <f>SUM(A308:A310)</f>
        <v>1808</v>
      </c>
      <c r="D308" t="b">
        <f>C308&gt;C307</f>
        <v>0</v>
      </c>
    </row>
    <row r="309" spans="1:4">
      <c r="A309" s="1">
        <v>601</v>
      </c>
      <c r="B309" t="b">
        <f t="shared" si="4"/>
        <v>0</v>
      </c>
      <c r="C309">
        <f>SUM(A309:A311)</f>
        <v>1792</v>
      </c>
      <c r="D309" t="b">
        <f>C309&gt;C308</f>
        <v>0</v>
      </c>
    </row>
    <row r="310" spans="1:4">
      <c r="A310" s="1">
        <v>605</v>
      </c>
      <c r="B310" t="b">
        <f t="shared" si="4"/>
        <v>1</v>
      </c>
      <c r="C310">
        <f>SUM(A310:A312)</f>
        <v>1785</v>
      </c>
      <c r="D310" t="b">
        <f>C310&gt;C309</f>
        <v>0</v>
      </c>
    </row>
    <row r="311" spans="1:4">
      <c r="A311" s="1">
        <v>586</v>
      </c>
      <c r="B311" t="b">
        <f t="shared" si="4"/>
        <v>0</v>
      </c>
      <c r="C311">
        <f>SUM(A311:A313)</f>
        <v>1784</v>
      </c>
      <c r="D311" t="b">
        <f>C311&gt;C310</f>
        <v>0</v>
      </c>
    </row>
    <row r="312" spans="1:4">
      <c r="A312" s="1">
        <v>594</v>
      </c>
      <c r="B312" t="b">
        <f t="shared" si="4"/>
        <v>1</v>
      </c>
      <c r="C312">
        <f>SUM(A312:A314)</f>
        <v>1804</v>
      </c>
      <c r="D312" t="b">
        <f>C312&gt;C311</f>
        <v>1</v>
      </c>
    </row>
    <row r="313" spans="1:4">
      <c r="A313" s="1">
        <v>604</v>
      </c>
      <c r="B313" t="b">
        <f t="shared" si="4"/>
        <v>1</v>
      </c>
      <c r="C313">
        <f>SUM(A313:A315)</f>
        <v>1818</v>
      </c>
      <c r="D313" t="b">
        <f>C313&gt;C312</f>
        <v>1</v>
      </c>
    </row>
    <row r="314" spans="1:4">
      <c r="A314" s="1">
        <v>606</v>
      </c>
      <c r="B314" t="b">
        <f t="shared" si="4"/>
        <v>1</v>
      </c>
      <c r="C314">
        <f>SUM(A314:A316)</f>
        <v>1823</v>
      </c>
      <c r="D314" t="b">
        <f>C314&gt;C313</f>
        <v>1</v>
      </c>
    </row>
    <row r="315" spans="1:4">
      <c r="A315" s="1">
        <v>608</v>
      </c>
      <c r="B315" t="b">
        <f t="shared" si="4"/>
        <v>1</v>
      </c>
      <c r="C315">
        <f>SUM(A315:A317)</f>
        <v>1823</v>
      </c>
      <c r="D315" t="b">
        <f>C315&gt;C314</f>
        <v>0</v>
      </c>
    </row>
    <row r="316" spans="1:4">
      <c r="A316" s="1">
        <v>609</v>
      </c>
      <c r="B316" t="b">
        <f t="shared" si="4"/>
        <v>1</v>
      </c>
      <c r="C316">
        <f>SUM(A316:A318)</f>
        <v>1822</v>
      </c>
      <c r="D316" t="b">
        <f>C316&gt;C315</f>
        <v>0</v>
      </c>
    </row>
    <row r="317" spans="1:4">
      <c r="A317" s="1">
        <v>606</v>
      </c>
      <c r="B317" t="b">
        <f t="shared" si="4"/>
        <v>0</v>
      </c>
      <c r="C317">
        <f>SUM(A317:A319)</f>
        <v>1828</v>
      </c>
      <c r="D317" t="b">
        <f>C317&gt;C316</f>
        <v>1</v>
      </c>
    </row>
    <row r="318" spans="1:4">
      <c r="A318" s="1">
        <v>607</v>
      </c>
      <c r="B318" t="b">
        <f t="shared" si="4"/>
        <v>1</v>
      </c>
      <c r="C318">
        <f>SUM(A318:A320)</f>
        <v>1800</v>
      </c>
      <c r="D318" t="b">
        <f>C318&gt;C317</f>
        <v>0</v>
      </c>
    </row>
    <row r="319" spans="1:4">
      <c r="A319" s="1">
        <v>615</v>
      </c>
      <c r="B319" t="b">
        <f t="shared" si="4"/>
        <v>1</v>
      </c>
      <c r="C319">
        <f>SUM(A319:A321)</f>
        <v>1780</v>
      </c>
      <c r="D319" t="b">
        <f>C319&gt;C318</f>
        <v>0</v>
      </c>
    </row>
    <row r="320" spans="1:4">
      <c r="A320" s="1">
        <v>578</v>
      </c>
      <c r="B320" t="b">
        <f t="shared" si="4"/>
        <v>0</v>
      </c>
      <c r="C320">
        <f>SUM(A320:A322)</f>
        <v>1757</v>
      </c>
      <c r="D320" t="b">
        <f>C320&gt;C319</f>
        <v>0</v>
      </c>
    </row>
    <row r="321" spans="1:4">
      <c r="A321" s="1">
        <v>587</v>
      </c>
      <c r="B321" t="b">
        <f t="shared" si="4"/>
        <v>1</v>
      </c>
      <c r="C321">
        <f>SUM(A321:A323)</f>
        <v>1776</v>
      </c>
      <c r="D321" t="b">
        <f>C321&gt;C320</f>
        <v>1</v>
      </c>
    </row>
    <row r="322" spans="1:4">
      <c r="A322" s="1">
        <v>592</v>
      </c>
      <c r="B322" t="b">
        <f t="shared" si="4"/>
        <v>1</v>
      </c>
      <c r="C322">
        <f>SUM(A322:A324)</f>
        <v>1787</v>
      </c>
      <c r="D322" t="b">
        <f>C322&gt;C321</f>
        <v>1</v>
      </c>
    </row>
    <row r="323" spans="1:4">
      <c r="A323" s="1">
        <v>597</v>
      </c>
      <c r="B323" t="b">
        <f t="shared" ref="B323:B386" si="5">A323&gt;A322</f>
        <v>1</v>
      </c>
      <c r="C323">
        <f>SUM(A323:A325)</f>
        <v>1789</v>
      </c>
      <c r="D323" t="b">
        <f>C323&gt;C322</f>
        <v>1</v>
      </c>
    </row>
    <row r="324" spans="1:4">
      <c r="A324" s="1">
        <v>598</v>
      </c>
      <c r="B324" t="b">
        <f t="shared" si="5"/>
        <v>1</v>
      </c>
      <c r="C324">
        <f>SUM(A324:A326)</f>
        <v>1747</v>
      </c>
      <c r="D324" t="b">
        <f>C324&gt;C323</f>
        <v>0</v>
      </c>
    </row>
    <row r="325" spans="1:4">
      <c r="A325" s="1">
        <v>594</v>
      </c>
      <c r="B325" t="b">
        <f t="shared" si="5"/>
        <v>0</v>
      </c>
      <c r="C325">
        <f>SUM(A325:A327)</f>
        <v>1698</v>
      </c>
      <c r="D325" t="b">
        <f>C325&gt;C324</f>
        <v>0</v>
      </c>
    </row>
    <row r="326" spans="1:4">
      <c r="A326" s="1">
        <v>555</v>
      </c>
      <c r="B326" t="b">
        <f t="shared" si="5"/>
        <v>0</v>
      </c>
      <c r="C326">
        <f>SUM(A326:A328)</f>
        <v>1654</v>
      </c>
      <c r="D326" t="b">
        <f>C326&gt;C325</f>
        <v>0</v>
      </c>
    </row>
    <row r="327" spans="1:4">
      <c r="A327" s="1">
        <v>549</v>
      </c>
      <c r="B327" t="b">
        <f t="shared" si="5"/>
        <v>0</v>
      </c>
      <c r="C327">
        <f>SUM(A327:A329)</f>
        <v>1648</v>
      </c>
      <c r="D327" t="b">
        <f>C327&gt;C326</f>
        <v>0</v>
      </c>
    </row>
    <row r="328" spans="1:4">
      <c r="A328" s="1">
        <v>550</v>
      </c>
      <c r="B328" t="b">
        <f t="shared" si="5"/>
        <v>1</v>
      </c>
      <c r="C328">
        <f>SUM(A328:A330)</f>
        <v>1649</v>
      </c>
      <c r="D328" t="b">
        <f>C328&gt;C327</f>
        <v>1</v>
      </c>
    </row>
    <row r="329" spans="1:4">
      <c r="A329" s="1">
        <v>549</v>
      </c>
      <c r="B329" t="b">
        <f t="shared" si="5"/>
        <v>0</v>
      </c>
      <c r="C329">
        <f>SUM(A329:A331)</f>
        <v>1648</v>
      </c>
      <c r="D329" t="b">
        <f>C329&gt;C328</f>
        <v>0</v>
      </c>
    </row>
    <row r="330" spans="1:4">
      <c r="A330" s="1">
        <v>550</v>
      </c>
      <c r="B330" t="b">
        <f t="shared" si="5"/>
        <v>1</v>
      </c>
      <c r="C330">
        <f>SUM(A330:A332)</f>
        <v>1647</v>
      </c>
      <c r="D330" t="b">
        <f>C330&gt;C329</f>
        <v>0</v>
      </c>
    </row>
    <row r="331" spans="1:4">
      <c r="A331" s="1">
        <v>549</v>
      </c>
      <c r="B331" t="b">
        <f t="shared" si="5"/>
        <v>0</v>
      </c>
      <c r="C331">
        <f>SUM(A331:A333)</f>
        <v>1637</v>
      </c>
      <c r="D331" t="b">
        <f>C331&gt;C330</f>
        <v>0</v>
      </c>
    </row>
    <row r="332" spans="1:4">
      <c r="A332" s="1">
        <v>548</v>
      </c>
      <c r="B332" t="b">
        <f t="shared" si="5"/>
        <v>0</v>
      </c>
      <c r="C332">
        <f>SUM(A332:A334)</f>
        <v>1620</v>
      </c>
      <c r="D332" t="b">
        <f>C332&gt;C331</f>
        <v>0</v>
      </c>
    </row>
    <row r="333" spans="1:4">
      <c r="A333" s="1">
        <v>540</v>
      </c>
      <c r="B333" t="b">
        <f t="shared" si="5"/>
        <v>0</v>
      </c>
      <c r="C333">
        <f>SUM(A333:A335)</f>
        <v>1597</v>
      </c>
      <c r="D333" t="b">
        <f>C333&gt;C332</f>
        <v>0</v>
      </c>
    </row>
    <row r="334" spans="1:4">
      <c r="A334" s="1">
        <v>532</v>
      </c>
      <c r="B334" t="b">
        <f t="shared" si="5"/>
        <v>0</v>
      </c>
      <c r="C334">
        <f>SUM(A334:A336)</f>
        <v>1583</v>
      </c>
      <c r="D334" t="b">
        <f>C334&gt;C333</f>
        <v>0</v>
      </c>
    </row>
    <row r="335" spans="1:4">
      <c r="A335" s="1">
        <v>525</v>
      </c>
      <c r="B335" t="b">
        <f t="shared" si="5"/>
        <v>0</v>
      </c>
      <c r="C335">
        <f>SUM(A335:A337)</f>
        <v>1589</v>
      </c>
      <c r="D335" t="b">
        <f>C335&gt;C334</f>
        <v>1</v>
      </c>
    </row>
    <row r="336" spans="1:4">
      <c r="A336" s="1">
        <v>526</v>
      </c>
      <c r="B336" t="b">
        <f t="shared" si="5"/>
        <v>1</v>
      </c>
      <c r="C336">
        <f>SUM(A336:A338)</f>
        <v>1612</v>
      </c>
      <c r="D336" t="b">
        <f>C336&gt;C335</f>
        <v>1</v>
      </c>
    </row>
    <row r="337" spans="1:4">
      <c r="A337" s="1">
        <v>538</v>
      </c>
      <c r="B337" t="b">
        <f t="shared" si="5"/>
        <v>1</v>
      </c>
      <c r="C337">
        <f>SUM(A337:A339)</f>
        <v>1633</v>
      </c>
      <c r="D337" t="b">
        <f>C337&gt;C336</f>
        <v>1</v>
      </c>
    </row>
    <row r="338" spans="1:4">
      <c r="A338" s="1">
        <v>548</v>
      </c>
      <c r="B338" t="b">
        <f t="shared" si="5"/>
        <v>1</v>
      </c>
      <c r="C338">
        <f>SUM(A338:A340)</f>
        <v>1643</v>
      </c>
      <c r="D338" t="b">
        <f>C338&gt;C337</f>
        <v>1</v>
      </c>
    </row>
    <row r="339" spans="1:4">
      <c r="A339" s="1">
        <v>547</v>
      </c>
      <c r="B339" t="b">
        <f t="shared" si="5"/>
        <v>0</v>
      </c>
      <c r="C339">
        <f>SUM(A339:A341)</f>
        <v>1648</v>
      </c>
      <c r="D339" t="b">
        <f>C339&gt;C338</f>
        <v>1</v>
      </c>
    </row>
    <row r="340" spans="1:4">
      <c r="A340" s="1">
        <v>548</v>
      </c>
      <c r="B340" t="b">
        <f t="shared" si="5"/>
        <v>1</v>
      </c>
      <c r="C340">
        <f>SUM(A340:A342)</f>
        <v>1656</v>
      </c>
      <c r="D340" t="b">
        <f>C340&gt;C339</f>
        <v>1</v>
      </c>
    </row>
    <row r="341" spans="1:4">
      <c r="A341" s="1">
        <v>553</v>
      </c>
      <c r="B341" t="b">
        <f t="shared" si="5"/>
        <v>1</v>
      </c>
      <c r="C341">
        <f>SUM(A341:A343)</f>
        <v>1668</v>
      </c>
      <c r="D341" t="b">
        <f>C341&gt;C340</f>
        <v>1</v>
      </c>
    </row>
    <row r="342" spans="1:4">
      <c r="A342" s="1">
        <v>555</v>
      </c>
      <c r="B342" t="b">
        <f t="shared" si="5"/>
        <v>1</v>
      </c>
      <c r="C342">
        <f>SUM(A342:A344)</f>
        <v>1670</v>
      </c>
      <c r="D342" t="b">
        <f>C342&gt;C341</f>
        <v>1</v>
      </c>
    </row>
    <row r="343" spans="1:4">
      <c r="A343" s="1">
        <v>560</v>
      </c>
      <c r="B343" t="b">
        <f t="shared" si="5"/>
        <v>1</v>
      </c>
      <c r="C343">
        <f>SUM(A343:A345)</f>
        <v>1668</v>
      </c>
      <c r="D343" t="b">
        <f>C343&gt;C342</f>
        <v>0</v>
      </c>
    </row>
    <row r="344" spans="1:4">
      <c r="A344" s="1">
        <v>555</v>
      </c>
      <c r="B344" t="b">
        <f t="shared" si="5"/>
        <v>0</v>
      </c>
      <c r="C344">
        <f>SUM(A344:A346)</f>
        <v>1665</v>
      </c>
      <c r="D344" t="b">
        <f>C344&gt;C343</f>
        <v>0</v>
      </c>
    </row>
    <row r="345" spans="1:4">
      <c r="A345" s="1">
        <v>553</v>
      </c>
      <c r="B345" t="b">
        <f t="shared" si="5"/>
        <v>0</v>
      </c>
      <c r="C345">
        <f>SUM(A345:A347)</f>
        <v>1676</v>
      </c>
      <c r="D345" t="b">
        <f>C345&gt;C344</f>
        <v>1</v>
      </c>
    </row>
    <row r="346" spans="1:4">
      <c r="A346" s="1">
        <v>557</v>
      </c>
      <c r="B346" t="b">
        <f t="shared" si="5"/>
        <v>1</v>
      </c>
      <c r="C346">
        <f>SUM(A346:A348)</f>
        <v>1686</v>
      </c>
      <c r="D346" t="b">
        <f>C346&gt;C345</f>
        <v>1</v>
      </c>
    </row>
    <row r="347" spans="1:4">
      <c r="A347" s="1">
        <v>566</v>
      </c>
      <c r="B347" t="b">
        <f t="shared" si="5"/>
        <v>1</v>
      </c>
      <c r="C347">
        <f>SUM(A347:A349)</f>
        <v>1693</v>
      </c>
      <c r="D347" t="b">
        <f>C347&gt;C346</f>
        <v>1</v>
      </c>
    </row>
    <row r="348" spans="1:4">
      <c r="A348" s="1">
        <v>563</v>
      </c>
      <c r="B348" t="b">
        <f t="shared" si="5"/>
        <v>0</v>
      </c>
      <c r="C348">
        <f>SUM(A348:A350)</f>
        <v>1685</v>
      </c>
      <c r="D348" t="b">
        <f>C348&gt;C347</f>
        <v>0</v>
      </c>
    </row>
    <row r="349" spans="1:4">
      <c r="A349" s="1">
        <v>564</v>
      </c>
      <c r="B349" t="b">
        <f t="shared" si="5"/>
        <v>1</v>
      </c>
      <c r="C349">
        <f>SUM(A349:A351)</f>
        <v>1683</v>
      </c>
      <c r="D349" t="b">
        <f>C349&gt;C348</f>
        <v>0</v>
      </c>
    </row>
    <row r="350" spans="1:4">
      <c r="A350" s="1">
        <v>558</v>
      </c>
      <c r="B350" t="b">
        <f t="shared" si="5"/>
        <v>0</v>
      </c>
      <c r="C350">
        <f>SUM(A350:A352)</f>
        <v>1685</v>
      </c>
      <c r="D350" t="b">
        <f>C350&gt;C349</f>
        <v>1</v>
      </c>
    </row>
    <row r="351" spans="1:4">
      <c r="A351" s="1">
        <v>561</v>
      </c>
      <c r="B351" t="b">
        <f t="shared" si="5"/>
        <v>1</v>
      </c>
      <c r="C351">
        <f>SUM(A351:A353)</f>
        <v>1690</v>
      </c>
      <c r="D351" t="b">
        <f>C351&gt;C350</f>
        <v>1</v>
      </c>
    </row>
    <row r="352" spans="1:4">
      <c r="A352" s="1">
        <v>566</v>
      </c>
      <c r="B352" t="b">
        <f t="shared" si="5"/>
        <v>1</v>
      </c>
      <c r="C352">
        <f>SUM(A352:A354)</f>
        <v>1691</v>
      </c>
      <c r="D352" t="b">
        <f>C352&gt;C351</f>
        <v>1</v>
      </c>
    </row>
    <row r="353" spans="1:4">
      <c r="A353" s="1">
        <v>563</v>
      </c>
      <c r="B353" t="b">
        <f t="shared" si="5"/>
        <v>0</v>
      </c>
      <c r="C353">
        <f>SUM(A353:A355)</f>
        <v>1684</v>
      </c>
      <c r="D353" t="b">
        <f>C353&gt;C352</f>
        <v>0</v>
      </c>
    </row>
    <row r="354" spans="1:4">
      <c r="A354" s="1">
        <v>562</v>
      </c>
      <c r="B354" t="b">
        <f t="shared" si="5"/>
        <v>0</v>
      </c>
      <c r="C354">
        <f>SUM(A354:A356)</f>
        <v>1669</v>
      </c>
      <c r="D354" t="b">
        <f>C354&gt;C353</f>
        <v>0</v>
      </c>
    </row>
    <row r="355" spans="1:4">
      <c r="A355" s="1">
        <v>559</v>
      </c>
      <c r="B355" t="b">
        <f t="shared" si="5"/>
        <v>0</v>
      </c>
      <c r="C355">
        <f>SUM(A355:A357)</f>
        <v>1658</v>
      </c>
      <c r="D355" t="b">
        <f>C355&gt;C354</f>
        <v>0</v>
      </c>
    </row>
    <row r="356" spans="1:4">
      <c r="A356" s="1">
        <v>548</v>
      </c>
      <c r="B356" t="b">
        <f t="shared" si="5"/>
        <v>0</v>
      </c>
      <c r="C356">
        <f>SUM(A356:A358)</f>
        <v>1642</v>
      </c>
      <c r="D356" t="b">
        <f>C356&gt;C355</f>
        <v>0</v>
      </c>
    </row>
    <row r="357" spans="1:4">
      <c r="A357" s="1">
        <v>551</v>
      </c>
      <c r="B357" t="b">
        <f t="shared" si="5"/>
        <v>1</v>
      </c>
      <c r="C357">
        <f>SUM(A357:A359)</f>
        <v>1655</v>
      </c>
      <c r="D357" t="b">
        <f>C357&gt;C356</f>
        <v>1</v>
      </c>
    </row>
    <row r="358" spans="1:4">
      <c r="A358" s="1">
        <v>543</v>
      </c>
      <c r="B358" t="b">
        <f t="shared" si="5"/>
        <v>0</v>
      </c>
      <c r="C358">
        <f>SUM(A358:A360)</f>
        <v>1654</v>
      </c>
      <c r="D358" t="b">
        <f>C358&gt;C357</f>
        <v>0</v>
      </c>
    </row>
    <row r="359" spans="1:4">
      <c r="A359" s="1">
        <v>561</v>
      </c>
      <c r="B359" t="b">
        <f t="shared" si="5"/>
        <v>1</v>
      </c>
      <c r="C359">
        <f>SUM(A359:A361)</f>
        <v>1680</v>
      </c>
      <c r="D359" t="b">
        <f>C359&gt;C358</f>
        <v>1</v>
      </c>
    </row>
    <row r="360" spans="1:4">
      <c r="A360" s="1">
        <v>550</v>
      </c>
      <c r="B360" t="b">
        <f t="shared" si="5"/>
        <v>0</v>
      </c>
      <c r="C360">
        <f>SUM(A360:A362)</f>
        <v>1689</v>
      </c>
      <c r="D360" t="b">
        <f>C360&gt;C359</f>
        <v>1</v>
      </c>
    </row>
    <row r="361" spans="1:4">
      <c r="A361" s="1">
        <v>569</v>
      </c>
      <c r="B361" t="b">
        <f t="shared" si="5"/>
        <v>1</v>
      </c>
      <c r="C361">
        <f>SUM(A361:A363)</f>
        <v>1707</v>
      </c>
      <c r="D361" t="b">
        <f>C361&gt;C360</f>
        <v>1</v>
      </c>
    </row>
    <row r="362" spans="1:4">
      <c r="A362" s="1">
        <v>570</v>
      </c>
      <c r="B362" t="b">
        <f t="shared" si="5"/>
        <v>1</v>
      </c>
      <c r="C362">
        <f>SUM(A362:A364)</f>
        <v>1707</v>
      </c>
      <c r="D362" t="b">
        <f>C362&gt;C361</f>
        <v>0</v>
      </c>
    </row>
    <row r="363" spans="1:4">
      <c r="A363" s="1">
        <v>568</v>
      </c>
      <c r="B363" t="b">
        <f t="shared" si="5"/>
        <v>0</v>
      </c>
      <c r="C363">
        <f>SUM(A363:A365)</f>
        <v>1708</v>
      </c>
      <c r="D363" t="b">
        <f>C363&gt;C362</f>
        <v>1</v>
      </c>
    </row>
    <row r="364" spans="1:4">
      <c r="A364" s="1">
        <v>569</v>
      </c>
      <c r="B364" t="b">
        <f t="shared" si="5"/>
        <v>1</v>
      </c>
      <c r="C364">
        <f>SUM(A364:A366)</f>
        <v>1712</v>
      </c>
      <c r="D364" t="b">
        <f>C364&gt;C363</f>
        <v>1</v>
      </c>
    </row>
    <row r="365" spans="1:4">
      <c r="A365" s="1">
        <v>571</v>
      </c>
      <c r="B365" t="b">
        <f t="shared" si="5"/>
        <v>1</v>
      </c>
      <c r="C365">
        <f>SUM(A365:A367)</f>
        <v>1714</v>
      </c>
      <c r="D365" t="b">
        <f>C365&gt;C364</f>
        <v>1</v>
      </c>
    </row>
    <row r="366" spans="1:4">
      <c r="A366" s="1">
        <v>572</v>
      </c>
      <c r="B366" t="b">
        <f t="shared" si="5"/>
        <v>1</v>
      </c>
      <c r="C366">
        <f>SUM(A366:A368)</f>
        <v>1717</v>
      </c>
      <c r="D366" t="b">
        <f>C366&gt;C365</f>
        <v>1</v>
      </c>
    </row>
    <row r="367" spans="1:4">
      <c r="A367" s="1">
        <v>571</v>
      </c>
      <c r="B367" t="b">
        <f t="shared" si="5"/>
        <v>0</v>
      </c>
      <c r="C367">
        <f>SUM(A367:A369)</f>
        <v>1720</v>
      </c>
      <c r="D367" t="b">
        <f>C367&gt;C366</f>
        <v>1</v>
      </c>
    </row>
    <row r="368" spans="1:4">
      <c r="A368" s="1">
        <v>574</v>
      </c>
      <c r="B368" t="b">
        <f t="shared" si="5"/>
        <v>1</v>
      </c>
      <c r="C368">
        <f>SUM(A368:A370)</f>
        <v>1726</v>
      </c>
      <c r="D368" t="b">
        <f>C368&gt;C367</f>
        <v>1</v>
      </c>
    </row>
    <row r="369" spans="1:4">
      <c r="A369" s="1">
        <v>575</v>
      </c>
      <c r="B369" t="b">
        <f t="shared" si="5"/>
        <v>1</v>
      </c>
      <c r="C369">
        <f>SUM(A369:A371)</f>
        <v>1728</v>
      </c>
      <c r="D369" t="b">
        <f>C369&gt;C368</f>
        <v>1</v>
      </c>
    </row>
    <row r="370" spans="1:4">
      <c r="A370" s="1">
        <v>577</v>
      </c>
      <c r="B370" t="b">
        <f t="shared" si="5"/>
        <v>1</v>
      </c>
      <c r="C370">
        <f>SUM(A370:A372)</f>
        <v>1732</v>
      </c>
      <c r="D370" t="b">
        <f>C370&gt;C369</f>
        <v>1</v>
      </c>
    </row>
    <row r="371" spans="1:4">
      <c r="A371" s="1">
        <v>576</v>
      </c>
      <c r="B371" t="b">
        <f t="shared" si="5"/>
        <v>0</v>
      </c>
      <c r="C371">
        <f>SUM(A371:A373)</f>
        <v>1735</v>
      </c>
      <c r="D371" t="b">
        <f>C371&gt;C370</f>
        <v>1</v>
      </c>
    </row>
    <row r="372" spans="1:4">
      <c r="A372" s="1">
        <v>579</v>
      </c>
      <c r="B372" t="b">
        <f t="shared" si="5"/>
        <v>1</v>
      </c>
      <c r="C372">
        <f>SUM(A372:A374)</f>
        <v>1736</v>
      </c>
      <c r="D372" t="b">
        <f>C372&gt;C371</f>
        <v>1</v>
      </c>
    </row>
    <row r="373" spans="1:4">
      <c r="A373" s="1">
        <v>580</v>
      </c>
      <c r="B373" t="b">
        <f t="shared" si="5"/>
        <v>1</v>
      </c>
      <c r="C373">
        <f>SUM(A373:A375)</f>
        <v>1736</v>
      </c>
      <c r="D373" t="b">
        <f>C373&gt;C372</f>
        <v>0</v>
      </c>
    </row>
    <row r="374" spans="1:4">
      <c r="A374" s="1">
        <v>577</v>
      </c>
      <c r="B374" t="b">
        <f t="shared" si="5"/>
        <v>0</v>
      </c>
      <c r="C374">
        <f>SUM(A374:A376)</f>
        <v>1728</v>
      </c>
      <c r="D374" t="b">
        <f>C374&gt;C373</f>
        <v>0</v>
      </c>
    </row>
    <row r="375" spans="1:4">
      <c r="A375" s="1">
        <v>579</v>
      </c>
      <c r="B375" t="b">
        <f t="shared" si="5"/>
        <v>1</v>
      </c>
      <c r="C375">
        <f>SUM(A375:A377)</f>
        <v>1710</v>
      </c>
      <c r="D375" t="b">
        <f>C375&gt;C374</f>
        <v>0</v>
      </c>
    </row>
    <row r="376" spans="1:4">
      <c r="A376" s="1">
        <v>572</v>
      </c>
      <c r="B376" t="b">
        <f t="shared" si="5"/>
        <v>0</v>
      </c>
      <c r="C376">
        <f>SUM(A376:A378)</f>
        <v>1699</v>
      </c>
      <c r="D376" t="b">
        <f>C376&gt;C375</f>
        <v>0</v>
      </c>
    </row>
    <row r="377" spans="1:4">
      <c r="A377" s="1">
        <v>559</v>
      </c>
      <c r="B377" t="b">
        <f t="shared" si="5"/>
        <v>0</v>
      </c>
      <c r="C377">
        <f>SUM(A377:A379)</f>
        <v>1696</v>
      </c>
      <c r="D377" t="b">
        <f>C377&gt;C376</f>
        <v>0</v>
      </c>
    </row>
    <row r="378" spans="1:4">
      <c r="A378" s="1">
        <v>568</v>
      </c>
      <c r="B378" t="b">
        <f t="shared" si="5"/>
        <v>1</v>
      </c>
      <c r="C378">
        <f>SUM(A378:A380)</f>
        <v>1702</v>
      </c>
      <c r="D378" t="b">
        <f>C378&gt;C377</f>
        <v>1</v>
      </c>
    </row>
    <row r="379" spans="1:4">
      <c r="A379" s="1">
        <v>569</v>
      </c>
      <c r="B379" t="b">
        <f t="shared" si="5"/>
        <v>1</v>
      </c>
      <c r="C379">
        <f>SUM(A379:A381)</f>
        <v>1693</v>
      </c>
      <c r="D379" t="b">
        <f>C379&gt;C378</f>
        <v>0</v>
      </c>
    </row>
    <row r="380" spans="1:4">
      <c r="A380" s="1">
        <v>565</v>
      </c>
      <c r="B380" t="b">
        <f t="shared" si="5"/>
        <v>0</v>
      </c>
      <c r="C380">
        <f>SUM(A380:A382)</f>
        <v>1684</v>
      </c>
      <c r="D380" t="b">
        <f>C380&gt;C379</f>
        <v>0</v>
      </c>
    </row>
    <row r="381" spans="1:4">
      <c r="A381" s="1">
        <v>559</v>
      </c>
      <c r="B381" t="b">
        <f t="shared" si="5"/>
        <v>0</v>
      </c>
      <c r="C381">
        <f>SUM(A381:A383)</f>
        <v>1701</v>
      </c>
      <c r="D381" t="b">
        <f>C381&gt;C380</f>
        <v>1</v>
      </c>
    </row>
    <row r="382" spans="1:4">
      <c r="A382" s="1">
        <v>560</v>
      </c>
      <c r="B382" t="b">
        <f t="shared" si="5"/>
        <v>1</v>
      </c>
      <c r="C382">
        <f>SUM(A382:A384)</f>
        <v>1723</v>
      </c>
      <c r="D382" t="b">
        <f>C382&gt;C381</f>
        <v>1</v>
      </c>
    </row>
    <row r="383" spans="1:4">
      <c r="A383" s="1">
        <v>582</v>
      </c>
      <c r="B383" t="b">
        <f t="shared" si="5"/>
        <v>1</v>
      </c>
      <c r="C383">
        <f>SUM(A383:A385)</f>
        <v>1736</v>
      </c>
      <c r="D383" t="b">
        <f>C383&gt;C382</f>
        <v>1</v>
      </c>
    </row>
    <row r="384" spans="1:4">
      <c r="A384" s="1">
        <v>581</v>
      </c>
      <c r="B384" t="b">
        <f t="shared" si="5"/>
        <v>0</v>
      </c>
      <c r="C384">
        <f>SUM(A384:A386)</f>
        <v>1724</v>
      </c>
      <c r="D384" t="b">
        <f>C384&gt;C383</f>
        <v>0</v>
      </c>
    </row>
    <row r="385" spans="1:4">
      <c r="A385" s="1">
        <v>573</v>
      </c>
      <c r="B385" t="b">
        <f t="shared" si="5"/>
        <v>0</v>
      </c>
      <c r="C385">
        <f>SUM(A385:A387)</f>
        <v>1714</v>
      </c>
      <c r="D385" t="b">
        <f>C385&gt;C384</f>
        <v>0</v>
      </c>
    </row>
    <row r="386" spans="1:4">
      <c r="A386" s="1">
        <v>570</v>
      </c>
      <c r="B386" t="b">
        <f t="shared" si="5"/>
        <v>0</v>
      </c>
      <c r="C386">
        <f>SUM(A386:A388)</f>
        <v>1696</v>
      </c>
      <c r="D386" t="b">
        <f>C386&gt;C385</f>
        <v>0</v>
      </c>
    </row>
    <row r="387" spans="1:4">
      <c r="A387" s="1">
        <v>571</v>
      </c>
      <c r="B387" t="b">
        <f t="shared" ref="B387:B450" si="6">A387&gt;A386</f>
        <v>1</v>
      </c>
      <c r="C387">
        <f>SUM(A387:A389)</f>
        <v>1692</v>
      </c>
      <c r="D387" t="b">
        <f>C387&gt;C386</f>
        <v>0</v>
      </c>
    </row>
    <row r="388" spans="1:4">
      <c r="A388" s="1">
        <v>555</v>
      </c>
      <c r="B388" t="b">
        <f t="shared" si="6"/>
        <v>0</v>
      </c>
      <c r="C388">
        <f>SUM(A388:A390)</f>
        <v>1679</v>
      </c>
      <c r="D388" t="b">
        <f>C388&gt;C387</f>
        <v>0</v>
      </c>
    </row>
    <row r="389" spans="1:4">
      <c r="A389" s="1">
        <v>566</v>
      </c>
      <c r="B389" t="b">
        <f t="shared" si="6"/>
        <v>1</v>
      </c>
      <c r="C389">
        <f>SUM(A389:A391)</f>
        <v>1672</v>
      </c>
      <c r="D389" t="b">
        <f>C389&gt;C388</f>
        <v>0</v>
      </c>
    </row>
    <row r="390" spans="1:4">
      <c r="A390" s="1">
        <v>558</v>
      </c>
      <c r="B390" t="b">
        <f t="shared" si="6"/>
        <v>0</v>
      </c>
      <c r="C390">
        <f>SUM(A390:A392)</f>
        <v>1671</v>
      </c>
      <c r="D390" t="b">
        <f>C390&gt;C389</f>
        <v>0</v>
      </c>
    </row>
    <row r="391" spans="1:4">
      <c r="A391" s="1">
        <v>548</v>
      </c>
      <c r="B391" t="b">
        <f t="shared" si="6"/>
        <v>0</v>
      </c>
      <c r="C391">
        <f>SUM(A391:A393)</f>
        <v>1693</v>
      </c>
      <c r="D391" t="b">
        <f>C391&gt;C390</f>
        <v>1</v>
      </c>
    </row>
    <row r="392" spans="1:4">
      <c r="A392" s="1">
        <v>565</v>
      </c>
      <c r="B392" t="b">
        <f t="shared" si="6"/>
        <v>1</v>
      </c>
      <c r="C392">
        <f>SUM(A392:A394)</f>
        <v>1734</v>
      </c>
      <c r="D392" t="b">
        <f>C392&gt;C391</f>
        <v>1</v>
      </c>
    </row>
    <row r="393" spans="1:4">
      <c r="A393" s="1">
        <v>580</v>
      </c>
      <c r="B393" t="b">
        <f t="shared" si="6"/>
        <v>1</v>
      </c>
      <c r="C393">
        <f>SUM(A393:A395)</f>
        <v>1754</v>
      </c>
      <c r="D393" t="b">
        <f>C393&gt;C392</f>
        <v>1</v>
      </c>
    </row>
    <row r="394" spans="1:4">
      <c r="A394" s="1">
        <v>589</v>
      </c>
      <c r="B394" t="b">
        <f t="shared" si="6"/>
        <v>1</v>
      </c>
      <c r="C394">
        <f>SUM(A394:A396)</f>
        <v>1760</v>
      </c>
      <c r="D394" t="b">
        <f>C394&gt;C393</f>
        <v>1</v>
      </c>
    </row>
    <row r="395" spans="1:4">
      <c r="A395" s="1">
        <v>585</v>
      </c>
      <c r="B395" t="b">
        <f t="shared" si="6"/>
        <v>0</v>
      </c>
      <c r="C395">
        <f>SUM(A395:A397)</f>
        <v>1756</v>
      </c>
      <c r="D395" t="b">
        <f>C395&gt;C394</f>
        <v>0</v>
      </c>
    </row>
    <row r="396" spans="1:4">
      <c r="A396" s="1">
        <v>586</v>
      </c>
      <c r="B396" t="b">
        <f t="shared" si="6"/>
        <v>1</v>
      </c>
      <c r="C396">
        <f>SUM(A396:A398)</f>
        <v>1751</v>
      </c>
      <c r="D396" t="b">
        <f>C396&gt;C395</f>
        <v>0</v>
      </c>
    </row>
    <row r="397" spans="1:4">
      <c r="A397" s="1">
        <v>585</v>
      </c>
      <c r="B397" t="b">
        <f t="shared" si="6"/>
        <v>0</v>
      </c>
      <c r="C397">
        <f>SUM(A397:A399)</f>
        <v>1744</v>
      </c>
      <c r="D397" t="b">
        <f>C397&gt;C396</f>
        <v>0</v>
      </c>
    </row>
    <row r="398" spans="1:4">
      <c r="A398" s="1">
        <v>580</v>
      </c>
      <c r="B398" t="b">
        <f t="shared" si="6"/>
        <v>0</v>
      </c>
      <c r="C398">
        <f>SUM(A398:A400)</f>
        <v>1732</v>
      </c>
      <c r="D398" t="b">
        <f>C398&gt;C397</f>
        <v>0</v>
      </c>
    </row>
    <row r="399" spans="1:4">
      <c r="A399" s="1">
        <v>579</v>
      </c>
      <c r="B399" t="b">
        <f t="shared" si="6"/>
        <v>0</v>
      </c>
      <c r="C399">
        <f>SUM(A399:A401)</f>
        <v>1709</v>
      </c>
      <c r="D399" t="b">
        <f>C399&gt;C398</f>
        <v>0</v>
      </c>
    </row>
    <row r="400" spans="1:4">
      <c r="A400" s="1">
        <v>573</v>
      </c>
      <c r="B400" t="b">
        <f t="shared" si="6"/>
        <v>0</v>
      </c>
      <c r="C400">
        <f>SUM(A400:A402)</f>
        <v>1689</v>
      </c>
      <c r="D400" t="b">
        <f>C400&gt;C399</f>
        <v>0</v>
      </c>
    </row>
    <row r="401" spans="1:4">
      <c r="A401" s="1">
        <v>557</v>
      </c>
      <c r="B401" t="b">
        <f t="shared" si="6"/>
        <v>0</v>
      </c>
      <c r="C401">
        <f>SUM(A401:A403)</f>
        <v>1674</v>
      </c>
      <c r="D401" t="b">
        <f>C401&gt;C400</f>
        <v>0</v>
      </c>
    </row>
    <row r="402" spans="1:4">
      <c r="A402" s="1">
        <v>559</v>
      </c>
      <c r="B402" t="b">
        <f t="shared" si="6"/>
        <v>1</v>
      </c>
      <c r="C402">
        <f>SUM(A402:A404)</f>
        <v>1652</v>
      </c>
      <c r="D402" t="b">
        <f>C402&gt;C401</f>
        <v>0</v>
      </c>
    </row>
    <row r="403" spans="1:4">
      <c r="A403" s="1">
        <v>558</v>
      </c>
      <c r="B403" t="b">
        <f t="shared" si="6"/>
        <v>0</v>
      </c>
      <c r="C403">
        <f>SUM(A403:A405)</f>
        <v>1632</v>
      </c>
      <c r="D403" t="b">
        <f>C403&gt;C402</f>
        <v>0</v>
      </c>
    </row>
    <row r="404" spans="1:4">
      <c r="A404" s="1">
        <v>535</v>
      </c>
      <c r="B404" t="b">
        <f t="shared" si="6"/>
        <v>0</v>
      </c>
      <c r="C404">
        <f>SUM(A404:A406)</f>
        <v>1611</v>
      </c>
      <c r="D404" t="b">
        <f>C404&gt;C403</f>
        <v>0</v>
      </c>
    </row>
    <row r="405" spans="1:4">
      <c r="A405" s="1">
        <v>539</v>
      </c>
      <c r="B405" t="b">
        <f t="shared" si="6"/>
        <v>1</v>
      </c>
      <c r="C405">
        <f>SUM(A405:A407)</f>
        <v>1626</v>
      </c>
      <c r="D405" t="b">
        <f>C405&gt;C404</f>
        <v>1</v>
      </c>
    </row>
    <row r="406" spans="1:4">
      <c r="A406" s="1">
        <v>537</v>
      </c>
      <c r="B406" t="b">
        <f t="shared" si="6"/>
        <v>0</v>
      </c>
      <c r="C406">
        <f>SUM(A406:A408)</f>
        <v>1636</v>
      </c>
      <c r="D406" t="b">
        <f>C406&gt;C405</f>
        <v>1</v>
      </c>
    </row>
    <row r="407" spans="1:4">
      <c r="A407" s="1">
        <v>550</v>
      </c>
      <c r="B407" t="b">
        <f t="shared" si="6"/>
        <v>1</v>
      </c>
      <c r="C407">
        <f>SUM(A407:A409)</f>
        <v>1685</v>
      </c>
      <c r="D407" t="b">
        <f>C407&gt;C406</f>
        <v>1</v>
      </c>
    </row>
    <row r="408" spans="1:4">
      <c r="A408" s="1">
        <v>549</v>
      </c>
      <c r="B408" t="b">
        <f t="shared" si="6"/>
        <v>0</v>
      </c>
      <c r="C408">
        <f>SUM(A408:A410)</f>
        <v>1725</v>
      </c>
      <c r="D408" t="b">
        <f>C408&gt;C407</f>
        <v>1</v>
      </c>
    </row>
    <row r="409" spans="1:4">
      <c r="A409" s="1">
        <v>586</v>
      </c>
      <c r="B409" t="b">
        <f t="shared" si="6"/>
        <v>1</v>
      </c>
      <c r="C409">
        <f>SUM(A409:A411)</f>
        <v>1767</v>
      </c>
      <c r="D409" t="b">
        <f>C409&gt;C408</f>
        <v>1</v>
      </c>
    </row>
    <row r="410" spans="1:4">
      <c r="A410" s="1">
        <v>590</v>
      </c>
      <c r="B410" t="b">
        <f t="shared" si="6"/>
        <v>1</v>
      </c>
      <c r="C410">
        <f>SUM(A410:A412)</f>
        <v>1773</v>
      </c>
      <c r="D410" t="b">
        <f>C410&gt;C409</f>
        <v>1</v>
      </c>
    </row>
    <row r="411" spans="1:4">
      <c r="A411" s="1">
        <v>591</v>
      </c>
      <c r="B411" t="b">
        <f t="shared" si="6"/>
        <v>1</v>
      </c>
      <c r="C411">
        <f>SUM(A411:A413)</f>
        <v>1776</v>
      </c>
      <c r="D411" t="b">
        <f>C411&gt;C410</f>
        <v>1</v>
      </c>
    </row>
    <row r="412" spans="1:4">
      <c r="A412" s="1">
        <v>592</v>
      </c>
      <c r="B412" t="b">
        <f t="shared" si="6"/>
        <v>1</v>
      </c>
      <c r="C412">
        <f>SUM(A412:A414)</f>
        <v>1779</v>
      </c>
      <c r="D412" t="b">
        <f>C412&gt;C411</f>
        <v>1</v>
      </c>
    </row>
    <row r="413" spans="1:4">
      <c r="A413" s="1">
        <v>593</v>
      </c>
      <c r="B413" t="b">
        <f t="shared" si="6"/>
        <v>1</v>
      </c>
      <c r="C413">
        <f>SUM(A413:A415)</f>
        <v>1782</v>
      </c>
      <c r="D413" t="b">
        <f>C413&gt;C412</f>
        <v>1</v>
      </c>
    </row>
    <row r="414" spans="1:4">
      <c r="A414" s="1">
        <v>594</v>
      </c>
      <c r="B414" t="b">
        <f t="shared" si="6"/>
        <v>1</v>
      </c>
      <c r="C414">
        <f>SUM(A414:A416)</f>
        <v>1781</v>
      </c>
      <c r="D414" t="b">
        <f>C414&gt;C413</f>
        <v>0</v>
      </c>
    </row>
    <row r="415" spans="1:4">
      <c r="A415" s="1">
        <v>595</v>
      </c>
      <c r="B415" t="b">
        <f t="shared" si="6"/>
        <v>1</v>
      </c>
      <c r="C415">
        <f>SUM(A415:A417)</f>
        <v>1778</v>
      </c>
      <c r="D415" t="b">
        <f>C415&gt;C414</f>
        <v>0</v>
      </c>
    </row>
    <row r="416" spans="1:4">
      <c r="A416" s="1">
        <v>592</v>
      </c>
      <c r="B416" t="b">
        <f t="shared" si="6"/>
        <v>0</v>
      </c>
      <c r="C416">
        <f>SUM(A416:A418)</f>
        <v>1776</v>
      </c>
      <c r="D416" t="b">
        <f>C416&gt;C415</f>
        <v>0</v>
      </c>
    </row>
    <row r="417" spans="1:4">
      <c r="A417" s="1">
        <v>591</v>
      </c>
      <c r="B417" t="b">
        <f t="shared" si="6"/>
        <v>0</v>
      </c>
      <c r="C417">
        <f>SUM(A417:A419)</f>
        <v>1783</v>
      </c>
      <c r="D417" t="b">
        <f>C417&gt;C416</f>
        <v>1</v>
      </c>
    </row>
    <row r="418" spans="1:4">
      <c r="A418" s="1">
        <v>593</v>
      </c>
      <c r="B418" t="b">
        <f t="shared" si="6"/>
        <v>1</v>
      </c>
      <c r="C418">
        <f>SUM(A418:A420)</f>
        <v>1807</v>
      </c>
      <c r="D418" t="b">
        <f>C418&gt;C417</f>
        <v>1</v>
      </c>
    </row>
    <row r="419" spans="1:4">
      <c r="A419" s="1">
        <v>599</v>
      </c>
      <c r="B419" t="b">
        <f t="shared" si="6"/>
        <v>1</v>
      </c>
      <c r="C419">
        <f>SUM(A419:A421)</f>
        <v>1825</v>
      </c>
      <c r="D419" t="b">
        <f>C419&gt;C418</f>
        <v>1</v>
      </c>
    </row>
    <row r="420" spans="1:4">
      <c r="A420" s="1">
        <v>615</v>
      </c>
      <c r="B420" t="b">
        <f t="shared" si="6"/>
        <v>1</v>
      </c>
      <c r="C420">
        <f>SUM(A420:A422)</f>
        <v>1846</v>
      </c>
      <c r="D420" t="b">
        <f>C420&gt;C419</f>
        <v>1</v>
      </c>
    </row>
    <row r="421" spans="1:4">
      <c r="A421" s="1">
        <v>611</v>
      </c>
      <c r="B421" t="b">
        <f t="shared" si="6"/>
        <v>0</v>
      </c>
      <c r="C421">
        <f>SUM(A421:A423)</f>
        <v>1862</v>
      </c>
      <c r="D421" t="b">
        <f>C421&gt;C420</f>
        <v>1</v>
      </c>
    </row>
    <row r="422" spans="1:4">
      <c r="A422" s="1">
        <v>620</v>
      </c>
      <c r="B422" t="b">
        <f t="shared" si="6"/>
        <v>1</v>
      </c>
      <c r="C422">
        <f>SUM(A422:A424)</f>
        <v>1883</v>
      </c>
      <c r="D422" t="b">
        <f>C422&gt;C421</f>
        <v>1</v>
      </c>
    </row>
    <row r="423" spans="1:4">
      <c r="A423" s="1">
        <v>631</v>
      </c>
      <c r="B423" t="b">
        <f t="shared" si="6"/>
        <v>1</v>
      </c>
      <c r="C423">
        <f>SUM(A423:A425)</f>
        <v>1882</v>
      </c>
      <c r="D423" t="b">
        <f>C423&gt;C422</f>
        <v>0</v>
      </c>
    </row>
    <row r="424" spans="1:4">
      <c r="A424" s="1">
        <v>632</v>
      </c>
      <c r="B424" t="b">
        <f t="shared" si="6"/>
        <v>1</v>
      </c>
      <c r="C424">
        <f>SUM(A424:A426)</f>
        <v>1872</v>
      </c>
      <c r="D424" t="b">
        <f>C424&gt;C423</f>
        <v>0</v>
      </c>
    </row>
    <row r="425" spans="1:4">
      <c r="A425" s="1">
        <v>619</v>
      </c>
      <c r="B425" t="b">
        <f t="shared" si="6"/>
        <v>0</v>
      </c>
      <c r="C425">
        <f>SUM(A425:A427)</f>
        <v>1863</v>
      </c>
      <c r="D425" t="b">
        <f>C425&gt;C424</f>
        <v>0</v>
      </c>
    </row>
    <row r="426" spans="1:4">
      <c r="A426" s="1">
        <v>621</v>
      </c>
      <c r="B426" t="b">
        <f t="shared" si="6"/>
        <v>1</v>
      </c>
      <c r="C426">
        <f>SUM(A426:A428)</f>
        <v>1901</v>
      </c>
      <c r="D426" t="b">
        <f>C426&gt;C425</f>
        <v>1</v>
      </c>
    </row>
    <row r="427" spans="1:4">
      <c r="A427" s="1">
        <v>623</v>
      </c>
      <c r="B427" t="b">
        <f t="shared" si="6"/>
        <v>1</v>
      </c>
      <c r="C427">
        <f>SUM(A427:A429)</f>
        <v>1936</v>
      </c>
      <c r="D427" t="b">
        <f>C427&gt;C426</f>
        <v>1</v>
      </c>
    </row>
    <row r="428" spans="1:4">
      <c r="A428" s="1">
        <v>657</v>
      </c>
      <c r="B428" t="b">
        <f t="shared" si="6"/>
        <v>1</v>
      </c>
      <c r="C428">
        <f>SUM(A428:A430)</f>
        <v>1968</v>
      </c>
      <c r="D428" t="b">
        <f>C428&gt;C427</f>
        <v>1</v>
      </c>
    </row>
    <row r="429" spans="1:4">
      <c r="A429" s="1">
        <v>656</v>
      </c>
      <c r="B429" t="b">
        <f t="shared" si="6"/>
        <v>0</v>
      </c>
      <c r="C429">
        <f>SUM(A429:A431)</f>
        <v>1974</v>
      </c>
      <c r="D429" t="b">
        <f>C429&gt;C428</f>
        <v>1</v>
      </c>
    </row>
    <row r="430" spans="1:4">
      <c r="A430" s="1">
        <v>655</v>
      </c>
      <c r="B430" t="b">
        <f t="shared" si="6"/>
        <v>0</v>
      </c>
      <c r="C430">
        <f>SUM(A430:A432)</f>
        <v>1982</v>
      </c>
      <c r="D430" t="b">
        <f>C430&gt;C429</f>
        <v>1</v>
      </c>
    </row>
    <row r="431" spans="1:4">
      <c r="A431" s="1">
        <v>663</v>
      </c>
      <c r="B431" t="b">
        <f t="shared" si="6"/>
        <v>1</v>
      </c>
      <c r="C431">
        <f>SUM(A431:A433)</f>
        <v>1996</v>
      </c>
      <c r="D431" t="b">
        <f>C431&gt;C430</f>
        <v>1</v>
      </c>
    </row>
    <row r="432" spans="1:4">
      <c r="A432" s="1">
        <v>664</v>
      </c>
      <c r="B432" t="b">
        <f t="shared" si="6"/>
        <v>1</v>
      </c>
      <c r="C432">
        <f>SUM(A432:A434)</f>
        <v>2006</v>
      </c>
      <c r="D432" t="b">
        <f>C432&gt;C431</f>
        <v>1</v>
      </c>
    </row>
    <row r="433" spans="1:4">
      <c r="A433" s="1">
        <v>669</v>
      </c>
      <c r="B433" t="b">
        <f t="shared" si="6"/>
        <v>1</v>
      </c>
      <c r="C433">
        <f>SUM(A433:A435)</f>
        <v>2018</v>
      </c>
      <c r="D433" t="b">
        <f>C433&gt;C432</f>
        <v>1</v>
      </c>
    </row>
    <row r="434" spans="1:4">
      <c r="A434" s="1">
        <v>673</v>
      </c>
      <c r="B434" t="b">
        <f t="shared" si="6"/>
        <v>1</v>
      </c>
      <c r="C434">
        <f>SUM(A434:A436)</f>
        <v>2026</v>
      </c>
      <c r="D434" t="b">
        <f>C434&gt;C433</f>
        <v>1</v>
      </c>
    </row>
    <row r="435" spans="1:4">
      <c r="A435" s="1">
        <v>676</v>
      </c>
      <c r="B435" t="b">
        <f t="shared" si="6"/>
        <v>1</v>
      </c>
      <c r="C435">
        <f>SUM(A435:A437)</f>
        <v>2034</v>
      </c>
      <c r="D435" t="b">
        <f>C435&gt;C434</f>
        <v>1</v>
      </c>
    </row>
    <row r="436" spans="1:4">
      <c r="A436" s="1">
        <v>677</v>
      </c>
      <c r="B436" t="b">
        <f t="shared" si="6"/>
        <v>1</v>
      </c>
      <c r="C436">
        <f>SUM(A436:A438)</f>
        <v>2035</v>
      </c>
      <c r="D436" t="b">
        <f>C436&gt;C435</f>
        <v>1</v>
      </c>
    </row>
    <row r="437" spans="1:4">
      <c r="A437" s="1">
        <v>681</v>
      </c>
      <c r="B437" t="b">
        <f t="shared" si="6"/>
        <v>1</v>
      </c>
      <c r="C437">
        <f>SUM(A437:A439)</f>
        <v>2038</v>
      </c>
      <c r="D437" t="b">
        <f>C437&gt;C436</f>
        <v>1</v>
      </c>
    </row>
    <row r="438" spans="1:4">
      <c r="A438" s="1">
        <v>677</v>
      </c>
      <c r="B438" t="b">
        <f t="shared" si="6"/>
        <v>0</v>
      </c>
      <c r="C438">
        <f>SUM(A438:A440)</f>
        <v>2038</v>
      </c>
      <c r="D438" t="b">
        <f>C438&gt;C437</f>
        <v>0</v>
      </c>
    </row>
    <row r="439" spans="1:4">
      <c r="A439" s="1">
        <v>680</v>
      </c>
      <c r="B439" t="b">
        <f t="shared" si="6"/>
        <v>1</v>
      </c>
      <c r="C439">
        <f>SUM(A439:A441)</f>
        <v>2046</v>
      </c>
      <c r="D439" t="b">
        <f>C439&gt;C438</f>
        <v>1</v>
      </c>
    </row>
    <row r="440" spans="1:4">
      <c r="A440" s="1">
        <v>681</v>
      </c>
      <c r="B440" t="b">
        <f t="shared" si="6"/>
        <v>1</v>
      </c>
      <c r="C440">
        <f>SUM(A440:A442)</f>
        <v>2049</v>
      </c>
      <c r="D440" t="b">
        <f>C440&gt;C439</f>
        <v>1</v>
      </c>
    </row>
    <row r="441" spans="1:4">
      <c r="A441" s="1">
        <v>685</v>
      </c>
      <c r="B441" t="b">
        <f t="shared" si="6"/>
        <v>1</v>
      </c>
      <c r="C441">
        <f>SUM(A441:A443)</f>
        <v>2050</v>
      </c>
      <c r="D441" t="b">
        <f>C441&gt;C440</f>
        <v>1</v>
      </c>
    </row>
    <row r="442" spans="1:4">
      <c r="A442" s="1">
        <v>683</v>
      </c>
      <c r="B442" t="b">
        <f t="shared" si="6"/>
        <v>0</v>
      </c>
      <c r="C442">
        <f>SUM(A442:A444)</f>
        <v>2046</v>
      </c>
      <c r="D442" t="b">
        <f>C442&gt;C441</f>
        <v>0</v>
      </c>
    </row>
    <row r="443" spans="1:4">
      <c r="A443" s="1">
        <v>682</v>
      </c>
      <c r="B443" t="b">
        <f t="shared" si="6"/>
        <v>0</v>
      </c>
      <c r="C443">
        <f>SUM(A443:A445)</f>
        <v>2043</v>
      </c>
      <c r="D443" t="b">
        <f>C443&gt;C442</f>
        <v>0</v>
      </c>
    </row>
    <row r="444" spans="1:4">
      <c r="A444" s="1">
        <v>681</v>
      </c>
      <c r="B444" t="b">
        <f t="shared" si="6"/>
        <v>0</v>
      </c>
      <c r="C444">
        <f>SUM(A444:A446)</f>
        <v>2040</v>
      </c>
      <c r="D444" t="b">
        <f>C444&gt;C443</f>
        <v>0</v>
      </c>
    </row>
    <row r="445" spans="1:4">
      <c r="A445" s="1">
        <v>680</v>
      </c>
      <c r="B445" t="b">
        <f t="shared" si="6"/>
        <v>0</v>
      </c>
      <c r="C445">
        <f>SUM(A445:A447)</f>
        <v>2047</v>
      </c>
      <c r="D445" t="b">
        <f>C445&gt;C444</f>
        <v>1</v>
      </c>
    </row>
    <row r="446" spans="1:4">
      <c r="A446" s="1">
        <v>679</v>
      </c>
      <c r="B446" t="b">
        <f t="shared" si="6"/>
        <v>0</v>
      </c>
      <c r="C446">
        <f>SUM(A446:A448)</f>
        <v>2053</v>
      </c>
      <c r="D446" t="b">
        <f>C446&gt;C445</f>
        <v>1</v>
      </c>
    </row>
    <row r="447" spans="1:4">
      <c r="A447" s="1">
        <v>688</v>
      </c>
      <c r="B447" t="b">
        <f t="shared" si="6"/>
        <v>1</v>
      </c>
      <c r="C447">
        <f>SUM(A447:A449)</f>
        <v>2059</v>
      </c>
      <c r="D447" t="b">
        <f>C447&gt;C446</f>
        <v>1</v>
      </c>
    </row>
    <row r="448" spans="1:4">
      <c r="A448" s="1">
        <v>686</v>
      </c>
      <c r="B448" t="b">
        <f t="shared" si="6"/>
        <v>0</v>
      </c>
      <c r="C448">
        <f>SUM(A448:A450)</f>
        <v>2036</v>
      </c>
      <c r="D448" t="b">
        <f>C448&gt;C447</f>
        <v>0</v>
      </c>
    </row>
    <row r="449" spans="1:4">
      <c r="A449" s="1">
        <v>685</v>
      </c>
      <c r="B449" t="b">
        <f t="shared" si="6"/>
        <v>0</v>
      </c>
      <c r="C449">
        <f>SUM(A449:A451)</f>
        <v>2034</v>
      </c>
      <c r="D449" t="b">
        <f>C449&gt;C448</f>
        <v>0</v>
      </c>
    </row>
    <row r="450" spans="1:4">
      <c r="A450" s="1">
        <v>665</v>
      </c>
      <c r="B450" t="b">
        <f t="shared" si="6"/>
        <v>0</v>
      </c>
      <c r="C450">
        <f>SUM(A450:A452)</f>
        <v>2040</v>
      </c>
      <c r="D450" t="b">
        <f>C450&gt;C449</f>
        <v>1</v>
      </c>
    </row>
    <row r="451" spans="1:4">
      <c r="A451" s="1">
        <v>684</v>
      </c>
      <c r="B451" t="b">
        <f t="shared" ref="B451:B514" si="7">A451&gt;A450</f>
        <v>1</v>
      </c>
      <c r="C451">
        <f>SUM(A451:A453)</f>
        <v>2086</v>
      </c>
      <c r="D451" t="b">
        <f>C451&gt;C450</f>
        <v>1</v>
      </c>
    </row>
    <row r="452" spans="1:4">
      <c r="A452" s="1">
        <v>691</v>
      </c>
      <c r="B452" t="b">
        <f t="shared" si="7"/>
        <v>1</v>
      </c>
      <c r="C452">
        <f>SUM(A452:A454)</f>
        <v>2120</v>
      </c>
      <c r="D452" t="b">
        <f>C452&gt;C451</f>
        <v>1</v>
      </c>
    </row>
    <row r="453" spans="1:4">
      <c r="A453" s="1">
        <v>711</v>
      </c>
      <c r="B453" t="b">
        <f t="shared" si="7"/>
        <v>1</v>
      </c>
      <c r="C453">
        <f>SUM(A453:A455)</f>
        <v>2148</v>
      </c>
      <c r="D453" t="b">
        <f>C453&gt;C452</f>
        <v>1</v>
      </c>
    </row>
    <row r="454" spans="1:4">
      <c r="A454" s="1">
        <v>718</v>
      </c>
      <c r="B454" t="b">
        <f t="shared" si="7"/>
        <v>1</v>
      </c>
      <c r="C454">
        <f>SUM(A454:A456)</f>
        <v>2162</v>
      </c>
      <c r="D454" t="b">
        <f>C454&gt;C453</f>
        <v>1</v>
      </c>
    </row>
    <row r="455" spans="1:4">
      <c r="A455" s="1">
        <v>719</v>
      </c>
      <c r="B455" t="b">
        <f t="shared" si="7"/>
        <v>1</v>
      </c>
      <c r="C455">
        <f>SUM(A455:A457)</f>
        <v>2163</v>
      </c>
      <c r="D455" t="b">
        <f>C455&gt;C454</f>
        <v>1</v>
      </c>
    </row>
    <row r="456" spans="1:4">
      <c r="A456" s="1">
        <v>725</v>
      </c>
      <c r="B456" t="b">
        <f t="shared" si="7"/>
        <v>1</v>
      </c>
      <c r="C456">
        <f>SUM(A456:A458)</f>
        <v>2167</v>
      </c>
      <c r="D456" t="b">
        <f>C456&gt;C455</f>
        <v>1</v>
      </c>
    </row>
    <row r="457" spans="1:4">
      <c r="A457" s="1">
        <v>719</v>
      </c>
      <c r="B457" t="b">
        <f t="shared" si="7"/>
        <v>0</v>
      </c>
      <c r="C457">
        <f>SUM(A457:A459)</f>
        <v>2158</v>
      </c>
      <c r="D457" t="b">
        <f>C457&gt;C456</f>
        <v>0</v>
      </c>
    </row>
    <row r="458" spans="1:4">
      <c r="A458" s="1">
        <v>723</v>
      </c>
      <c r="B458" t="b">
        <f t="shared" si="7"/>
        <v>1</v>
      </c>
      <c r="C458">
        <f>SUM(A458:A460)</f>
        <v>2150</v>
      </c>
      <c r="D458" t="b">
        <f>C458&gt;C457</f>
        <v>0</v>
      </c>
    </row>
    <row r="459" spans="1:4">
      <c r="A459" s="1">
        <v>716</v>
      </c>
      <c r="B459" t="b">
        <f t="shared" si="7"/>
        <v>0</v>
      </c>
      <c r="C459">
        <f>SUM(A459:A461)</f>
        <v>2137</v>
      </c>
      <c r="D459" t="b">
        <f>C459&gt;C458</f>
        <v>0</v>
      </c>
    </row>
    <row r="460" spans="1:4">
      <c r="A460" s="1">
        <v>711</v>
      </c>
      <c r="B460" t="b">
        <f t="shared" si="7"/>
        <v>0</v>
      </c>
      <c r="C460">
        <f>SUM(A460:A462)</f>
        <v>2136</v>
      </c>
      <c r="D460" t="b">
        <f>C460&gt;C459</f>
        <v>0</v>
      </c>
    </row>
    <row r="461" spans="1:4">
      <c r="A461" s="1">
        <v>710</v>
      </c>
      <c r="B461" t="b">
        <f t="shared" si="7"/>
        <v>0</v>
      </c>
      <c r="C461">
        <f>SUM(A461:A463)</f>
        <v>2142</v>
      </c>
      <c r="D461" t="b">
        <f>C461&gt;C460</f>
        <v>1</v>
      </c>
    </row>
    <row r="462" spans="1:4">
      <c r="A462" s="1">
        <v>715</v>
      </c>
      <c r="B462" t="b">
        <f t="shared" si="7"/>
        <v>1</v>
      </c>
      <c r="C462">
        <f>SUM(A462:A464)</f>
        <v>2156</v>
      </c>
      <c r="D462" t="b">
        <f>C462&gt;C461</f>
        <v>1</v>
      </c>
    </row>
    <row r="463" spans="1:4">
      <c r="A463" s="1">
        <v>717</v>
      </c>
      <c r="B463" t="b">
        <f t="shared" si="7"/>
        <v>1</v>
      </c>
      <c r="C463">
        <f>SUM(A463:A465)</f>
        <v>2167</v>
      </c>
      <c r="D463" t="b">
        <f>C463&gt;C462</f>
        <v>1</v>
      </c>
    </row>
    <row r="464" spans="1:4">
      <c r="A464" s="1">
        <v>724</v>
      </c>
      <c r="B464" t="b">
        <f t="shared" si="7"/>
        <v>1</v>
      </c>
      <c r="C464">
        <f>SUM(A464:A466)</f>
        <v>2175</v>
      </c>
      <c r="D464" t="b">
        <f>C464&gt;C463</f>
        <v>1</v>
      </c>
    </row>
    <row r="465" spans="1:4">
      <c r="A465" s="1">
        <v>726</v>
      </c>
      <c r="B465" t="b">
        <f t="shared" si="7"/>
        <v>1</v>
      </c>
      <c r="C465">
        <f>SUM(A465:A467)</f>
        <v>2184</v>
      </c>
      <c r="D465" t="b">
        <f>C465&gt;C464</f>
        <v>1</v>
      </c>
    </row>
    <row r="466" spans="1:4">
      <c r="A466" s="1">
        <v>725</v>
      </c>
      <c r="B466" t="b">
        <f t="shared" si="7"/>
        <v>0</v>
      </c>
      <c r="C466">
        <f>SUM(A466:A468)</f>
        <v>2189</v>
      </c>
      <c r="D466" t="b">
        <f>C466&gt;C465</f>
        <v>1</v>
      </c>
    </row>
    <row r="467" spans="1:4">
      <c r="A467" s="1">
        <v>733</v>
      </c>
      <c r="B467" t="b">
        <f t="shared" si="7"/>
        <v>1</v>
      </c>
      <c r="C467">
        <f>SUM(A467:A469)</f>
        <v>2198</v>
      </c>
      <c r="D467" t="b">
        <f>C467&gt;C466</f>
        <v>1</v>
      </c>
    </row>
    <row r="468" spans="1:4">
      <c r="A468" s="1">
        <v>731</v>
      </c>
      <c r="B468" t="b">
        <f t="shared" si="7"/>
        <v>0</v>
      </c>
      <c r="C468">
        <f>SUM(A468:A470)</f>
        <v>2219</v>
      </c>
      <c r="D468" t="b">
        <f>C468&gt;C467</f>
        <v>1</v>
      </c>
    </row>
    <row r="469" spans="1:4">
      <c r="A469" s="1">
        <v>734</v>
      </c>
      <c r="B469" t="b">
        <f t="shared" si="7"/>
        <v>1</v>
      </c>
      <c r="C469">
        <f>SUM(A469:A471)</f>
        <v>2243</v>
      </c>
      <c r="D469" t="b">
        <f>C469&gt;C468</f>
        <v>1</v>
      </c>
    </row>
    <row r="470" spans="1:4">
      <c r="A470" s="1">
        <v>754</v>
      </c>
      <c r="B470" t="b">
        <f t="shared" si="7"/>
        <v>1</v>
      </c>
      <c r="C470">
        <f>SUM(A470:A472)</f>
        <v>2269</v>
      </c>
      <c r="D470" t="b">
        <f>C470&gt;C469</f>
        <v>1</v>
      </c>
    </row>
    <row r="471" spans="1:4">
      <c r="A471" s="1">
        <v>755</v>
      </c>
      <c r="B471" t="b">
        <f t="shared" si="7"/>
        <v>1</v>
      </c>
      <c r="C471">
        <f>SUM(A471:A473)</f>
        <v>2274</v>
      </c>
      <c r="D471" t="b">
        <f>C471&gt;C470</f>
        <v>1</v>
      </c>
    </row>
    <row r="472" spans="1:4">
      <c r="A472" s="1">
        <v>760</v>
      </c>
      <c r="B472" t="b">
        <f t="shared" si="7"/>
        <v>1</v>
      </c>
      <c r="C472">
        <f>SUM(A472:A474)</f>
        <v>2273</v>
      </c>
      <c r="D472" t="b">
        <f>C472&gt;C471</f>
        <v>0</v>
      </c>
    </row>
    <row r="473" spans="1:4">
      <c r="A473" s="1">
        <v>759</v>
      </c>
      <c r="B473" t="b">
        <f t="shared" si="7"/>
        <v>0</v>
      </c>
      <c r="C473">
        <f>SUM(A473:A475)</f>
        <v>2268</v>
      </c>
      <c r="D473" t="b">
        <f>C473&gt;C472</f>
        <v>0</v>
      </c>
    </row>
    <row r="474" spans="1:4">
      <c r="A474" s="1">
        <v>754</v>
      </c>
      <c r="B474" t="b">
        <f t="shared" si="7"/>
        <v>0</v>
      </c>
      <c r="C474">
        <f>SUM(A474:A476)</f>
        <v>2268</v>
      </c>
      <c r="D474" t="b">
        <f>C474&gt;C473</f>
        <v>0</v>
      </c>
    </row>
    <row r="475" spans="1:4">
      <c r="A475" s="1">
        <v>755</v>
      </c>
      <c r="B475" t="b">
        <f t="shared" si="7"/>
        <v>1</v>
      </c>
      <c r="C475">
        <f>SUM(A475:A477)</f>
        <v>2279</v>
      </c>
      <c r="D475" t="b">
        <f>C475&gt;C474</f>
        <v>1</v>
      </c>
    </row>
    <row r="476" spans="1:4">
      <c r="A476" s="1">
        <v>759</v>
      </c>
      <c r="B476" t="b">
        <f t="shared" si="7"/>
        <v>1</v>
      </c>
      <c r="C476">
        <f>SUM(A476:A478)</f>
        <v>2280</v>
      </c>
      <c r="D476" t="b">
        <f>C476&gt;C475</f>
        <v>1</v>
      </c>
    </row>
    <row r="477" spans="1:4">
      <c r="A477" s="1">
        <v>765</v>
      </c>
      <c r="B477" t="b">
        <f t="shared" si="7"/>
        <v>1</v>
      </c>
      <c r="C477">
        <f>SUM(A477:A479)</f>
        <v>2290</v>
      </c>
      <c r="D477" t="b">
        <f>C477&gt;C476</f>
        <v>1</v>
      </c>
    </row>
    <row r="478" spans="1:4">
      <c r="A478" s="1">
        <v>756</v>
      </c>
      <c r="B478" t="b">
        <f t="shared" si="7"/>
        <v>0</v>
      </c>
      <c r="C478">
        <f>SUM(A478:A480)</f>
        <v>2293</v>
      </c>
      <c r="D478" t="b">
        <f>C478&gt;C477</f>
        <v>1</v>
      </c>
    </row>
    <row r="479" spans="1:4">
      <c r="A479" s="1">
        <v>769</v>
      </c>
      <c r="B479" t="b">
        <f t="shared" si="7"/>
        <v>1</v>
      </c>
      <c r="C479">
        <f>SUM(A479:A481)</f>
        <v>2301</v>
      </c>
      <c r="D479" t="b">
        <f>C479&gt;C478</f>
        <v>1</v>
      </c>
    </row>
    <row r="480" spans="1:4">
      <c r="A480" s="1">
        <v>768</v>
      </c>
      <c r="B480" t="b">
        <f t="shared" si="7"/>
        <v>0</v>
      </c>
      <c r="C480">
        <f>SUM(A480:A482)</f>
        <v>2295</v>
      </c>
      <c r="D480" t="b">
        <f>C480&gt;C479</f>
        <v>0</v>
      </c>
    </row>
    <row r="481" spans="1:4">
      <c r="A481" s="1">
        <v>764</v>
      </c>
      <c r="B481" t="b">
        <f t="shared" si="7"/>
        <v>0</v>
      </c>
      <c r="C481">
        <f>SUM(A481:A483)</f>
        <v>2292</v>
      </c>
      <c r="D481" t="b">
        <f>C481&gt;C480</f>
        <v>0</v>
      </c>
    </row>
    <row r="482" spans="1:4">
      <c r="A482" s="1">
        <v>763</v>
      </c>
      <c r="B482" t="b">
        <f t="shared" si="7"/>
        <v>0</v>
      </c>
      <c r="C482">
        <f>SUM(A482:A484)</f>
        <v>2302</v>
      </c>
      <c r="D482" t="b">
        <f>C482&gt;C481</f>
        <v>1</v>
      </c>
    </row>
    <row r="483" spans="1:4">
      <c r="A483" s="1">
        <v>765</v>
      </c>
      <c r="B483" t="b">
        <f t="shared" si="7"/>
        <v>1</v>
      </c>
      <c r="C483">
        <f>SUM(A483:A485)</f>
        <v>2316</v>
      </c>
      <c r="D483" t="b">
        <f>C483&gt;C482</f>
        <v>1</v>
      </c>
    </row>
    <row r="484" spans="1:4">
      <c r="A484" s="1">
        <v>774</v>
      </c>
      <c r="B484" t="b">
        <f t="shared" si="7"/>
        <v>1</v>
      </c>
      <c r="C484">
        <f>SUM(A484:A486)</f>
        <v>2319</v>
      </c>
      <c r="D484" t="b">
        <f>C484&gt;C483</f>
        <v>1</v>
      </c>
    </row>
    <row r="485" spans="1:4">
      <c r="A485" s="1">
        <v>777</v>
      </c>
      <c r="B485" t="b">
        <f t="shared" si="7"/>
        <v>1</v>
      </c>
      <c r="C485">
        <f>SUM(A485:A487)</f>
        <v>2323</v>
      </c>
      <c r="D485" t="b">
        <f>C485&gt;C484</f>
        <v>1</v>
      </c>
    </row>
    <row r="486" spans="1:4">
      <c r="A486" s="1">
        <v>768</v>
      </c>
      <c r="B486" t="b">
        <f t="shared" si="7"/>
        <v>0</v>
      </c>
      <c r="C486">
        <f>SUM(A486:A488)</f>
        <v>2332</v>
      </c>
      <c r="D486" t="b">
        <f>C486&gt;C485</f>
        <v>1</v>
      </c>
    </row>
    <row r="487" spans="1:4">
      <c r="A487" s="1">
        <v>778</v>
      </c>
      <c r="B487" t="b">
        <f t="shared" si="7"/>
        <v>1</v>
      </c>
      <c r="C487">
        <f>SUM(A487:A489)</f>
        <v>2348</v>
      </c>
      <c r="D487" t="b">
        <f>C487&gt;C486</f>
        <v>1</v>
      </c>
    </row>
    <row r="488" spans="1:4">
      <c r="A488" s="1">
        <v>786</v>
      </c>
      <c r="B488" t="b">
        <f t="shared" si="7"/>
        <v>1</v>
      </c>
      <c r="C488">
        <f>SUM(A488:A490)</f>
        <v>2362</v>
      </c>
      <c r="D488" t="b">
        <f>C488&gt;C487</f>
        <v>1</v>
      </c>
    </row>
    <row r="489" spans="1:4">
      <c r="A489" s="1">
        <v>784</v>
      </c>
      <c r="B489" t="b">
        <f t="shared" si="7"/>
        <v>0</v>
      </c>
      <c r="C489">
        <f>SUM(A489:A491)</f>
        <v>2361</v>
      </c>
      <c r="D489" t="b">
        <f>C489&gt;C488</f>
        <v>0</v>
      </c>
    </row>
    <row r="490" spans="1:4">
      <c r="A490" s="1">
        <v>792</v>
      </c>
      <c r="B490" t="b">
        <f t="shared" si="7"/>
        <v>1</v>
      </c>
      <c r="C490">
        <f>SUM(A490:A492)</f>
        <v>2360</v>
      </c>
      <c r="D490" t="b">
        <f>C490&gt;C489</f>
        <v>0</v>
      </c>
    </row>
    <row r="491" spans="1:4">
      <c r="A491" s="1">
        <v>785</v>
      </c>
      <c r="B491" t="b">
        <f t="shared" si="7"/>
        <v>0</v>
      </c>
      <c r="C491">
        <f>SUM(A491:A493)</f>
        <v>2356</v>
      </c>
      <c r="D491" t="b">
        <f>C491&gt;C490</f>
        <v>0</v>
      </c>
    </row>
    <row r="492" spans="1:4">
      <c r="A492" s="1">
        <v>783</v>
      </c>
      <c r="B492" t="b">
        <f t="shared" si="7"/>
        <v>0</v>
      </c>
      <c r="C492">
        <f>SUM(A492:A494)</f>
        <v>2365</v>
      </c>
      <c r="D492" t="b">
        <f>C492&gt;C491</f>
        <v>1</v>
      </c>
    </row>
    <row r="493" spans="1:4">
      <c r="A493" s="1">
        <v>788</v>
      </c>
      <c r="B493" t="b">
        <f t="shared" si="7"/>
        <v>1</v>
      </c>
      <c r="C493">
        <f>SUM(A493:A495)</f>
        <v>2377</v>
      </c>
      <c r="D493" t="b">
        <f>C493&gt;C492</f>
        <v>1</v>
      </c>
    </row>
    <row r="494" spans="1:4">
      <c r="A494" s="1">
        <v>794</v>
      </c>
      <c r="B494" t="b">
        <f t="shared" si="7"/>
        <v>1</v>
      </c>
      <c r="C494">
        <f>SUM(A494:A496)</f>
        <v>2365</v>
      </c>
      <c r="D494" t="b">
        <f>C494&gt;C493</f>
        <v>0</v>
      </c>
    </row>
    <row r="495" spans="1:4">
      <c r="A495" s="1">
        <v>795</v>
      </c>
      <c r="B495" t="b">
        <f t="shared" si="7"/>
        <v>1</v>
      </c>
      <c r="C495">
        <f>SUM(A495:A497)</f>
        <v>2348</v>
      </c>
      <c r="D495" t="b">
        <f>C495&gt;C494</f>
        <v>0</v>
      </c>
    </row>
    <row r="496" spans="1:4">
      <c r="A496" s="1">
        <v>776</v>
      </c>
      <c r="B496" t="b">
        <f t="shared" si="7"/>
        <v>0</v>
      </c>
      <c r="C496">
        <f>SUM(A496:A498)</f>
        <v>2331</v>
      </c>
      <c r="D496" t="b">
        <f>C496&gt;C495</f>
        <v>0</v>
      </c>
    </row>
    <row r="497" spans="1:4">
      <c r="A497" s="1">
        <v>777</v>
      </c>
      <c r="B497" t="b">
        <f t="shared" si="7"/>
        <v>1</v>
      </c>
      <c r="C497">
        <f>SUM(A497:A499)</f>
        <v>2332</v>
      </c>
      <c r="D497" t="b">
        <f>C497&gt;C496</f>
        <v>1</v>
      </c>
    </row>
    <row r="498" spans="1:4">
      <c r="A498" s="1">
        <v>778</v>
      </c>
      <c r="B498" t="b">
        <f t="shared" si="7"/>
        <v>1</v>
      </c>
      <c r="C498">
        <f>SUM(A498:A500)</f>
        <v>2329</v>
      </c>
      <c r="D498" t="b">
        <f>C498&gt;C497</f>
        <v>0</v>
      </c>
    </row>
    <row r="499" spans="1:4">
      <c r="A499" s="1">
        <v>777</v>
      </c>
      <c r="B499" t="b">
        <f t="shared" si="7"/>
        <v>0</v>
      </c>
      <c r="C499">
        <f>SUM(A499:A501)</f>
        <v>2337</v>
      </c>
      <c r="D499" t="b">
        <f>C499&gt;C498</f>
        <v>1</v>
      </c>
    </row>
    <row r="500" spans="1:4">
      <c r="A500" s="1">
        <v>774</v>
      </c>
      <c r="B500" t="b">
        <f t="shared" si="7"/>
        <v>0</v>
      </c>
      <c r="C500">
        <f>SUM(A500:A502)</f>
        <v>2345</v>
      </c>
      <c r="D500" t="b">
        <f>C500&gt;C499</f>
        <v>1</v>
      </c>
    </row>
    <row r="501" spans="1:4">
      <c r="A501" s="1">
        <v>786</v>
      </c>
      <c r="B501" t="b">
        <f t="shared" si="7"/>
        <v>1</v>
      </c>
      <c r="C501">
        <f>SUM(A501:A503)</f>
        <v>2366</v>
      </c>
      <c r="D501" t="b">
        <f>C501&gt;C500</f>
        <v>1</v>
      </c>
    </row>
    <row r="502" spans="1:4">
      <c r="A502" s="1">
        <v>785</v>
      </c>
      <c r="B502" t="b">
        <f t="shared" si="7"/>
        <v>0</v>
      </c>
      <c r="C502">
        <f>SUM(A502:A504)</f>
        <v>2380</v>
      </c>
      <c r="D502" t="b">
        <f>C502&gt;C501</f>
        <v>1</v>
      </c>
    </row>
    <row r="503" spans="1:4">
      <c r="A503" s="1">
        <v>795</v>
      </c>
      <c r="B503" t="b">
        <f t="shared" si="7"/>
        <v>1</v>
      </c>
      <c r="C503">
        <f>SUM(A503:A505)</f>
        <v>2394</v>
      </c>
      <c r="D503" t="b">
        <f>C503&gt;C502</f>
        <v>1</v>
      </c>
    </row>
    <row r="504" spans="1:4">
      <c r="A504" s="1">
        <v>800</v>
      </c>
      <c r="B504" t="b">
        <f t="shared" si="7"/>
        <v>1</v>
      </c>
      <c r="C504">
        <f>SUM(A504:A506)</f>
        <v>2397</v>
      </c>
      <c r="D504" t="b">
        <f>C504&gt;C503</f>
        <v>1</v>
      </c>
    </row>
    <row r="505" spans="1:4">
      <c r="A505" s="1">
        <v>799</v>
      </c>
      <c r="B505" t="b">
        <f t="shared" si="7"/>
        <v>0</v>
      </c>
      <c r="C505">
        <f>SUM(A505:A507)</f>
        <v>2398</v>
      </c>
      <c r="D505" t="b">
        <f>C505&gt;C504</f>
        <v>1</v>
      </c>
    </row>
    <row r="506" spans="1:4">
      <c r="A506" s="1">
        <v>798</v>
      </c>
      <c r="B506" t="b">
        <f t="shared" si="7"/>
        <v>0</v>
      </c>
      <c r="C506">
        <f>SUM(A506:A508)</f>
        <v>2414</v>
      </c>
      <c r="D506" t="b">
        <f>C506&gt;C505</f>
        <v>1</v>
      </c>
    </row>
    <row r="507" spans="1:4">
      <c r="A507" s="1">
        <v>801</v>
      </c>
      <c r="B507" t="b">
        <f t="shared" si="7"/>
        <v>1</v>
      </c>
      <c r="C507">
        <f>SUM(A507:A509)</f>
        <v>2438</v>
      </c>
      <c r="D507" t="b">
        <f>C507&gt;C506</f>
        <v>1</v>
      </c>
    </row>
    <row r="508" spans="1:4">
      <c r="A508" s="1">
        <v>815</v>
      </c>
      <c r="B508" t="b">
        <f t="shared" si="7"/>
        <v>1</v>
      </c>
      <c r="C508">
        <f>SUM(A508:A510)</f>
        <v>2470</v>
      </c>
      <c r="D508" t="b">
        <f>C508&gt;C507</f>
        <v>1</v>
      </c>
    </row>
    <row r="509" spans="1:4">
      <c r="A509" s="1">
        <v>822</v>
      </c>
      <c r="B509" t="b">
        <f t="shared" si="7"/>
        <v>1</v>
      </c>
      <c r="C509">
        <f>SUM(A509:A511)</f>
        <v>2494</v>
      </c>
      <c r="D509" t="b">
        <f>C509&gt;C508</f>
        <v>1</v>
      </c>
    </row>
    <row r="510" spans="1:4">
      <c r="A510" s="1">
        <v>833</v>
      </c>
      <c r="B510" t="b">
        <f t="shared" si="7"/>
        <v>1</v>
      </c>
      <c r="C510">
        <f>SUM(A510:A512)</f>
        <v>2509</v>
      </c>
      <c r="D510" t="b">
        <f>C510&gt;C509</f>
        <v>1</v>
      </c>
    </row>
    <row r="511" spans="1:4">
      <c r="A511" s="1">
        <v>839</v>
      </c>
      <c r="B511" t="b">
        <f t="shared" si="7"/>
        <v>1</v>
      </c>
      <c r="C511">
        <f>SUM(A511:A513)</f>
        <v>2473</v>
      </c>
      <c r="D511" t="b">
        <f>C511&gt;C510</f>
        <v>0</v>
      </c>
    </row>
    <row r="512" spans="1:4">
      <c r="A512" s="1">
        <v>837</v>
      </c>
      <c r="B512" t="b">
        <f t="shared" si="7"/>
        <v>0</v>
      </c>
      <c r="C512">
        <f>SUM(A512:A514)</f>
        <v>2433</v>
      </c>
      <c r="D512" t="b">
        <f>C512&gt;C511</f>
        <v>0</v>
      </c>
    </row>
    <row r="513" spans="1:4">
      <c r="A513" s="1">
        <v>797</v>
      </c>
      <c r="B513" t="b">
        <f t="shared" si="7"/>
        <v>0</v>
      </c>
      <c r="C513">
        <f>SUM(A513:A515)</f>
        <v>2400</v>
      </c>
      <c r="D513" t="b">
        <f>C513&gt;C512</f>
        <v>0</v>
      </c>
    </row>
    <row r="514" spans="1:4">
      <c r="A514" s="1">
        <v>799</v>
      </c>
      <c r="B514" t="b">
        <f t="shared" si="7"/>
        <v>1</v>
      </c>
      <c r="C514">
        <f>SUM(A514:A516)</f>
        <v>2398</v>
      </c>
      <c r="D514" t="b">
        <f>C514&gt;C513</f>
        <v>0</v>
      </c>
    </row>
    <row r="515" spans="1:4">
      <c r="A515" s="1">
        <v>804</v>
      </c>
      <c r="B515" t="b">
        <f t="shared" ref="B515:B578" si="8">A515&gt;A514</f>
        <v>1</v>
      </c>
      <c r="C515">
        <f>SUM(A515:A517)</f>
        <v>2426</v>
      </c>
      <c r="D515" t="b">
        <f>C515&gt;C514</f>
        <v>1</v>
      </c>
    </row>
    <row r="516" spans="1:4">
      <c r="A516" s="1">
        <v>795</v>
      </c>
      <c r="B516" t="b">
        <f t="shared" si="8"/>
        <v>0</v>
      </c>
      <c r="C516">
        <f>SUM(A516:A518)</f>
        <v>2455</v>
      </c>
      <c r="D516" t="b">
        <f>C516&gt;C515</f>
        <v>1</v>
      </c>
    </row>
    <row r="517" spans="1:4">
      <c r="A517" s="1">
        <v>827</v>
      </c>
      <c r="B517" t="b">
        <f t="shared" si="8"/>
        <v>1</v>
      </c>
      <c r="C517">
        <f>SUM(A517:A519)</f>
        <v>2492</v>
      </c>
      <c r="D517" t="b">
        <f>C517&gt;C516</f>
        <v>1</v>
      </c>
    </row>
    <row r="518" spans="1:4">
      <c r="A518" s="1">
        <v>833</v>
      </c>
      <c r="B518" t="b">
        <f t="shared" si="8"/>
        <v>1</v>
      </c>
      <c r="C518">
        <f>SUM(A518:A520)</f>
        <v>2489</v>
      </c>
      <c r="D518" t="b">
        <f>C518&gt;C517</f>
        <v>0</v>
      </c>
    </row>
    <row r="519" spans="1:4">
      <c r="A519" s="1">
        <v>832</v>
      </c>
      <c r="B519" t="b">
        <f t="shared" si="8"/>
        <v>0</v>
      </c>
      <c r="C519">
        <f>SUM(A519:A521)</f>
        <v>2484</v>
      </c>
      <c r="D519" t="b">
        <f>C519&gt;C518</f>
        <v>0</v>
      </c>
    </row>
    <row r="520" spans="1:4">
      <c r="A520" s="1">
        <v>824</v>
      </c>
      <c r="B520" t="b">
        <f t="shared" si="8"/>
        <v>0</v>
      </c>
      <c r="C520">
        <f>SUM(A520:A522)</f>
        <v>2477</v>
      </c>
      <c r="D520" t="b">
        <f>C520&gt;C519</f>
        <v>0</v>
      </c>
    </row>
    <row r="521" spans="1:4">
      <c r="A521" s="1">
        <v>828</v>
      </c>
      <c r="B521" t="b">
        <f t="shared" si="8"/>
        <v>1</v>
      </c>
      <c r="C521">
        <f>SUM(A521:A523)</f>
        <v>2485</v>
      </c>
      <c r="D521" t="b">
        <f>C521&gt;C520</f>
        <v>1</v>
      </c>
    </row>
    <row r="522" spans="1:4">
      <c r="A522" s="1">
        <v>825</v>
      </c>
      <c r="B522" t="b">
        <f t="shared" si="8"/>
        <v>0</v>
      </c>
      <c r="C522">
        <f>SUM(A522:A524)</f>
        <v>2498</v>
      </c>
      <c r="D522" t="b">
        <f>C522&gt;C521</f>
        <v>1</v>
      </c>
    </row>
    <row r="523" spans="1:4">
      <c r="A523" s="1">
        <v>832</v>
      </c>
      <c r="B523" t="b">
        <f t="shared" si="8"/>
        <v>1</v>
      </c>
      <c r="C523">
        <f>SUM(A523:A525)</f>
        <v>2542</v>
      </c>
      <c r="D523" t="b">
        <f>C523&gt;C522</f>
        <v>1</v>
      </c>
    </row>
    <row r="524" spans="1:4">
      <c r="A524" s="1">
        <v>841</v>
      </c>
      <c r="B524" t="b">
        <f t="shared" si="8"/>
        <v>1</v>
      </c>
      <c r="C524">
        <f>SUM(A524:A526)</f>
        <v>2577</v>
      </c>
      <c r="D524" t="b">
        <f>C524&gt;C523</f>
        <v>1</v>
      </c>
    </row>
    <row r="525" spans="1:4">
      <c r="A525" s="1">
        <v>869</v>
      </c>
      <c r="B525" t="b">
        <f t="shared" si="8"/>
        <v>1</v>
      </c>
      <c r="C525">
        <f>SUM(A525:A527)</f>
        <v>2602</v>
      </c>
      <c r="D525" t="b">
        <f>C525&gt;C524</f>
        <v>1</v>
      </c>
    </row>
    <row r="526" spans="1:4">
      <c r="A526" s="1">
        <v>867</v>
      </c>
      <c r="B526" t="b">
        <f t="shared" si="8"/>
        <v>0</v>
      </c>
      <c r="C526">
        <f>SUM(A526:A528)</f>
        <v>2598</v>
      </c>
      <c r="D526" t="b">
        <f>C526&gt;C525</f>
        <v>0</v>
      </c>
    </row>
    <row r="527" spans="1:4">
      <c r="A527" s="1">
        <v>866</v>
      </c>
      <c r="B527" t="b">
        <f t="shared" si="8"/>
        <v>0</v>
      </c>
      <c r="C527">
        <f>SUM(A527:A529)</f>
        <v>2592</v>
      </c>
      <c r="D527" t="b">
        <f>C527&gt;C526</f>
        <v>0</v>
      </c>
    </row>
    <row r="528" spans="1:4">
      <c r="A528" s="1">
        <v>865</v>
      </c>
      <c r="B528" t="b">
        <f t="shared" si="8"/>
        <v>0</v>
      </c>
      <c r="C528">
        <f>SUM(A528:A530)</f>
        <v>2589</v>
      </c>
      <c r="D528" t="b">
        <f>C528&gt;C527</f>
        <v>0</v>
      </c>
    </row>
    <row r="529" spans="1:4">
      <c r="A529" s="1">
        <v>861</v>
      </c>
      <c r="B529" t="b">
        <f t="shared" si="8"/>
        <v>0</v>
      </c>
      <c r="C529">
        <f>SUM(A529:A531)</f>
        <v>2591</v>
      </c>
      <c r="D529" t="b">
        <f>C529&gt;C528</f>
        <v>1</v>
      </c>
    </row>
    <row r="530" spans="1:4">
      <c r="A530" s="1">
        <v>863</v>
      </c>
      <c r="B530" t="b">
        <f t="shared" si="8"/>
        <v>1</v>
      </c>
      <c r="C530">
        <f>SUM(A530:A532)</f>
        <v>2564</v>
      </c>
      <c r="D530" t="b">
        <f>C530&gt;C529</f>
        <v>0</v>
      </c>
    </row>
    <row r="531" spans="1:4">
      <c r="A531" s="1">
        <v>867</v>
      </c>
      <c r="B531" t="b">
        <f t="shared" si="8"/>
        <v>1</v>
      </c>
      <c r="C531">
        <f>SUM(A531:A533)</f>
        <v>2532</v>
      </c>
      <c r="D531" t="b">
        <f>C531&gt;C530</f>
        <v>0</v>
      </c>
    </row>
    <row r="532" spans="1:4">
      <c r="A532" s="1">
        <v>834</v>
      </c>
      <c r="B532" t="b">
        <f t="shared" si="8"/>
        <v>0</v>
      </c>
      <c r="C532">
        <f>SUM(A532:A534)</f>
        <v>2503</v>
      </c>
      <c r="D532" t="b">
        <f>C532&gt;C531</f>
        <v>0</v>
      </c>
    </row>
    <row r="533" spans="1:4">
      <c r="A533" s="1">
        <v>831</v>
      </c>
      <c r="B533" t="b">
        <f t="shared" si="8"/>
        <v>0</v>
      </c>
      <c r="C533">
        <f>SUM(A533:A535)</f>
        <v>2513</v>
      </c>
      <c r="D533" t="b">
        <f>C533&gt;C532</f>
        <v>1</v>
      </c>
    </row>
    <row r="534" spans="1:4">
      <c r="A534" s="1">
        <v>838</v>
      </c>
      <c r="B534" t="b">
        <f t="shared" si="8"/>
        <v>1</v>
      </c>
      <c r="C534">
        <f>SUM(A534:A536)</f>
        <v>2547</v>
      </c>
      <c r="D534" t="b">
        <f>C534&gt;C533</f>
        <v>1</v>
      </c>
    </row>
    <row r="535" spans="1:4">
      <c r="A535" s="1">
        <v>844</v>
      </c>
      <c r="B535" t="b">
        <f t="shared" si="8"/>
        <v>1</v>
      </c>
      <c r="C535">
        <f>SUM(A535:A537)</f>
        <v>2578</v>
      </c>
      <c r="D535" t="b">
        <f>C535&gt;C534</f>
        <v>1</v>
      </c>
    </row>
    <row r="536" spans="1:4">
      <c r="A536" s="1">
        <v>865</v>
      </c>
      <c r="B536" t="b">
        <f t="shared" si="8"/>
        <v>1</v>
      </c>
      <c r="C536">
        <f>SUM(A536:A538)</f>
        <v>2600</v>
      </c>
      <c r="D536" t="b">
        <f>C536&gt;C535</f>
        <v>1</v>
      </c>
    </row>
    <row r="537" spans="1:4">
      <c r="A537" s="1">
        <v>869</v>
      </c>
      <c r="B537" t="b">
        <f t="shared" si="8"/>
        <v>1</v>
      </c>
      <c r="C537">
        <f>SUM(A537:A539)</f>
        <v>2617</v>
      </c>
      <c r="D537" t="b">
        <f>C537&gt;C536</f>
        <v>1</v>
      </c>
    </row>
    <row r="538" spans="1:4">
      <c r="A538" s="1">
        <v>866</v>
      </c>
      <c r="B538" t="b">
        <f t="shared" si="8"/>
        <v>0</v>
      </c>
      <c r="C538">
        <f>SUM(A538:A540)</f>
        <v>2635</v>
      </c>
      <c r="D538" t="b">
        <f>C538&gt;C537</f>
        <v>1</v>
      </c>
    </row>
    <row r="539" spans="1:4">
      <c r="A539" s="1">
        <v>882</v>
      </c>
      <c r="B539" t="b">
        <f t="shared" si="8"/>
        <v>1</v>
      </c>
      <c r="C539">
        <f>SUM(A539:A541)</f>
        <v>2675</v>
      </c>
      <c r="D539" t="b">
        <f>C539&gt;C538</f>
        <v>1</v>
      </c>
    </row>
    <row r="540" spans="1:4">
      <c r="A540" s="1">
        <v>887</v>
      </c>
      <c r="B540" t="b">
        <f t="shared" si="8"/>
        <v>1</v>
      </c>
      <c r="C540">
        <f>SUM(A540:A542)</f>
        <v>2693</v>
      </c>
      <c r="D540" t="b">
        <f>C540&gt;C539</f>
        <v>1</v>
      </c>
    </row>
    <row r="541" spans="1:4">
      <c r="A541" s="1">
        <v>906</v>
      </c>
      <c r="B541" t="b">
        <f t="shared" si="8"/>
        <v>1</v>
      </c>
      <c r="C541">
        <f>SUM(A541:A543)</f>
        <v>2728</v>
      </c>
      <c r="D541" t="b">
        <f>C541&gt;C540</f>
        <v>1</v>
      </c>
    </row>
    <row r="542" spans="1:4">
      <c r="A542" s="1">
        <v>900</v>
      </c>
      <c r="B542" t="b">
        <f t="shared" si="8"/>
        <v>0</v>
      </c>
      <c r="C542">
        <f>SUM(A542:A544)</f>
        <v>2736</v>
      </c>
      <c r="D542" t="b">
        <f>C542&gt;C541</f>
        <v>1</v>
      </c>
    </row>
    <row r="543" spans="1:4">
      <c r="A543" s="1">
        <v>922</v>
      </c>
      <c r="B543" t="b">
        <f t="shared" si="8"/>
        <v>1</v>
      </c>
      <c r="C543">
        <f>SUM(A543:A545)</f>
        <v>2752</v>
      </c>
      <c r="D543" t="b">
        <f>C543&gt;C542</f>
        <v>1</v>
      </c>
    </row>
    <row r="544" spans="1:4">
      <c r="A544" s="1">
        <v>914</v>
      </c>
      <c r="B544" t="b">
        <f t="shared" si="8"/>
        <v>0</v>
      </c>
      <c r="C544">
        <f>SUM(A544:A546)</f>
        <v>2747</v>
      </c>
      <c r="D544" t="b">
        <f>C544&gt;C543</f>
        <v>0</v>
      </c>
    </row>
    <row r="545" spans="1:4">
      <c r="A545" s="1">
        <v>916</v>
      </c>
      <c r="B545" t="b">
        <f t="shared" si="8"/>
        <v>1</v>
      </c>
      <c r="C545">
        <f>SUM(A545:A547)</f>
        <v>2747</v>
      </c>
      <c r="D545" t="b">
        <f>C545&gt;C544</f>
        <v>0</v>
      </c>
    </row>
    <row r="546" spans="1:4">
      <c r="A546" s="1">
        <v>917</v>
      </c>
      <c r="B546" t="b">
        <f t="shared" si="8"/>
        <v>1</v>
      </c>
      <c r="C546">
        <f>SUM(A546:A548)</f>
        <v>2739</v>
      </c>
      <c r="D546" t="b">
        <f>C546&gt;C545</f>
        <v>0</v>
      </c>
    </row>
    <row r="547" spans="1:4">
      <c r="A547" s="1">
        <v>914</v>
      </c>
      <c r="B547" t="b">
        <f t="shared" si="8"/>
        <v>0</v>
      </c>
      <c r="C547">
        <f>SUM(A547:A549)</f>
        <v>2746</v>
      </c>
      <c r="D547" t="b">
        <f>C547&gt;C546</f>
        <v>1</v>
      </c>
    </row>
    <row r="548" spans="1:4">
      <c r="A548" s="1">
        <v>908</v>
      </c>
      <c r="B548" t="b">
        <f t="shared" si="8"/>
        <v>0</v>
      </c>
      <c r="C548">
        <f>SUM(A548:A550)</f>
        <v>2766</v>
      </c>
      <c r="D548" t="b">
        <f>C548&gt;C547</f>
        <v>1</v>
      </c>
    </row>
    <row r="549" spans="1:4">
      <c r="A549" s="1">
        <v>924</v>
      </c>
      <c r="B549" t="b">
        <f t="shared" si="8"/>
        <v>1</v>
      </c>
      <c r="C549">
        <f>SUM(A549:A551)</f>
        <v>2800</v>
      </c>
      <c r="D549" t="b">
        <f>C549&gt;C548</f>
        <v>1</v>
      </c>
    </row>
    <row r="550" spans="1:4">
      <c r="A550" s="1">
        <v>934</v>
      </c>
      <c r="B550" t="b">
        <f t="shared" si="8"/>
        <v>1</v>
      </c>
      <c r="C550">
        <f>SUM(A550:A552)</f>
        <v>2810</v>
      </c>
      <c r="D550" t="b">
        <f>C550&gt;C549</f>
        <v>1</v>
      </c>
    </row>
    <row r="551" spans="1:4">
      <c r="A551" s="1">
        <v>942</v>
      </c>
      <c r="B551" t="b">
        <f t="shared" si="8"/>
        <v>1</v>
      </c>
      <c r="C551">
        <f>SUM(A551:A553)</f>
        <v>2812</v>
      </c>
      <c r="D551" t="b">
        <f>C551&gt;C550</f>
        <v>1</v>
      </c>
    </row>
    <row r="552" spans="1:4">
      <c r="A552" s="1">
        <v>934</v>
      </c>
      <c r="B552" t="b">
        <f t="shared" si="8"/>
        <v>0</v>
      </c>
      <c r="C552">
        <f>SUM(A552:A554)</f>
        <v>2818</v>
      </c>
      <c r="D552" t="b">
        <f>C552&gt;C551</f>
        <v>1</v>
      </c>
    </row>
    <row r="553" spans="1:4">
      <c r="A553" s="1">
        <v>936</v>
      </c>
      <c r="B553" t="b">
        <f t="shared" si="8"/>
        <v>1</v>
      </c>
      <c r="C553">
        <f>SUM(A553:A555)</f>
        <v>2814</v>
      </c>
      <c r="D553" t="b">
        <f>C553&gt;C552</f>
        <v>0</v>
      </c>
    </row>
    <row r="554" spans="1:4">
      <c r="A554" s="1">
        <v>948</v>
      </c>
      <c r="B554" t="b">
        <f t="shared" si="8"/>
        <v>1</v>
      </c>
      <c r="C554">
        <f>SUM(A554:A556)</f>
        <v>2803</v>
      </c>
      <c r="D554" t="b">
        <f>C554&gt;C553</f>
        <v>0</v>
      </c>
    </row>
    <row r="555" spans="1:4">
      <c r="A555" s="1">
        <v>930</v>
      </c>
      <c r="B555" t="b">
        <f t="shared" si="8"/>
        <v>0</v>
      </c>
      <c r="C555">
        <f>SUM(A555:A557)</f>
        <v>2778</v>
      </c>
      <c r="D555" t="b">
        <f>C555&gt;C554</f>
        <v>0</v>
      </c>
    </row>
    <row r="556" spans="1:4">
      <c r="A556" s="1">
        <v>925</v>
      </c>
      <c r="B556" t="b">
        <f t="shared" si="8"/>
        <v>0</v>
      </c>
      <c r="C556">
        <f>SUM(A556:A558)</f>
        <v>2779</v>
      </c>
      <c r="D556" t="b">
        <f>C556&gt;C555</f>
        <v>1</v>
      </c>
    </row>
    <row r="557" spans="1:4">
      <c r="A557" s="1">
        <v>923</v>
      </c>
      <c r="B557" t="b">
        <f t="shared" si="8"/>
        <v>0</v>
      </c>
      <c r="C557">
        <f>SUM(A557:A559)</f>
        <v>2788</v>
      </c>
      <c r="D557" t="b">
        <f>C557&gt;C556</f>
        <v>1</v>
      </c>
    </row>
    <row r="558" spans="1:4">
      <c r="A558" s="1">
        <v>931</v>
      </c>
      <c r="B558" t="b">
        <f t="shared" si="8"/>
        <v>1</v>
      </c>
      <c r="C558">
        <f>SUM(A558:A560)</f>
        <v>2774</v>
      </c>
      <c r="D558" t="b">
        <f>C558&gt;C557</f>
        <v>0</v>
      </c>
    </row>
    <row r="559" spans="1:4">
      <c r="A559" s="1">
        <v>934</v>
      </c>
      <c r="B559" t="b">
        <f t="shared" si="8"/>
        <v>1</v>
      </c>
      <c r="C559">
        <f>SUM(A559:A561)</f>
        <v>2753</v>
      </c>
      <c r="D559" t="b">
        <f>C559&gt;C558</f>
        <v>0</v>
      </c>
    </row>
    <row r="560" spans="1:4">
      <c r="A560" s="1">
        <v>909</v>
      </c>
      <c r="B560" t="b">
        <f t="shared" si="8"/>
        <v>0</v>
      </c>
      <c r="C560">
        <f>SUM(A560:A562)</f>
        <v>2728</v>
      </c>
      <c r="D560" t="b">
        <f>C560&gt;C559</f>
        <v>0</v>
      </c>
    </row>
    <row r="561" spans="1:4">
      <c r="A561" s="1">
        <v>910</v>
      </c>
      <c r="B561" t="b">
        <f t="shared" si="8"/>
        <v>1</v>
      </c>
      <c r="C561">
        <f>SUM(A561:A563)</f>
        <v>2721</v>
      </c>
      <c r="D561" t="b">
        <f>C561&gt;C560</f>
        <v>0</v>
      </c>
    </row>
    <row r="562" spans="1:4">
      <c r="A562" s="1">
        <v>909</v>
      </c>
      <c r="B562" t="b">
        <f t="shared" si="8"/>
        <v>0</v>
      </c>
      <c r="C562">
        <f>SUM(A562:A564)</f>
        <v>2714</v>
      </c>
      <c r="D562" t="b">
        <f>C562&gt;C561</f>
        <v>0</v>
      </c>
    </row>
    <row r="563" spans="1:4">
      <c r="A563" s="1">
        <v>902</v>
      </c>
      <c r="B563" t="b">
        <f t="shared" si="8"/>
        <v>0</v>
      </c>
      <c r="C563">
        <f>SUM(A563:A565)</f>
        <v>2712</v>
      </c>
      <c r="D563" t="b">
        <f>C563&gt;C562</f>
        <v>0</v>
      </c>
    </row>
    <row r="564" spans="1:4">
      <c r="A564" s="1">
        <v>903</v>
      </c>
      <c r="B564" t="b">
        <f t="shared" si="8"/>
        <v>1</v>
      </c>
      <c r="C564">
        <f>SUM(A564:A566)</f>
        <v>2719</v>
      </c>
      <c r="D564" t="b">
        <f>C564&gt;C563</f>
        <v>1</v>
      </c>
    </row>
    <row r="565" spans="1:4">
      <c r="A565" s="1">
        <v>907</v>
      </c>
      <c r="B565" t="b">
        <f t="shared" si="8"/>
        <v>1</v>
      </c>
      <c r="C565">
        <f>SUM(A565:A567)</f>
        <v>2723</v>
      </c>
      <c r="D565" t="b">
        <f>C565&gt;C564</f>
        <v>1</v>
      </c>
    </row>
    <row r="566" spans="1:4">
      <c r="A566" s="1">
        <v>909</v>
      </c>
      <c r="B566" t="b">
        <f t="shared" si="8"/>
        <v>1</v>
      </c>
      <c r="C566">
        <f>SUM(A566:A568)</f>
        <v>2724</v>
      </c>
      <c r="D566" t="b">
        <f>C566&gt;C565</f>
        <v>1</v>
      </c>
    </row>
    <row r="567" spans="1:4">
      <c r="A567" s="1">
        <v>907</v>
      </c>
      <c r="B567" t="b">
        <f t="shared" si="8"/>
        <v>0</v>
      </c>
      <c r="C567">
        <f>SUM(A567:A569)</f>
        <v>2724</v>
      </c>
      <c r="D567" t="b">
        <f>C567&gt;C566</f>
        <v>0</v>
      </c>
    </row>
    <row r="568" spans="1:4">
      <c r="A568" s="1">
        <v>908</v>
      </c>
      <c r="B568" t="b">
        <f t="shared" si="8"/>
        <v>1</v>
      </c>
      <c r="C568">
        <f>SUM(A568:A570)</f>
        <v>2722</v>
      </c>
      <c r="D568" t="b">
        <f>C568&gt;C567</f>
        <v>0</v>
      </c>
    </row>
    <row r="569" spans="1:4">
      <c r="A569" s="1">
        <v>909</v>
      </c>
      <c r="B569" t="b">
        <f t="shared" si="8"/>
        <v>1</v>
      </c>
      <c r="C569">
        <f>SUM(A569:A571)</f>
        <v>2714</v>
      </c>
      <c r="D569" t="b">
        <f>C569&gt;C568</f>
        <v>0</v>
      </c>
    </row>
    <row r="570" spans="1:4">
      <c r="A570" s="1">
        <v>905</v>
      </c>
      <c r="B570" t="b">
        <f t="shared" si="8"/>
        <v>0</v>
      </c>
      <c r="C570">
        <f>SUM(A570:A572)</f>
        <v>2706</v>
      </c>
      <c r="D570" t="b">
        <f>C570&gt;C569</f>
        <v>0</v>
      </c>
    </row>
    <row r="571" spans="1:4">
      <c r="A571" s="1">
        <v>900</v>
      </c>
      <c r="B571" t="b">
        <f t="shared" si="8"/>
        <v>0</v>
      </c>
      <c r="C571">
        <f>SUM(A571:A573)</f>
        <v>2708</v>
      </c>
      <c r="D571" t="b">
        <f>C571&gt;C570</f>
        <v>1</v>
      </c>
    </row>
    <row r="572" spans="1:4">
      <c r="A572" s="1">
        <v>901</v>
      </c>
      <c r="B572" t="b">
        <f t="shared" si="8"/>
        <v>1</v>
      </c>
      <c r="C572">
        <f>SUM(A572:A574)</f>
        <v>2716</v>
      </c>
      <c r="D572" t="b">
        <f>C572&gt;C571</f>
        <v>1</v>
      </c>
    </row>
    <row r="573" spans="1:4">
      <c r="A573" s="1">
        <v>907</v>
      </c>
      <c r="B573" t="b">
        <f t="shared" si="8"/>
        <v>1</v>
      </c>
      <c r="C573">
        <f>SUM(A573:A575)</f>
        <v>2747</v>
      </c>
      <c r="D573" t="b">
        <f>C573&gt;C572</f>
        <v>1</v>
      </c>
    </row>
    <row r="574" spans="1:4">
      <c r="A574" s="1">
        <v>908</v>
      </c>
      <c r="B574" t="b">
        <f t="shared" si="8"/>
        <v>1</v>
      </c>
      <c r="C574">
        <f>SUM(A574:A576)</f>
        <v>2764</v>
      </c>
      <c r="D574" t="b">
        <f>C574&gt;C573</f>
        <v>1</v>
      </c>
    </row>
    <row r="575" spans="1:4">
      <c r="A575" s="1">
        <v>932</v>
      </c>
      <c r="B575" t="b">
        <f t="shared" si="8"/>
        <v>1</v>
      </c>
      <c r="C575">
        <f>SUM(A575:A577)</f>
        <v>2772</v>
      </c>
      <c r="D575" t="b">
        <f>C575&gt;C574</f>
        <v>1</v>
      </c>
    </row>
    <row r="576" spans="1:4">
      <c r="A576" s="1">
        <v>924</v>
      </c>
      <c r="B576" t="b">
        <f t="shared" si="8"/>
        <v>0</v>
      </c>
      <c r="C576">
        <f>SUM(A576:A578)</f>
        <v>2757</v>
      </c>
      <c r="D576" t="b">
        <f>C576&gt;C575</f>
        <v>0</v>
      </c>
    </row>
    <row r="577" spans="1:4">
      <c r="A577" s="1">
        <v>916</v>
      </c>
      <c r="B577" t="b">
        <f t="shared" si="8"/>
        <v>0</v>
      </c>
      <c r="C577">
        <f>SUM(A577:A579)</f>
        <v>2749</v>
      </c>
      <c r="D577" t="b">
        <f>C577&gt;C576</f>
        <v>0</v>
      </c>
    </row>
    <row r="578" spans="1:4">
      <c r="A578" s="1">
        <v>917</v>
      </c>
      <c r="B578" t="b">
        <f t="shared" si="8"/>
        <v>1</v>
      </c>
      <c r="C578">
        <f>SUM(A578:A580)</f>
        <v>2746</v>
      </c>
      <c r="D578" t="b">
        <f>C578&gt;C577</f>
        <v>0</v>
      </c>
    </row>
    <row r="579" spans="1:4">
      <c r="A579" s="1">
        <v>916</v>
      </c>
      <c r="B579" t="b">
        <f t="shared" ref="B579:B642" si="9">A579&gt;A578</f>
        <v>0</v>
      </c>
      <c r="C579">
        <f>SUM(A579:A581)</f>
        <v>2741</v>
      </c>
      <c r="D579" t="b">
        <f>C579&gt;C578</f>
        <v>0</v>
      </c>
    </row>
    <row r="580" spans="1:4">
      <c r="A580" s="1">
        <v>913</v>
      </c>
      <c r="B580" t="b">
        <f t="shared" si="9"/>
        <v>0</v>
      </c>
      <c r="C580">
        <f>SUM(A580:A582)</f>
        <v>2736</v>
      </c>
      <c r="D580" t="b">
        <f>C580&gt;C579</f>
        <v>0</v>
      </c>
    </row>
    <row r="581" spans="1:4">
      <c r="A581" s="1">
        <v>912</v>
      </c>
      <c r="B581" t="b">
        <f t="shared" si="9"/>
        <v>0</v>
      </c>
      <c r="C581">
        <f>SUM(A581:A583)</f>
        <v>2733</v>
      </c>
      <c r="D581" t="b">
        <f>C581&gt;C580</f>
        <v>0</v>
      </c>
    </row>
    <row r="582" spans="1:4">
      <c r="A582" s="1">
        <v>911</v>
      </c>
      <c r="B582" t="b">
        <f t="shared" si="9"/>
        <v>0</v>
      </c>
      <c r="C582">
        <f>SUM(A582:A584)</f>
        <v>2761</v>
      </c>
      <c r="D582" t="b">
        <f>C582&gt;C581</f>
        <v>1</v>
      </c>
    </row>
    <row r="583" spans="1:4">
      <c r="A583" s="1">
        <v>910</v>
      </c>
      <c r="B583" t="b">
        <f t="shared" si="9"/>
        <v>0</v>
      </c>
      <c r="C583">
        <f>SUM(A583:A585)</f>
        <v>2780</v>
      </c>
      <c r="D583" t="b">
        <f>C583&gt;C582</f>
        <v>1</v>
      </c>
    </row>
    <row r="584" spans="1:4">
      <c r="A584" s="1">
        <v>940</v>
      </c>
      <c r="B584" t="b">
        <f t="shared" si="9"/>
        <v>1</v>
      </c>
      <c r="C584">
        <f>SUM(A584:A586)</f>
        <v>2799</v>
      </c>
      <c r="D584" t="b">
        <f>C584&gt;C583</f>
        <v>1</v>
      </c>
    </row>
    <row r="585" spans="1:4">
      <c r="A585" s="1">
        <v>930</v>
      </c>
      <c r="B585" t="b">
        <f t="shared" si="9"/>
        <v>0</v>
      </c>
      <c r="C585">
        <f>SUM(A585:A587)</f>
        <v>2794</v>
      </c>
      <c r="D585" t="b">
        <f>C585&gt;C584</f>
        <v>0</v>
      </c>
    </row>
    <row r="586" spans="1:4">
      <c r="A586" s="1">
        <v>929</v>
      </c>
      <c r="B586" t="b">
        <f t="shared" si="9"/>
        <v>0</v>
      </c>
      <c r="C586">
        <f>SUM(A586:A588)</f>
        <v>2809</v>
      </c>
      <c r="D586" t="b">
        <f>C586&gt;C585</f>
        <v>1</v>
      </c>
    </row>
    <row r="587" spans="1:4">
      <c r="A587" s="1">
        <v>935</v>
      </c>
      <c r="B587" t="b">
        <f t="shared" si="9"/>
        <v>1</v>
      </c>
      <c r="C587">
        <f>SUM(A587:A589)</f>
        <v>2822</v>
      </c>
      <c r="D587" t="b">
        <f>C587&gt;C586</f>
        <v>1</v>
      </c>
    </row>
    <row r="588" spans="1:4">
      <c r="A588" s="1">
        <v>945</v>
      </c>
      <c r="B588" t="b">
        <f t="shared" si="9"/>
        <v>1</v>
      </c>
      <c r="C588">
        <f>SUM(A588:A590)</f>
        <v>2846</v>
      </c>
      <c r="D588" t="b">
        <f>C588&gt;C587</f>
        <v>1</v>
      </c>
    </row>
    <row r="589" spans="1:4">
      <c r="A589" s="1">
        <v>942</v>
      </c>
      <c r="B589" t="b">
        <f t="shared" si="9"/>
        <v>0</v>
      </c>
      <c r="C589">
        <f>SUM(A589:A591)</f>
        <v>2853</v>
      </c>
      <c r="D589" t="b">
        <f>C589&gt;C588</f>
        <v>1</v>
      </c>
    </row>
    <row r="590" spans="1:4">
      <c r="A590" s="1">
        <v>959</v>
      </c>
      <c r="B590" t="b">
        <f t="shared" si="9"/>
        <v>1</v>
      </c>
      <c r="C590">
        <f>SUM(A590:A592)</f>
        <v>2864</v>
      </c>
      <c r="D590" t="b">
        <f>C590&gt;C589</f>
        <v>1</v>
      </c>
    </row>
    <row r="591" spans="1:4">
      <c r="A591" s="1">
        <v>952</v>
      </c>
      <c r="B591" t="b">
        <f t="shared" si="9"/>
        <v>0</v>
      </c>
      <c r="C591">
        <f>SUM(A591:A593)</f>
        <v>2853</v>
      </c>
      <c r="D591" t="b">
        <f>C591&gt;C590</f>
        <v>0</v>
      </c>
    </row>
    <row r="592" spans="1:4">
      <c r="A592" s="1">
        <v>953</v>
      </c>
      <c r="B592" t="b">
        <f t="shared" si="9"/>
        <v>1</v>
      </c>
      <c r="C592">
        <f>SUM(A592:A594)</f>
        <v>2845</v>
      </c>
      <c r="D592" t="b">
        <f>C592&gt;C591</f>
        <v>0</v>
      </c>
    </row>
    <row r="593" spans="1:4">
      <c r="A593" s="1">
        <v>948</v>
      </c>
      <c r="B593" t="b">
        <f t="shared" si="9"/>
        <v>0</v>
      </c>
      <c r="C593">
        <f>SUM(A593:A595)</f>
        <v>2854</v>
      </c>
      <c r="D593" t="b">
        <f>C593&gt;C592</f>
        <v>1</v>
      </c>
    </row>
    <row r="594" spans="1:4">
      <c r="A594" s="1">
        <v>944</v>
      </c>
      <c r="B594" t="b">
        <f t="shared" si="9"/>
        <v>0</v>
      </c>
      <c r="C594">
        <f>SUM(A594:A596)</f>
        <v>2867</v>
      </c>
      <c r="D594" t="b">
        <f>C594&gt;C593</f>
        <v>1</v>
      </c>
    </row>
    <row r="595" spans="1:4">
      <c r="A595" s="1">
        <v>962</v>
      </c>
      <c r="B595" t="b">
        <f t="shared" si="9"/>
        <v>1</v>
      </c>
      <c r="C595">
        <f>SUM(A595:A597)</f>
        <v>2850</v>
      </c>
      <c r="D595" t="b">
        <f>C595&gt;C594</f>
        <v>0</v>
      </c>
    </row>
    <row r="596" spans="1:4">
      <c r="A596" s="1">
        <v>961</v>
      </c>
      <c r="B596" t="b">
        <f t="shared" si="9"/>
        <v>0</v>
      </c>
      <c r="C596">
        <f>SUM(A596:A598)</f>
        <v>2830</v>
      </c>
      <c r="D596" t="b">
        <f>C596&gt;C595</f>
        <v>0</v>
      </c>
    </row>
    <row r="597" spans="1:4">
      <c r="A597" s="1">
        <v>927</v>
      </c>
      <c r="B597" t="b">
        <f t="shared" si="9"/>
        <v>0</v>
      </c>
      <c r="C597">
        <f>SUM(A597:A599)</f>
        <v>2812</v>
      </c>
      <c r="D597" t="b">
        <f>C597&gt;C596</f>
        <v>0</v>
      </c>
    </row>
    <row r="598" spans="1:4">
      <c r="A598" s="1">
        <v>942</v>
      </c>
      <c r="B598" t="b">
        <f t="shared" si="9"/>
        <v>1</v>
      </c>
      <c r="C598">
        <f>SUM(A598:A600)</f>
        <v>2831</v>
      </c>
      <c r="D598" t="b">
        <f>C598&gt;C597</f>
        <v>1</v>
      </c>
    </row>
    <row r="599" spans="1:4">
      <c r="A599" s="1">
        <v>943</v>
      </c>
      <c r="B599" t="b">
        <f t="shared" si="9"/>
        <v>1</v>
      </c>
      <c r="C599">
        <f>SUM(A599:A601)</f>
        <v>2847</v>
      </c>
      <c r="D599" t="b">
        <f>C599&gt;C598</f>
        <v>1</v>
      </c>
    </row>
    <row r="600" spans="1:4">
      <c r="A600" s="1">
        <v>946</v>
      </c>
      <c r="B600" t="b">
        <f t="shared" si="9"/>
        <v>1</v>
      </c>
      <c r="C600">
        <f>SUM(A600:A602)</f>
        <v>2881</v>
      </c>
      <c r="D600" t="b">
        <f>C600&gt;C599</f>
        <v>1</v>
      </c>
    </row>
    <row r="601" spans="1:4">
      <c r="A601" s="1">
        <v>958</v>
      </c>
      <c r="B601" t="b">
        <f t="shared" si="9"/>
        <v>1</v>
      </c>
      <c r="C601">
        <f>SUM(A601:A603)</f>
        <v>2911</v>
      </c>
      <c r="D601" t="b">
        <f>C601&gt;C600</f>
        <v>1</v>
      </c>
    </row>
    <row r="602" spans="1:4">
      <c r="A602" s="1">
        <v>977</v>
      </c>
      <c r="B602" t="b">
        <f t="shared" si="9"/>
        <v>1</v>
      </c>
      <c r="C602">
        <f>SUM(A602:A604)</f>
        <v>2926</v>
      </c>
      <c r="D602" t="b">
        <f>C602&gt;C601</f>
        <v>1</v>
      </c>
    </row>
    <row r="603" spans="1:4">
      <c r="A603" s="1">
        <v>976</v>
      </c>
      <c r="B603" t="b">
        <f t="shared" si="9"/>
        <v>0</v>
      </c>
      <c r="C603">
        <f>SUM(A603:A605)</f>
        <v>2931</v>
      </c>
      <c r="D603" t="b">
        <f>C603&gt;C602</f>
        <v>1</v>
      </c>
    </row>
    <row r="604" spans="1:4">
      <c r="A604" s="1">
        <v>973</v>
      </c>
      <c r="B604" t="b">
        <f t="shared" si="9"/>
        <v>0</v>
      </c>
      <c r="C604">
        <f>SUM(A604:A606)</f>
        <v>2941</v>
      </c>
      <c r="D604" t="b">
        <f>C604&gt;C603</f>
        <v>1</v>
      </c>
    </row>
    <row r="605" spans="1:4">
      <c r="A605" s="1">
        <v>982</v>
      </c>
      <c r="B605" t="b">
        <f t="shared" si="9"/>
        <v>1</v>
      </c>
      <c r="C605">
        <f>SUM(A605:A607)</f>
        <v>2960</v>
      </c>
      <c r="D605" t="b">
        <f>C605&gt;C604</f>
        <v>1</v>
      </c>
    </row>
    <row r="606" spans="1:4">
      <c r="A606" s="1">
        <v>986</v>
      </c>
      <c r="B606" t="b">
        <f t="shared" si="9"/>
        <v>1</v>
      </c>
      <c r="C606">
        <f>SUM(A606:A608)</f>
        <v>2967</v>
      </c>
      <c r="D606" t="b">
        <f>C606&gt;C605</f>
        <v>1</v>
      </c>
    </row>
    <row r="607" spans="1:4">
      <c r="A607" s="1">
        <v>992</v>
      </c>
      <c r="B607" t="b">
        <f t="shared" si="9"/>
        <v>1</v>
      </c>
      <c r="C607">
        <f>SUM(A607:A609)</f>
        <v>2967</v>
      </c>
      <c r="D607" t="b">
        <f>C607&gt;C606</f>
        <v>0</v>
      </c>
    </row>
    <row r="608" spans="1:4">
      <c r="A608" s="1">
        <v>989</v>
      </c>
      <c r="B608" t="b">
        <f t="shared" si="9"/>
        <v>0</v>
      </c>
      <c r="C608">
        <f>SUM(A608:A610)</f>
        <v>2970</v>
      </c>
      <c r="D608" t="b">
        <f>C608&gt;C607</f>
        <v>1</v>
      </c>
    </row>
    <row r="609" spans="1:4">
      <c r="A609" s="1">
        <v>986</v>
      </c>
      <c r="B609" t="b">
        <f t="shared" si="9"/>
        <v>0</v>
      </c>
      <c r="C609">
        <f>SUM(A609:A611)</f>
        <v>2991</v>
      </c>
      <c r="D609" t="b">
        <f>C609&gt;C608</f>
        <v>1</v>
      </c>
    </row>
    <row r="610" spans="1:4">
      <c r="A610" s="1">
        <v>995</v>
      </c>
      <c r="B610" t="b">
        <f t="shared" si="9"/>
        <v>1</v>
      </c>
      <c r="C610">
        <f>SUM(A610:A612)</f>
        <v>3028</v>
      </c>
      <c r="D610" t="b">
        <f>C610&gt;C609</f>
        <v>1</v>
      </c>
    </row>
    <row r="611" spans="1:4">
      <c r="A611" s="1">
        <v>1010</v>
      </c>
      <c r="B611" t="b">
        <f t="shared" si="9"/>
        <v>1</v>
      </c>
      <c r="C611">
        <f>SUM(A611:A613)</f>
        <v>3051</v>
      </c>
      <c r="D611" t="b">
        <f>C611&gt;C610</f>
        <v>1</v>
      </c>
    </row>
    <row r="612" spans="1:4">
      <c r="A612" s="1">
        <v>1023</v>
      </c>
      <c r="B612" t="b">
        <f t="shared" si="9"/>
        <v>1</v>
      </c>
      <c r="C612">
        <f>SUM(A612:A614)</f>
        <v>3060</v>
      </c>
      <c r="D612" t="b">
        <f>C612&gt;C611</f>
        <v>1</v>
      </c>
    </row>
    <row r="613" spans="1:4">
      <c r="A613" s="1">
        <v>1018</v>
      </c>
      <c r="B613" t="b">
        <f t="shared" si="9"/>
        <v>0</v>
      </c>
      <c r="C613">
        <f>SUM(A613:A615)</f>
        <v>3052</v>
      </c>
      <c r="D613" t="b">
        <f>C613&gt;C612</f>
        <v>0</v>
      </c>
    </row>
    <row r="614" spans="1:4">
      <c r="A614" s="1">
        <v>1019</v>
      </c>
      <c r="B614" t="b">
        <f t="shared" si="9"/>
        <v>1</v>
      </c>
      <c r="C614">
        <f>SUM(A614:A616)</f>
        <v>3036</v>
      </c>
      <c r="D614" t="b">
        <f>C614&gt;C613</f>
        <v>0</v>
      </c>
    </row>
    <row r="615" spans="1:4">
      <c r="A615" s="1">
        <v>1015</v>
      </c>
      <c r="B615" t="b">
        <f t="shared" si="9"/>
        <v>0</v>
      </c>
      <c r="C615">
        <f>SUM(A615:A617)</f>
        <v>3022</v>
      </c>
      <c r="D615" t="b">
        <f>C615&gt;C614</f>
        <v>0</v>
      </c>
    </row>
    <row r="616" spans="1:4">
      <c r="A616" s="1">
        <v>1002</v>
      </c>
      <c r="B616" t="b">
        <f t="shared" si="9"/>
        <v>0</v>
      </c>
      <c r="C616">
        <f>SUM(A616:A618)</f>
        <v>2997</v>
      </c>
      <c r="D616" t="b">
        <f>C616&gt;C615</f>
        <v>0</v>
      </c>
    </row>
    <row r="617" spans="1:4">
      <c r="A617" s="1">
        <v>1005</v>
      </c>
      <c r="B617" t="b">
        <f t="shared" si="9"/>
        <v>1</v>
      </c>
      <c r="C617">
        <f>SUM(A617:A619)</f>
        <v>2995</v>
      </c>
      <c r="D617" t="b">
        <f>C617&gt;C616</f>
        <v>0</v>
      </c>
    </row>
    <row r="618" spans="1:4">
      <c r="A618" s="1">
        <v>990</v>
      </c>
      <c r="B618" t="b">
        <f t="shared" si="9"/>
        <v>0</v>
      </c>
      <c r="C618">
        <f>SUM(A618:A620)</f>
        <v>2957</v>
      </c>
      <c r="D618" t="b">
        <f>C618&gt;C617</f>
        <v>0</v>
      </c>
    </row>
    <row r="619" spans="1:4">
      <c r="A619" s="1">
        <v>1000</v>
      </c>
      <c r="B619" t="b">
        <f t="shared" si="9"/>
        <v>1</v>
      </c>
      <c r="C619">
        <f>SUM(A619:A621)</f>
        <v>2937</v>
      </c>
      <c r="D619" t="b">
        <f>C619&gt;C618</f>
        <v>0</v>
      </c>
    </row>
    <row r="620" spans="1:4">
      <c r="A620" s="1">
        <v>967</v>
      </c>
      <c r="B620" t="b">
        <f t="shared" si="9"/>
        <v>0</v>
      </c>
      <c r="C620">
        <f>SUM(A620:A622)</f>
        <v>2922</v>
      </c>
      <c r="D620" t="b">
        <f>C620&gt;C619</f>
        <v>0</v>
      </c>
    </row>
    <row r="621" spans="1:4">
      <c r="A621" s="1">
        <v>970</v>
      </c>
      <c r="B621" t="b">
        <f t="shared" si="9"/>
        <v>1</v>
      </c>
      <c r="C621">
        <f>SUM(A621:A623)</f>
        <v>2941</v>
      </c>
      <c r="D621" t="b">
        <f>C621&gt;C620</f>
        <v>1</v>
      </c>
    </row>
    <row r="622" spans="1:4">
      <c r="A622" s="1">
        <v>985</v>
      </c>
      <c r="B622" t="b">
        <f t="shared" si="9"/>
        <v>1</v>
      </c>
      <c r="C622">
        <f>SUM(A622:A624)</f>
        <v>2959</v>
      </c>
      <c r="D622" t="b">
        <f>C622&gt;C621</f>
        <v>1</v>
      </c>
    </row>
    <row r="623" spans="1:4">
      <c r="A623" s="1">
        <v>986</v>
      </c>
      <c r="B623" t="b">
        <f t="shared" si="9"/>
        <v>1</v>
      </c>
      <c r="C623">
        <f>SUM(A623:A625)</f>
        <v>3008</v>
      </c>
      <c r="D623" t="b">
        <f>C623&gt;C622</f>
        <v>1</v>
      </c>
    </row>
    <row r="624" spans="1:4">
      <c r="A624" s="1">
        <v>988</v>
      </c>
      <c r="B624" t="b">
        <f t="shared" si="9"/>
        <v>1</v>
      </c>
      <c r="C624">
        <f>SUM(A624:A626)</f>
        <v>3061</v>
      </c>
      <c r="D624" t="b">
        <f>C624&gt;C623</f>
        <v>1</v>
      </c>
    </row>
    <row r="625" spans="1:4">
      <c r="A625" s="1">
        <v>1034</v>
      </c>
      <c r="B625" t="b">
        <f t="shared" si="9"/>
        <v>1</v>
      </c>
      <c r="C625">
        <f>SUM(A625:A627)</f>
        <v>3107</v>
      </c>
      <c r="D625" t="b">
        <f>C625&gt;C624</f>
        <v>1</v>
      </c>
    </row>
    <row r="626" spans="1:4">
      <c r="A626" s="1">
        <v>1039</v>
      </c>
      <c r="B626" t="b">
        <f t="shared" si="9"/>
        <v>1</v>
      </c>
      <c r="C626">
        <f>SUM(A626:A628)</f>
        <v>3104</v>
      </c>
      <c r="D626" t="b">
        <f>C626&gt;C625</f>
        <v>0</v>
      </c>
    </row>
    <row r="627" spans="1:4">
      <c r="A627" s="1">
        <v>1034</v>
      </c>
      <c r="B627" t="b">
        <f t="shared" si="9"/>
        <v>0</v>
      </c>
      <c r="C627">
        <f>SUM(A627:A629)</f>
        <v>3093</v>
      </c>
      <c r="D627" t="b">
        <f>C627&gt;C626</f>
        <v>0</v>
      </c>
    </row>
    <row r="628" spans="1:4">
      <c r="A628" s="1">
        <v>1031</v>
      </c>
      <c r="B628" t="b">
        <f t="shared" si="9"/>
        <v>0</v>
      </c>
      <c r="C628">
        <f>SUM(A628:A630)</f>
        <v>3088</v>
      </c>
      <c r="D628" t="b">
        <f>C628&gt;C627</f>
        <v>0</v>
      </c>
    </row>
    <row r="629" spans="1:4">
      <c r="A629" s="1">
        <v>1028</v>
      </c>
      <c r="B629" t="b">
        <f t="shared" si="9"/>
        <v>0</v>
      </c>
      <c r="C629">
        <f>SUM(A629:A631)</f>
        <v>3087</v>
      </c>
      <c r="D629" t="b">
        <f>C629&gt;C628</f>
        <v>0</v>
      </c>
    </row>
    <row r="630" spans="1:4">
      <c r="A630" s="1">
        <v>1029</v>
      </c>
      <c r="B630" t="b">
        <f t="shared" si="9"/>
        <v>1</v>
      </c>
      <c r="C630">
        <f>SUM(A630:A632)</f>
        <v>3092</v>
      </c>
      <c r="D630" t="b">
        <f>C630&gt;C629</f>
        <v>1</v>
      </c>
    </row>
    <row r="631" spans="1:4">
      <c r="A631" s="1">
        <v>1030</v>
      </c>
      <c r="B631" t="b">
        <f t="shared" si="9"/>
        <v>1</v>
      </c>
      <c r="C631">
        <f>SUM(A631:A633)</f>
        <v>3077</v>
      </c>
      <c r="D631" t="b">
        <f>C631&gt;C630</f>
        <v>0</v>
      </c>
    </row>
    <row r="632" spans="1:4">
      <c r="A632" s="1">
        <v>1033</v>
      </c>
      <c r="B632" t="b">
        <f t="shared" si="9"/>
        <v>1</v>
      </c>
      <c r="C632">
        <f>SUM(A632:A634)</f>
        <v>3051</v>
      </c>
      <c r="D632" t="b">
        <f>C632&gt;C631</f>
        <v>0</v>
      </c>
    </row>
    <row r="633" spans="1:4">
      <c r="A633" s="1">
        <v>1014</v>
      </c>
      <c r="B633" t="b">
        <f t="shared" si="9"/>
        <v>0</v>
      </c>
      <c r="C633">
        <f>SUM(A633:A635)</f>
        <v>3024</v>
      </c>
      <c r="D633" t="b">
        <f>C633&gt;C632</f>
        <v>0</v>
      </c>
    </row>
    <row r="634" spans="1:4">
      <c r="A634" s="1">
        <v>1004</v>
      </c>
      <c r="B634" t="b">
        <f t="shared" si="9"/>
        <v>0</v>
      </c>
      <c r="C634">
        <f>SUM(A634:A636)</f>
        <v>3001</v>
      </c>
      <c r="D634" t="b">
        <f>C634&gt;C633</f>
        <v>0</v>
      </c>
    </row>
    <row r="635" spans="1:4">
      <c r="A635" s="1">
        <v>1006</v>
      </c>
      <c r="B635" t="b">
        <f t="shared" si="9"/>
        <v>1</v>
      </c>
      <c r="C635">
        <f>SUM(A635:A637)</f>
        <v>3000</v>
      </c>
      <c r="D635" t="b">
        <f>C635&gt;C634</f>
        <v>0</v>
      </c>
    </row>
    <row r="636" spans="1:4">
      <c r="A636" s="1">
        <v>991</v>
      </c>
      <c r="B636" t="b">
        <f t="shared" si="9"/>
        <v>0</v>
      </c>
      <c r="C636">
        <f>SUM(A636:A638)</f>
        <v>2994</v>
      </c>
      <c r="D636" t="b">
        <f>C636&gt;C635</f>
        <v>0</v>
      </c>
    </row>
    <row r="637" spans="1:4">
      <c r="A637" s="1">
        <v>1003</v>
      </c>
      <c r="B637" t="b">
        <f t="shared" si="9"/>
        <v>1</v>
      </c>
      <c r="C637">
        <f>SUM(A637:A639)</f>
        <v>3006</v>
      </c>
      <c r="D637" t="b">
        <f>C637&gt;C636</f>
        <v>1</v>
      </c>
    </row>
    <row r="638" spans="1:4">
      <c r="A638" s="1">
        <v>1000</v>
      </c>
      <c r="B638" t="b">
        <f t="shared" si="9"/>
        <v>0</v>
      </c>
      <c r="C638">
        <f>SUM(A638:A640)</f>
        <v>3008</v>
      </c>
      <c r="D638" t="b">
        <f>C638&gt;C637</f>
        <v>1</v>
      </c>
    </row>
    <row r="639" spans="1:4">
      <c r="A639" s="1">
        <v>1003</v>
      </c>
      <c r="B639" t="b">
        <f t="shared" si="9"/>
        <v>1</v>
      </c>
      <c r="C639">
        <f>SUM(A639:A641)</f>
        <v>3002</v>
      </c>
      <c r="D639" t="b">
        <f>C639&gt;C638</f>
        <v>0</v>
      </c>
    </row>
    <row r="640" spans="1:4">
      <c r="A640" s="1">
        <v>1005</v>
      </c>
      <c r="B640" t="b">
        <f t="shared" si="9"/>
        <v>1</v>
      </c>
      <c r="C640">
        <f>SUM(A640:A642)</f>
        <v>2995</v>
      </c>
      <c r="D640" t="b">
        <f>C640&gt;C639</f>
        <v>0</v>
      </c>
    </row>
    <row r="641" spans="1:4">
      <c r="A641" s="1">
        <v>994</v>
      </c>
      <c r="B641" t="b">
        <f t="shared" si="9"/>
        <v>0</v>
      </c>
      <c r="C641">
        <f>SUM(A641:A643)</f>
        <v>2985</v>
      </c>
      <c r="D641" t="b">
        <f>C641&gt;C640</f>
        <v>0</v>
      </c>
    </row>
    <row r="642" spans="1:4">
      <c r="A642" s="1">
        <v>996</v>
      </c>
      <c r="B642" t="b">
        <f t="shared" si="9"/>
        <v>1</v>
      </c>
      <c r="C642">
        <f>SUM(A642:A644)</f>
        <v>2987</v>
      </c>
      <c r="D642" t="b">
        <f>C642&gt;C641</f>
        <v>1</v>
      </c>
    </row>
    <row r="643" spans="1:4">
      <c r="A643" s="1">
        <v>995</v>
      </c>
      <c r="B643" t="b">
        <f t="shared" ref="B643:B706" si="10">A643&gt;A642</f>
        <v>0</v>
      </c>
      <c r="C643">
        <f>SUM(A643:A645)</f>
        <v>2999</v>
      </c>
      <c r="D643" t="b">
        <f>C643&gt;C642</f>
        <v>1</v>
      </c>
    </row>
    <row r="644" spans="1:4">
      <c r="A644" s="1">
        <v>996</v>
      </c>
      <c r="B644" t="b">
        <f t="shared" si="10"/>
        <v>1</v>
      </c>
      <c r="C644">
        <f>SUM(A644:A646)</f>
        <v>3007</v>
      </c>
      <c r="D644" t="b">
        <f>C644&gt;C643</f>
        <v>1</v>
      </c>
    </row>
    <row r="645" spans="1:4">
      <c r="A645" s="1">
        <v>1008</v>
      </c>
      <c r="B645" t="b">
        <f t="shared" si="10"/>
        <v>1</v>
      </c>
      <c r="C645">
        <f>SUM(A645:A647)</f>
        <v>3015</v>
      </c>
      <c r="D645" t="b">
        <f>C645&gt;C644</f>
        <v>1</v>
      </c>
    </row>
    <row r="646" spans="1:4">
      <c r="A646" s="1">
        <v>1003</v>
      </c>
      <c r="B646" t="b">
        <f t="shared" si="10"/>
        <v>0</v>
      </c>
      <c r="C646">
        <f>SUM(A646:A648)</f>
        <v>3025</v>
      </c>
      <c r="D646" t="b">
        <f>C646&gt;C645</f>
        <v>1</v>
      </c>
    </row>
    <row r="647" spans="1:4">
      <c r="A647" s="1">
        <v>1004</v>
      </c>
      <c r="B647" t="b">
        <f t="shared" si="10"/>
        <v>1</v>
      </c>
      <c r="C647">
        <f>SUM(A647:A649)</f>
        <v>3035</v>
      </c>
      <c r="D647" t="b">
        <f>C647&gt;C646</f>
        <v>1</v>
      </c>
    </row>
    <row r="648" spans="1:4">
      <c r="A648" s="1">
        <v>1018</v>
      </c>
      <c r="B648" t="b">
        <f t="shared" si="10"/>
        <v>1</v>
      </c>
      <c r="C648">
        <f>SUM(A648:A650)</f>
        <v>3035</v>
      </c>
      <c r="D648" t="b">
        <f>C648&gt;C647</f>
        <v>0</v>
      </c>
    </row>
    <row r="649" spans="1:4">
      <c r="A649" s="1">
        <v>1013</v>
      </c>
      <c r="B649" t="b">
        <f t="shared" si="10"/>
        <v>0</v>
      </c>
      <c r="C649">
        <f>SUM(A649:A651)</f>
        <v>3016</v>
      </c>
      <c r="D649" t="b">
        <f>C649&gt;C648</f>
        <v>0</v>
      </c>
    </row>
    <row r="650" spans="1:4">
      <c r="A650" s="1">
        <v>1004</v>
      </c>
      <c r="B650" t="b">
        <f t="shared" si="10"/>
        <v>0</v>
      </c>
      <c r="C650">
        <f>SUM(A650:A652)</f>
        <v>2987</v>
      </c>
      <c r="D650" t="b">
        <f>C650&gt;C649</f>
        <v>0</v>
      </c>
    </row>
    <row r="651" spans="1:4">
      <c r="A651" s="1">
        <v>999</v>
      </c>
      <c r="B651" t="b">
        <f t="shared" si="10"/>
        <v>0</v>
      </c>
      <c r="C651">
        <f>SUM(A651:A653)</f>
        <v>2957</v>
      </c>
      <c r="D651" t="b">
        <f>C651&gt;C650</f>
        <v>0</v>
      </c>
    </row>
    <row r="652" spans="1:4">
      <c r="A652" s="1">
        <v>984</v>
      </c>
      <c r="B652" t="b">
        <f t="shared" si="10"/>
        <v>0</v>
      </c>
      <c r="C652">
        <f>SUM(A652:A654)</f>
        <v>2933</v>
      </c>
      <c r="D652" t="b">
        <f>C652&gt;C651</f>
        <v>0</v>
      </c>
    </row>
    <row r="653" spans="1:4">
      <c r="A653" s="1">
        <v>974</v>
      </c>
      <c r="B653" t="b">
        <f t="shared" si="10"/>
        <v>0</v>
      </c>
      <c r="C653">
        <f>SUM(A653:A655)</f>
        <v>2922</v>
      </c>
      <c r="D653" t="b">
        <f>C653&gt;C652</f>
        <v>0</v>
      </c>
    </row>
    <row r="654" spans="1:4">
      <c r="A654" s="1">
        <v>975</v>
      </c>
      <c r="B654" t="b">
        <f t="shared" si="10"/>
        <v>1</v>
      </c>
      <c r="C654">
        <f>SUM(A654:A656)</f>
        <v>2922</v>
      </c>
      <c r="D654" t="b">
        <f>C654&gt;C653</f>
        <v>0</v>
      </c>
    </row>
    <row r="655" spans="1:4">
      <c r="A655" s="1">
        <v>973</v>
      </c>
      <c r="B655" t="b">
        <f t="shared" si="10"/>
        <v>0</v>
      </c>
      <c r="C655">
        <f>SUM(A655:A657)</f>
        <v>2925</v>
      </c>
      <c r="D655" t="b">
        <f>C655&gt;C654</f>
        <v>1</v>
      </c>
    </row>
    <row r="656" spans="1:4">
      <c r="A656" s="1">
        <v>974</v>
      </c>
      <c r="B656" t="b">
        <f t="shared" si="10"/>
        <v>1</v>
      </c>
      <c r="C656">
        <f>SUM(A656:A658)</f>
        <v>2931</v>
      </c>
      <c r="D656" t="b">
        <f>C656&gt;C655</f>
        <v>1</v>
      </c>
    </row>
    <row r="657" spans="1:4">
      <c r="A657" s="1">
        <v>978</v>
      </c>
      <c r="B657" t="b">
        <f t="shared" si="10"/>
        <v>1</v>
      </c>
      <c r="C657">
        <f>SUM(A657:A659)</f>
        <v>2949</v>
      </c>
      <c r="D657" t="b">
        <f>C657&gt;C656</f>
        <v>1</v>
      </c>
    </row>
    <row r="658" spans="1:4">
      <c r="A658" s="1">
        <v>979</v>
      </c>
      <c r="B658" t="b">
        <f t="shared" si="10"/>
        <v>1</v>
      </c>
      <c r="C658">
        <f>SUM(A658:A660)</f>
        <v>2965</v>
      </c>
      <c r="D658" t="b">
        <f>C658&gt;C657</f>
        <v>1</v>
      </c>
    </row>
    <row r="659" spans="1:4">
      <c r="A659" s="1">
        <v>992</v>
      </c>
      <c r="B659" t="b">
        <f t="shared" si="10"/>
        <v>1</v>
      </c>
      <c r="C659">
        <f>SUM(A659:A661)</f>
        <v>2986</v>
      </c>
      <c r="D659" t="b">
        <f>C659&gt;C658</f>
        <v>1</v>
      </c>
    </row>
    <row r="660" spans="1:4">
      <c r="A660" s="1">
        <v>994</v>
      </c>
      <c r="B660" t="b">
        <f t="shared" si="10"/>
        <v>1</v>
      </c>
      <c r="C660">
        <f>SUM(A660:A662)</f>
        <v>2989</v>
      </c>
      <c r="D660" t="b">
        <f>C660&gt;C659</f>
        <v>1</v>
      </c>
    </row>
    <row r="661" spans="1:4">
      <c r="A661" s="1">
        <v>1000</v>
      </c>
      <c r="B661" t="b">
        <f t="shared" si="10"/>
        <v>1</v>
      </c>
      <c r="C661">
        <f>SUM(A661:A663)</f>
        <v>2989</v>
      </c>
      <c r="D661" t="b">
        <f>C661&gt;C660</f>
        <v>0</v>
      </c>
    </row>
    <row r="662" spans="1:4">
      <c r="A662" s="1">
        <v>995</v>
      </c>
      <c r="B662" t="b">
        <f t="shared" si="10"/>
        <v>0</v>
      </c>
      <c r="C662">
        <f>SUM(A662:A664)</f>
        <v>3018</v>
      </c>
      <c r="D662" t="b">
        <f>C662&gt;C661</f>
        <v>1</v>
      </c>
    </row>
    <row r="663" spans="1:4">
      <c r="A663" s="1">
        <v>994</v>
      </c>
      <c r="B663" t="b">
        <f t="shared" si="10"/>
        <v>0</v>
      </c>
      <c r="C663">
        <f>SUM(A663:A665)</f>
        <v>3043</v>
      </c>
      <c r="D663" t="b">
        <f>C663&gt;C662</f>
        <v>1</v>
      </c>
    </row>
    <row r="664" spans="1:4">
      <c r="A664" s="1">
        <v>1029</v>
      </c>
      <c r="B664" t="b">
        <f t="shared" si="10"/>
        <v>1</v>
      </c>
      <c r="C664">
        <f>SUM(A664:A666)</f>
        <v>3068</v>
      </c>
      <c r="D664" t="b">
        <f>C664&gt;C663</f>
        <v>1</v>
      </c>
    </row>
    <row r="665" spans="1:4">
      <c r="A665" s="1">
        <v>1020</v>
      </c>
      <c r="B665" t="b">
        <f t="shared" si="10"/>
        <v>0</v>
      </c>
      <c r="C665">
        <f>SUM(A665:A667)</f>
        <v>3057</v>
      </c>
      <c r="D665" t="b">
        <f>C665&gt;C664</f>
        <v>0</v>
      </c>
    </row>
    <row r="666" spans="1:4">
      <c r="A666" s="1">
        <v>1019</v>
      </c>
      <c r="B666" t="b">
        <f t="shared" si="10"/>
        <v>0</v>
      </c>
      <c r="C666">
        <f>SUM(A666:A668)</f>
        <v>3054</v>
      </c>
      <c r="D666" t="b">
        <f>C666&gt;C665</f>
        <v>0</v>
      </c>
    </row>
    <row r="667" spans="1:4">
      <c r="A667" s="1">
        <v>1018</v>
      </c>
      <c r="B667" t="b">
        <f t="shared" si="10"/>
        <v>0</v>
      </c>
      <c r="C667">
        <f>SUM(A667:A669)</f>
        <v>3041</v>
      </c>
      <c r="D667" t="b">
        <f>C667&gt;C666</f>
        <v>0</v>
      </c>
    </row>
    <row r="668" spans="1:4">
      <c r="A668" s="1">
        <v>1017</v>
      </c>
      <c r="B668" t="b">
        <f t="shared" si="10"/>
        <v>0</v>
      </c>
      <c r="C668">
        <f>SUM(A668:A670)</f>
        <v>3028</v>
      </c>
      <c r="D668" t="b">
        <f>C668&gt;C667</f>
        <v>0</v>
      </c>
    </row>
    <row r="669" spans="1:4">
      <c r="A669" s="1">
        <v>1006</v>
      </c>
      <c r="B669" t="b">
        <f t="shared" si="10"/>
        <v>0</v>
      </c>
      <c r="C669">
        <f>SUM(A669:A671)</f>
        <v>3020</v>
      </c>
      <c r="D669" t="b">
        <f>C669&gt;C668</f>
        <v>0</v>
      </c>
    </row>
    <row r="670" spans="1:4">
      <c r="A670" s="1">
        <v>1005</v>
      </c>
      <c r="B670" t="b">
        <f t="shared" si="10"/>
        <v>0</v>
      </c>
      <c r="C670">
        <f>SUM(A670:A672)</f>
        <v>2991</v>
      </c>
      <c r="D670" t="b">
        <f>C670&gt;C669</f>
        <v>0</v>
      </c>
    </row>
    <row r="671" spans="1:4">
      <c r="A671" s="1">
        <v>1009</v>
      </c>
      <c r="B671" t="b">
        <f t="shared" si="10"/>
        <v>1</v>
      </c>
      <c r="C671">
        <f>SUM(A671:A673)</f>
        <v>2985</v>
      </c>
      <c r="D671" t="b">
        <f>C671&gt;C670</f>
        <v>0</v>
      </c>
    </row>
    <row r="672" spans="1:4">
      <c r="A672" s="1">
        <v>977</v>
      </c>
      <c r="B672" t="b">
        <f t="shared" si="10"/>
        <v>0</v>
      </c>
      <c r="C672">
        <f>SUM(A672:A674)</f>
        <v>2972</v>
      </c>
      <c r="D672" t="b">
        <f>C672&gt;C671</f>
        <v>0</v>
      </c>
    </row>
    <row r="673" spans="1:4">
      <c r="A673" s="1">
        <v>999</v>
      </c>
      <c r="B673" t="b">
        <f t="shared" si="10"/>
        <v>1</v>
      </c>
      <c r="C673">
        <f>SUM(A673:A675)</f>
        <v>2973</v>
      </c>
      <c r="D673" t="b">
        <f>C673&gt;C672</f>
        <v>1</v>
      </c>
    </row>
    <row r="674" spans="1:4">
      <c r="A674" s="1">
        <v>996</v>
      </c>
      <c r="B674" t="b">
        <f t="shared" si="10"/>
        <v>0</v>
      </c>
      <c r="C674">
        <f>SUM(A674:A676)</f>
        <v>2971</v>
      </c>
      <c r="D674" t="b">
        <f>C674&gt;C673</f>
        <v>0</v>
      </c>
    </row>
    <row r="675" spans="1:4">
      <c r="A675" s="1">
        <v>978</v>
      </c>
      <c r="B675" t="b">
        <f t="shared" si="10"/>
        <v>0</v>
      </c>
      <c r="C675">
        <f>SUM(A675:A677)</f>
        <v>2973</v>
      </c>
      <c r="D675" t="b">
        <f>C675&gt;C674</f>
        <v>1</v>
      </c>
    </row>
    <row r="676" spans="1:4">
      <c r="A676" s="1">
        <v>997</v>
      </c>
      <c r="B676" t="b">
        <f t="shared" si="10"/>
        <v>1</v>
      </c>
      <c r="C676">
        <f>SUM(A676:A678)</f>
        <v>2994</v>
      </c>
      <c r="D676" t="b">
        <f>C676&gt;C675</f>
        <v>1</v>
      </c>
    </row>
    <row r="677" spans="1:4">
      <c r="A677" s="1">
        <v>998</v>
      </c>
      <c r="B677" t="b">
        <f t="shared" si="10"/>
        <v>1</v>
      </c>
      <c r="C677">
        <f>SUM(A677:A679)</f>
        <v>3017</v>
      </c>
      <c r="D677" t="b">
        <f>C677&gt;C676</f>
        <v>1</v>
      </c>
    </row>
    <row r="678" spans="1:4">
      <c r="A678" s="1">
        <v>999</v>
      </c>
      <c r="B678" t="b">
        <f t="shared" si="10"/>
        <v>1</v>
      </c>
      <c r="C678">
        <f>SUM(A678:A680)</f>
        <v>3036</v>
      </c>
      <c r="D678" t="b">
        <f>C678&gt;C677</f>
        <v>1</v>
      </c>
    </row>
    <row r="679" spans="1:4">
      <c r="A679" s="1">
        <v>1020</v>
      </c>
      <c r="B679" t="b">
        <f t="shared" si="10"/>
        <v>1</v>
      </c>
      <c r="C679">
        <f>SUM(A679:A681)</f>
        <v>3055</v>
      </c>
      <c r="D679" t="b">
        <f>C679&gt;C678</f>
        <v>1</v>
      </c>
    </row>
    <row r="680" spans="1:4">
      <c r="A680" s="1">
        <v>1017</v>
      </c>
      <c r="B680" t="b">
        <f t="shared" si="10"/>
        <v>0</v>
      </c>
      <c r="C680">
        <f>SUM(A680:A682)</f>
        <v>3054</v>
      </c>
      <c r="D680" t="b">
        <f>C680&gt;C679</f>
        <v>0</v>
      </c>
    </row>
    <row r="681" spans="1:4">
      <c r="A681" s="1">
        <v>1018</v>
      </c>
      <c r="B681" t="b">
        <f t="shared" si="10"/>
        <v>1</v>
      </c>
      <c r="C681">
        <f>SUM(A681:A683)</f>
        <v>3054</v>
      </c>
      <c r="D681" t="b">
        <f>C681&gt;C680</f>
        <v>0</v>
      </c>
    </row>
    <row r="682" spans="1:4">
      <c r="A682" s="1">
        <v>1019</v>
      </c>
      <c r="B682" t="b">
        <f t="shared" si="10"/>
        <v>1</v>
      </c>
      <c r="C682">
        <f>SUM(A682:A684)</f>
        <v>3062</v>
      </c>
      <c r="D682" t="b">
        <f>C682&gt;C681</f>
        <v>1</v>
      </c>
    </row>
    <row r="683" spans="1:4">
      <c r="A683" s="1">
        <v>1017</v>
      </c>
      <c r="B683" t="b">
        <f t="shared" si="10"/>
        <v>0</v>
      </c>
      <c r="C683">
        <f>SUM(A683:A685)</f>
        <v>3070</v>
      </c>
      <c r="D683" t="b">
        <f>C683&gt;C682</f>
        <v>1</v>
      </c>
    </row>
    <row r="684" spans="1:4">
      <c r="A684" s="1">
        <v>1026</v>
      </c>
      <c r="B684" t="b">
        <f t="shared" si="10"/>
        <v>1</v>
      </c>
      <c r="C684">
        <f>SUM(A684:A686)</f>
        <v>3084</v>
      </c>
      <c r="D684" t="b">
        <f>C684&gt;C683</f>
        <v>1</v>
      </c>
    </row>
    <row r="685" spans="1:4">
      <c r="A685" s="1">
        <v>1027</v>
      </c>
      <c r="B685" t="b">
        <f t="shared" si="10"/>
        <v>1</v>
      </c>
      <c r="C685">
        <f>SUM(A685:A687)</f>
        <v>3090</v>
      </c>
      <c r="D685" t="b">
        <f>C685&gt;C684</f>
        <v>1</v>
      </c>
    </row>
    <row r="686" spans="1:4">
      <c r="A686" s="1">
        <v>1031</v>
      </c>
      <c r="B686" t="b">
        <f t="shared" si="10"/>
        <v>1</v>
      </c>
      <c r="C686">
        <f>SUM(A686:A688)</f>
        <v>3098</v>
      </c>
      <c r="D686" t="b">
        <f>C686&gt;C685</f>
        <v>1</v>
      </c>
    </row>
    <row r="687" spans="1:4">
      <c r="A687" s="1">
        <v>1032</v>
      </c>
      <c r="B687" t="b">
        <f t="shared" si="10"/>
        <v>1</v>
      </c>
      <c r="C687">
        <f>SUM(A687:A689)</f>
        <v>3107</v>
      </c>
      <c r="D687" t="b">
        <f>C687&gt;C686</f>
        <v>1</v>
      </c>
    </row>
    <row r="688" spans="1:4">
      <c r="A688" s="1">
        <v>1035</v>
      </c>
      <c r="B688" t="b">
        <f t="shared" si="10"/>
        <v>1</v>
      </c>
      <c r="C688">
        <f>SUM(A688:A690)</f>
        <v>3113</v>
      </c>
      <c r="D688" t="b">
        <f>C688&gt;C687</f>
        <v>1</v>
      </c>
    </row>
    <row r="689" spans="1:4">
      <c r="A689" s="1">
        <v>1040</v>
      </c>
      <c r="B689" t="b">
        <f t="shared" si="10"/>
        <v>1</v>
      </c>
      <c r="C689">
        <f>SUM(A689:A691)</f>
        <v>3123</v>
      </c>
      <c r="D689" t="b">
        <f>C689&gt;C688</f>
        <v>1</v>
      </c>
    </row>
    <row r="690" spans="1:4">
      <c r="A690" s="1">
        <v>1038</v>
      </c>
      <c r="B690" t="b">
        <f t="shared" si="10"/>
        <v>0</v>
      </c>
      <c r="C690">
        <f>SUM(A690:A692)</f>
        <v>3131</v>
      </c>
      <c r="D690" t="b">
        <f>C690&gt;C689</f>
        <v>1</v>
      </c>
    </row>
    <row r="691" spans="1:4">
      <c r="A691" s="1">
        <v>1045</v>
      </c>
      <c r="B691" t="b">
        <f t="shared" si="10"/>
        <v>1</v>
      </c>
      <c r="C691">
        <f>SUM(A691:A693)</f>
        <v>3145</v>
      </c>
      <c r="D691" t="b">
        <f>C691&gt;C690</f>
        <v>1</v>
      </c>
    </row>
    <row r="692" spans="1:4">
      <c r="A692" s="1">
        <v>1048</v>
      </c>
      <c r="B692" t="b">
        <f t="shared" si="10"/>
        <v>1</v>
      </c>
      <c r="C692">
        <f>SUM(A692:A694)</f>
        <v>3138</v>
      </c>
      <c r="D692" t="b">
        <f>C692&gt;C691</f>
        <v>0</v>
      </c>
    </row>
    <row r="693" spans="1:4">
      <c r="A693" s="1">
        <v>1052</v>
      </c>
      <c r="B693" t="b">
        <f t="shared" si="10"/>
        <v>1</v>
      </c>
      <c r="C693">
        <f>SUM(A693:A695)</f>
        <v>3131</v>
      </c>
      <c r="D693" t="b">
        <f>C693&gt;C692</f>
        <v>0</v>
      </c>
    </row>
    <row r="694" spans="1:4">
      <c r="A694" s="1">
        <v>1038</v>
      </c>
      <c r="B694" t="b">
        <f t="shared" si="10"/>
        <v>0</v>
      </c>
      <c r="C694">
        <f>SUM(A694:A696)</f>
        <v>3119</v>
      </c>
      <c r="D694" t="b">
        <f>C694&gt;C693</f>
        <v>0</v>
      </c>
    </row>
    <row r="695" spans="1:4">
      <c r="A695" s="1">
        <v>1041</v>
      </c>
      <c r="B695" t="b">
        <f t="shared" si="10"/>
        <v>1</v>
      </c>
      <c r="C695">
        <f>SUM(A695:A697)</f>
        <v>3120</v>
      </c>
      <c r="D695" t="b">
        <f>C695&gt;C694</f>
        <v>1</v>
      </c>
    </row>
    <row r="696" spans="1:4">
      <c r="A696" s="1">
        <v>1040</v>
      </c>
      <c r="B696" t="b">
        <f t="shared" si="10"/>
        <v>0</v>
      </c>
      <c r="C696">
        <f>SUM(A696:A698)</f>
        <v>3119</v>
      </c>
      <c r="D696" t="b">
        <f>C696&gt;C695</f>
        <v>0</v>
      </c>
    </row>
    <row r="697" spans="1:4">
      <c r="A697" s="1">
        <v>1039</v>
      </c>
      <c r="B697" t="b">
        <f t="shared" si="10"/>
        <v>0</v>
      </c>
      <c r="C697">
        <f>SUM(A697:A699)</f>
        <v>3118</v>
      </c>
      <c r="D697" t="b">
        <f>C697&gt;C696</f>
        <v>0</v>
      </c>
    </row>
    <row r="698" spans="1:4">
      <c r="A698" s="1">
        <v>1040</v>
      </c>
      <c r="B698" t="b">
        <f t="shared" si="10"/>
        <v>1</v>
      </c>
      <c r="C698">
        <f>SUM(A698:A700)</f>
        <v>3119</v>
      </c>
      <c r="D698" t="b">
        <f>C698&gt;C697</f>
        <v>1</v>
      </c>
    </row>
    <row r="699" spans="1:4">
      <c r="A699" s="1">
        <v>1039</v>
      </c>
      <c r="B699" t="b">
        <f t="shared" si="10"/>
        <v>0</v>
      </c>
      <c r="C699">
        <f>SUM(A699:A701)</f>
        <v>3106</v>
      </c>
      <c r="D699" t="b">
        <f>C699&gt;C698</f>
        <v>0</v>
      </c>
    </row>
    <row r="700" spans="1:4">
      <c r="A700" s="1">
        <v>1040</v>
      </c>
      <c r="B700" t="b">
        <f t="shared" si="10"/>
        <v>1</v>
      </c>
      <c r="C700">
        <f>SUM(A700:A702)</f>
        <v>3098</v>
      </c>
      <c r="D700" t="b">
        <f>C700&gt;C699</f>
        <v>0</v>
      </c>
    </row>
    <row r="701" spans="1:4">
      <c r="A701" s="1">
        <v>1027</v>
      </c>
      <c r="B701" t="b">
        <f t="shared" si="10"/>
        <v>0</v>
      </c>
      <c r="C701">
        <f>SUM(A701:A703)</f>
        <v>3094</v>
      </c>
      <c r="D701" t="b">
        <f>C701&gt;C700</f>
        <v>0</v>
      </c>
    </row>
    <row r="702" spans="1:4">
      <c r="A702" s="1">
        <v>1031</v>
      </c>
      <c r="B702" t="b">
        <f t="shared" si="10"/>
        <v>1</v>
      </c>
      <c r="C702">
        <f>SUM(A702:A704)</f>
        <v>3126</v>
      </c>
      <c r="D702" t="b">
        <f>C702&gt;C701</f>
        <v>1</v>
      </c>
    </row>
    <row r="703" spans="1:4">
      <c r="A703" s="1">
        <v>1036</v>
      </c>
      <c r="B703" t="b">
        <f t="shared" si="10"/>
        <v>1</v>
      </c>
      <c r="C703">
        <f>SUM(A703:A705)</f>
        <v>3142</v>
      </c>
      <c r="D703" t="b">
        <f>C703&gt;C702</f>
        <v>1</v>
      </c>
    </row>
    <row r="704" spans="1:4">
      <c r="A704" s="1">
        <v>1059</v>
      </c>
      <c r="B704" t="b">
        <f t="shared" si="10"/>
        <v>1</v>
      </c>
      <c r="C704">
        <f>SUM(A704:A706)</f>
        <v>3156</v>
      </c>
      <c r="D704" t="b">
        <f>C704&gt;C703</f>
        <v>1</v>
      </c>
    </row>
    <row r="705" spans="1:4">
      <c r="A705" s="1">
        <v>1047</v>
      </c>
      <c r="B705" t="b">
        <f t="shared" si="10"/>
        <v>0</v>
      </c>
      <c r="C705">
        <f>SUM(A705:A707)</f>
        <v>3135</v>
      </c>
      <c r="D705" t="b">
        <f>C705&gt;C704</f>
        <v>0</v>
      </c>
    </row>
    <row r="706" spans="1:4">
      <c r="A706" s="1">
        <v>1050</v>
      </c>
      <c r="B706" t="b">
        <f t="shared" si="10"/>
        <v>1</v>
      </c>
      <c r="C706">
        <f>SUM(A706:A708)</f>
        <v>3124</v>
      </c>
      <c r="D706" t="b">
        <f>C706&gt;C705</f>
        <v>0</v>
      </c>
    </row>
    <row r="707" spans="1:4">
      <c r="A707" s="1">
        <v>1038</v>
      </c>
      <c r="B707" t="b">
        <f t="shared" ref="B707:B770" si="11">A707&gt;A706</f>
        <v>0</v>
      </c>
      <c r="C707">
        <f>SUM(A707:A709)</f>
        <v>3113</v>
      </c>
      <c r="D707" t="b">
        <f>C707&gt;C706</f>
        <v>0</v>
      </c>
    </row>
    <row r="708" spans="1:4">
      <c r="A708" s="1">
        <v>1036</v>
      </c>
      <c r="B708" t="b">
        <f t="shared" si="11"/>
        <v>0</v>
      </c>
      <c r="C708">
        <f>SUM(A708:A710)</f>
        <v>3119</v>
      </c>
      <c r="D708" t="b">
        <f>C708&gt;C707</f>
        <v>1</v>
      </c>
    </row>
    <row r="709" spans="1:4">
      <c r="A709" s="1">
        <v>1039</v>
      </c>
      <c r="B709" t="b">
        <f t="shared" si="11"/>
        <v>1</v>
      </c>
      <c r="C709">
        <f>SUM(A709:A711)</f>
        <v>3130</v>
      </c>
      <c r="D709" t="b">
        <f>C709&gt;C708</f>
        <v>1</v>
      </c>
    </row>
    <row r="710" spans="1:4">
      <c r="A710" s="1">
        <v>1044</v>
      </c>
      <c r="B710" t="b">
        <f t="shared" si="11"/>
        <v>1</v>
      </c>
      <c r="C710">
        <f>SUM(A710:A712)</f>
        <v>3131</v>
      </c>
      <c r="D710" t="b">
        <f>C710&gt;C709</f>
        <v>1</v>
      </c>
    </row>
    <row r="711" spans="1:4">
      <c r="A711" s="1">
        <v>1047</v>
      </c>
      <c r="B711" t="b">
        <f t="shared" si="11"/>
        <v>1</v>
      </c>
      <c r="C711">
        <f>SUM(A711:A713)</f>
        <v>3144</v>
      </c>
      <c r="D711" t="b">
        <f>C711&gt;C710</f>
        <v>1</v>
      </c>
    </row>
    <row r="712" spans="1:4">
      <c r="A712" s="1">
        <v>1040</v>
      </c>
      <c r="B712" t="b">
        <f t="shared" si="11"/>
        <v>0</v>
      </c>
      <c r="C712">
        <f>SUM(A712:A714)</f>
        <v>3146</v>
      </c>
      <c r="D712" t="b">
        <f>C712&gt;C711</f>
        <v>1</v>
      </c>
    </row>
    <row r="713" spans="1:4">
      <c r="A713" s="1">
        <v>1057</v>
      </c>
      <c r="B713" t="b">
        <f t="shared" si="11"/>
        <v>1</v>
      </c>
      <c r="C713">
        <f>SUM(A713:A715)</f>
        <v>3156</v>
      </c>
      <c r="D713" t="b">
        <f>C713&gt;C712</f>
        <v>1</v>
      </c>
    </row>
    <row r="714" spans="1:4">
      <c r="A714" s="1">
        <v>1049</v>
      </c>
      <c r="B714" t="b">
        <f t="shared" si="11"/>
        <v>0</v>
      </c>
      <c r="C714">
        <f>SUM(A714:A716)</f>
        <v>3152</v>
      </c>
      <c r="D714" t="b">
        <f>C714&gt;C713</f>
        <v>0</v>
      </c>
    </row>
    <row r="715" spans="1:4">
      <c r="A715" s="1">
        <v>1050</v>
      </c>
      <c r="B715" t="b">
        <f t="shared" si="11"/>
        <v>1</v>
      </c>
      <c r="C715">
        <f>SUM(A715:A717)</f>
        <v>3154</v>
      </c>
      <c r="D715" t="b">
        <f>C715&gt;C714</f>
        <v>1</v>
      </c>
    </row>
    <row r="716" spans="1:4">
      <c r="A716" s="1">
        <v>1053</v>
      </c>
      <c r="B716" t="b">
        <f t="shared" si="11"/>
        <v>1</v>
      </c>
      <c r="C716">
        <f>SUM(A716:A718)</f>
        <v>3149</v>
      </c>
      <c r="D716" t="b">
        <f>C716&gt;C715</f>
        <v>0</v>
      </c>
    </row>
    <row r="717" spans="1:4">
      <c r="A717" s="1">
        <v>1051</v>
      </c>
      <c r="B717" t="b">
        <f t="shared" si="11"/>
        <v>0</v>
      </c>
      <c r="C717">
        <f>SUM(A717:A719)</f>
        <v>3132</v>
      </c>
      <c r="D717" t="b">
        <f>C717&gt;C716</f>
        <v>0</v>
      </c>
    </row>
    <row r="718" spans="1:4">
      <c r="A718" s="1">
        <v>1045</v>
      </c>
      <c r="B718" t="b">
        <f t="shared" si="11"/>
        <v>0</v>
      </c>
      <c r="C718">
        <f>SUM(A718:A720)</f>
        <v>3116</v>
      </c>
      <c r="D718" t="b">
        <f>C718&gt;C717</f>
        <v>0</v>
      </c>
    </row>
    <row r="719" spans="1:4">
      <c r="A719" s="1">
        <v>1036</v>
      </c>
      <c r="B719" t="b">
        <f t="shared" si="11"/>
        <v>0</v>
      </c>
      <c r="C719">
        <f>SUM(A719:A721)</f>
        <v>3103</v>
      </c>
      <c r="D719" t="b">
        <f>C719&gt;C718</f>
        <v>0</v>
      </c>
    </row>
    <row r="720" spans="1:4">
      <c r="A720" s="1">
        <v>1035</v>
      </c>
      <c r="B720" t="b">
        <f t="shared" si="11"/>
        <v>0</v>
      </c>
      <c r="C720">
        <f>SUM(A720:A722)</f>
        <v>3112</v>
      </c>
      <c r="D720" t="b">
        <f>C720&gt;C719</f>
        <v>1</v>
      </c>
    </row>
    <row r="721" spans="1:4">
      <c r="A721" s="1">
        <v>1032</v>
      </c>
      <c r="B721" t="b">
        <f t="shared" si="11"/>
        <v>0</v>
      </c>
      <c r="C721">
        <f>SUM(A721:A723)</f>
        <v>3111</v>
      </c>
      <c r="D721" t="b">
        <f>C721&gt;C720</f>
        <v>0</v>
      </c>
    </row>
    <row r="722" spans="1:4">
      <c r="A722" s="1">
        <v>1045</v>
      </c>
      <c r="B722" t="b">
        <f t="shared" si="11"/>
        <v>1</v>
      </c>
      <c r="C722">
        <f>SUM(A722:A724)</f>
        <v>3105</v>
      </c>
      <c r="D722" t="b">
        <f>C722&gt;C721</f>
        <v>0</v>
      </c>
    </row>
    <row r="723" spans="1:4">
      <c r="A723" s="1">
        <v>1034</v>
      </c>
      <c r="B723" t="b">
        <f t="shared" si="11"/>
        <v>0</v>
      </c>
      <c r="C723">
        <f>SUM(A723:A725)</f>
        <v>3056</v>
      </c>
      <c r="D723" t="b">
        <f>C723&gt;C722</f>
        <v>0</v>
      </c>
    </row>
    <row r="724" spans="1:4">
      <c r="A724" s="1">
        <v>1026</v>
      </c>
      <c r="B724" t="b">
        <f t="shared" si="11"/>
        <v>0</v>
      </c>
      <c r="C724">
        <f>SUM(A724:A726)</f>
        <v>3017</v>
      </c>
      <c r="D724" t="b">
        <f>C724&gt;C723</f>
        <v>0</v>
      </c>
    </row>
    <row r="725" spans="1:4">
      <c r="A725" s="1">
        <v>996</v>
      </c>
      <c r="B725" t="b">
        <f t="shared" si="11"/>
        <v>0</v>
      </c>
      <c r="C725">
        <f>SUM(A725:A727)</f>
        <v>2984</v>
      </c>
      <c r="D725" t="b">
        <f>C725&gt;C724</f>
        <v>0</v>
      </c>
    </row>
    <row r="726" spans="1:4">
      <c r="A726" s="1">
        <v>995</v>
      </c>
      <c r="B726" t="b">
        <f t="shared" si="11"/>
        <v>0</v>
      </c>
      <c r="C726">
        <f>SUM(A726:A728)</f>
        <v>2983</v>
      </c>
      <c r="D726" t="b">
        <f>C726&gt;C725</f>
        <v>0</v>
      </c>
    </row>
    <row r="727" spans="1:4">
      <c r="A727" s="1">
        <v>993</v>
      </c>
      <c r="B727" t="b">
        <f t="shared" si="11"/>
        <v>0</v>
      </c>
      <c r="C727">
        <f>SUM(A727:A729)</f>
        <v>2973</v>
      </c>
      <c r="D727" t="b">
        <f>C727&gt;C726</f>
        <v>0</v>
      </c>
    </row>
    <row r="728" spans="1:4">
      <c r="A728" s="1">
        <v>995</v>
      </c>
      <c r="B728" t="b">
        <f t="shared" si="11"/>
        <v>1</v>
      </c>
      <c r="C728">
        <f>SUM(A728:A730)</f>
        <v>2964</v>
      </c>
      <c r="D728" t="b">
        <f>C728&gt;C727</f>
        <v>0</v>
      </c>
    </row>
    <row r="729" spans="1:4">
      <c r="A729" s="1">
        <v>985</v>
      </c>
      <c r="B729" t="b">
        <f t="shared" si="11"/>
        <v>0</v>
      </c>
      <c r="C729">
        <f>SUM(A729:A731)</f>
        <v>2960</v>
      </c>
      <c r="D729" t="b">
        <f>C729&gt;C728</f>
        <v>0</v>
      </c>
    </row>
    <row r="730" spans="1:4">
      <c r="A730" s="1">
        <v>984</v>
      </c>
      <c r="B730" t="b">
        <f t="shared" si="11"/>
        <v>0</v>
      </c>
      <c r="C730">
        <f>SUM(A730:A732)</f>
        <v>2964</v>
      </c>
      <c r="D730" t="b">
        <f>C730&gt;C729</f>
        <v>1</v>
      </c>
    </row>
    <row r="731" spans="1:4">
      <c r="A731" s="1">
        <v>991</v>
      </c>
      <c r="B731" t="b">
        <f t="shared" si="11"/>
        <v>1</v>
      </c>
      <c r="C731">
        <f>SUM(A731:A733)</f>
        <v>2970</v>
      </c>
      <c r="D731" t="b">
        <f>C731&gt;C730</f>
        <v>1</v>
      </c>
    </row>
    <row r="732" spans="1:4">
      <c r="A732" s="1">
        <v>989</v>
      </c>
      <c r="B732" t="b">
        <f t="shared" si="11"/>
        <v>0</v>
      </c>
      <c r="C732">
        <f>SUM(A732:A734)</f>
        <v>2972</v>
      </c>
      <c r="D732" t="b">
        <f>C732&gt;C731</f>
        <v>1</v>
      </c>
    </row>
    <row r="733" spans="1:4">
      <c r="A733" s="1">
        <v>990</v>
      </c>
      <c r="B733" t="b">
        <f t="shared" si="11"/>
        <v>1</v>
      </c>
      <c r="C733">
        <f>SUM(A733:A735)</f>
        <v>2978</v>
      </c>
      <c r="D733" t="b">
        <f>C733&gt;C732</f>
        <v>1</v>
      </c>
    </row>
    <row r="734" spans="1:4">
      <c r="A734" s="1">
        <v>993</v>
      </c>
      <c r="B734" t="b">
        <f t="shared" si="11"/>
        <v>1</v>
      </c>
      <c r="C734">
        <f>SUM(A734:A736)</f>
        <v>2974</v>
      </c>
      <c r="D734" t="b">
        <f>C734&gt;C733</f>
        <v>0</v>
      </c>
    </row>
    <row r="735" spans="1:4">
      <c r="A735" s="1">
        <v>995</v>
      </c>
      <c r="B735" t="b">
        <f t="shared" si="11"/>
        <v>1</v>
      </c>
      <c r="C735">
        <f>SUM(A735:A737)</f>
        <v>2961</v>
      </c>
      <c r="D735" t="b">
        <f>C735&gt;C734</f>
        <v>0</v>
      </c>
    </row>
    <row r="736" spans="1:4">
      <c r="A736" s="1">
        <v>986</v>
      </c>
      <c r="B736" t="b">
        <f t="shared" si="11"/>
        <v>0</v>
      </c>
      <c r="C736">
        <f>SUM(A736:A738)</f>
        <v>2945</v>
      </c>
      <c r="D736" t="b">
        <f>C736&gt;C735</f>
        <v>0</v>
      </c>
    </row>
    <row r="737" spans="1:4">
      <c r="A737" s="1">
        <v>980</v>
      </c>
      <c r="B737" t="b">
        <f t="shared" si="11"/>
        <v>0</v>
      </c>
      <c r="C737">
        <f>SUM(A737:A739)</f>
        <v>2945</v>
      </c>
      <c r="D737" t="b">
        <f>C737&gt;C736</f>
        <v>0</v>
      </c>
    </row>
    <row r="738" spans="1:4">
      <c r="A738" s="1">
        <v>979</v>
      </c>
      <c r="B738" t="b">
        <f t="shared" si="11"/>
        <v>0</v>
      </c>
      <c r="C738">
        <f>SUM(A738:A740)</f>
        <v>2956</v>
      </c>
      <c r="D738" t="b">
        <f>C738&gt;C737</f>
        <v>1</v>
      </c>
    </row>
    <row r="739" spans="1:4">
      <c r="A739" s="1">
        <v>986</v>
      </c>
      <c r="B739" t="b">
        <f t="shared" si="11"/>
        <v>1</v>
      </c>
      <c r="C739">
        <f>SUM(A739:A741)</f>
        <v>2955</v>
      </c>
      <c r="D739" t="b">
        <f>C739&gt;C738</f>
        <v>0</v>
      </c>
    </row>
    <row r="740" spans="1:4">
      <c r="A740" s="1">
        <v>991</v>
      </c>
      <c r="B740" t="b">
        <f t="shared" si="11"/>
        <v>1</v>
      </c>
      <c r="C740">
        <f>SUM(A740:A742)</f>
        <v>2955</v>
      </c>
      <c r="D740" t="b">
        <f>C740&gt;C739</f>
        <v>0</v>
      </c>
    </row>
    <row r="741" spans="1:4">
      <c r="A741" s="1">
        <v>978</v>
      </c>
      <c r="B741" t="b">
        <f t="shared" si="11"/>
        <v>0</v>
      </c>
      <c r="C741">
        <f>SUM(A741:A743)</f>
        <v>2931</v>
      </c>
      <c r="D741" t="b">
        <f>C741&gt;C740</f>
        <v>0</v>
      </c>
    </row>
    <row r="742" spans="1:4">
      <c r="A742" s="1">
        <v>986</v>
      </c>
      <c r="B742" t="b">
        <f t="shared" si="11"/>
        <v>1</v>
      </c>
      <c r="C742">
        <f>SUM(A742:A744)</f>
        <v>2930</v>
      </c>
      <c r="D742" t="b">
        <f>C742&gt;C741</f>
        <v>0</v>
      </c>
    </row>
    <row r="743" spans="1:4">
      <c r="A743" s="1">
        <v>967</v>
      </c>
      <c r="B743" t="b">
        <f t="shared" si="11"/>
        <v>0</v>
      </c>
      <c r="C743">
        <f>SUM(A743:A745)</f>
        <v>2913</v>
      </c>
      <c r="D743" t="b">
        <f>C743&gt;C742</f>
        <v>0</v>
      </c>
    </row>
    <row r="744" spans="1:4">
      <c r="A744" s="1">
        <v>977</v>
      </c>
      <c r="B744" t="b">
        <f t="shared" si="11"/>
        <v>1</v>
      </c>
      <c r="C744">
        <f>SUM(A744:A746)</f>
        <v>2910</v>
      </c>
      <c r="D744" t="b">
        <f>C744&gt;C743</f>
        <v>0</v>
      </c>
    </row>
    <row r="745" spans="1:4">
      <c r="A745" s="1">
        <v>969</v>
      </c>
      <c r="B745" t="b">
        <f t="shared" si="11"/>
        <v>0</v>
      </c>
      <c r="C745">
        <f>SUM(A745:A747)</f>
        <v>2899</v>
      </c>
      <c r="D745" t="b">
        <f>C745&gt;C744</f>
        <v>0</v>
      </c>
    </row>
    <row r="746" spans="1:4">
      <c r="A746" s="1">
        <v>964</v>
      </c>
      <c r="B746" t="b">
        <f t="shared" si="11"/>
        <v>0</v>
      </c>
      <c r="C746">
        <f>SUM(A746:A748)</f>
        <v>2889</v>
      </c>
      <c r="D746" t="b">
        <f>C746&gt;C745</f>
        <v>0</v>
      </c>
    </row>
    <row r="747" spans="1:4">
      <c r="A747" s="1">
        <v>966</v>
      </c>
      <c r="B747" t="b">
        <f t="shared" si="11"/>
        <v>1</v>
      </c>
      <c r="C747">
        <f>SUM(A747:A749)</f>
        <v>2877</v>
      </c>
      <c r="D747" t="b">
        <f>C747&gt;C746</f>
        <v>0</v>
      </c>
    </row>
    <row r="748" spans="1:4">
      <c r="A748" s="1">
        <v>959</v>
      </c>
      <c r="B748" t="b">
        <f t="shared" si="11"/>
        <v>0</v>
      </c>
      <c r="C748">
        <f>SUM(A748:A750)</f>
        <v>2874</v>
      </c>
      <c r="D748" t="b">
        <f>C748&gt;C747</f>
        <v>0</v>
      </c>
    </row>
    <row r="749" spans="1:4">
      <c r="A749" s="1">
        <v>952</v>
      </c>
      <c r="B749" t="b">
        <f t="shared" si="11"/>
        <v>0</v>
      </c>
      <c r="C749">
        <f>SUM(A749:A751)</f>
        <v>2875</v>
      </c>
      <c r="D749" t="b">
        <f>C749&gt;C748</f>
        <v>1</v>
      </c>
    </row>
    <row r="750" spans="1:4">
      <c r="A750" s="1">
        <v>963</v>
      </c>
      <c r="B750" t="b">
        <f t="shared" si="11"/>
        <v>1</v>
      </c>
      <c r="C750">
        <f>SUM(A750:A752)</f>
        <v>2884</v>
      </c>
      <c r="D750" t="b">
        <f>C750&gt;C749</f>
        <v>1</v>
      </c>
    </row>
    <row r="751" spans="1:4">
      <c r="A751" s="1">
        <v>960</v>
      </c>
      <c r="B751" t="b">
        <f t="shared" si="11"/>
        <v>0</v>
      </c>
      <c r="C751">
        <f>SUM(A751:A753)</f>
        <v>2883</v>
      </c>
      <c r="D751" t="b">
        <f>C751&gt;C750</f>
        <v>0</v>
      </c>
    </row>
    <row r="752" spans="1:4">
      <c r="A752" s="1">
        <v>961</v>
      </c>
      <c r="B752" t="b">
        <f t="shared" si="11"/>
        <v>1</v>
      </c>
      <c r="C752">
        <f>SUM(A752:A754)</f>
        <v>2866</v>
      </c>
      <c r="D752" t="b">
        <f>C752&gt;C751</f>
        <v>0</v>
      </c>
    </row>
    <row r="753" spans="1:4">
      <c r="A753" s="1">
        <v>962</v>
      </c>
      <c r="B753" t="b">
        <f t="shared" si="11"/>
        <v>1</v>
      </c>
      <c r="C753">
        <f>SUM(A753:A755)</f>
        <v>2853</v>
      </c>
      <c r="D753" t="b">
        <f>C753&gt;C752</f>
        <v>0</v>
      </c>
    </row>
    <row r="754" spans="1:4">
      <c r="A754" s="1">
        <v>943</v>
      </c>
      <c r="B754" t="b">
        <f t="shared" si="11"/>
        <v>0</v>
      </c>
      <c r="C754">
        <f>SUM(A754:A756)</f>
        <v>2835</v>
      </c>
      <c r="D754" t="b">
        <f>C754&gt;C753</f>
        <v>0</v>
      </c>
    </row>
    <row r="755" spans="1:4">
      <c r="A755" s="1">
        <v>948</v>
      </c>
      <c r="B755" t="b">
        <f t="shared" si="11"/>
        <v>1</v>
      </c>
      <c r="C755">
        <f>SUM(A755:A757)</f>
        <v>2849</v>
      </c>
      <c r="D755" t="b">
        <f>C755&gt;C754</f>
        <v>1</v>
      </c>
    </row>
    <row r="756" spans="1:4">
      <c r="A756" s="1">
        <v>944</v>
      </c>
      <c r="B756" t="b">
        <f t="shared" si="11"/>
        <v>0</v>
      </c>
      <c r="C756">
        <f>SUM(A756:A758)</f>
        <v>2859</v>
      </c>
      <c r="D756" t="b">
        <f>C756&gt;C755</f>
        <v>1</v>
      </c>
    </row>
    <row r="757" spans="1:4">
      <c r="A757" s="1">
        <v>957</v>
      </c>
      <c r="B757" t="b">
        <f t="shared" si="11"/>
        <v>1</v>
      </c>
      <c r="C757">
        <f>SUM(A757:A759)</f>
        <v>2859</v>
      </c>
      <c r="D757" t="b">
        <f>C757&gt;C756</f>
        <v>0</v>
      </c>
    </row>
    <row r="758" spans="1:4">
      <c r="A758" s="1">
        <v>958</v>
      </c>
      <c r="B758" t="b">
        <f t="shared" si="11"/>
        <v>1</v>
      </c>
      <c r="C758">
        <f>SUM(A758:A760)</f>
        <v>2839</v>
      </c>
      <c r="D758" t="b">
        <f>C758&gt;C757</f>
        <v>0</v>
      </c>
    </row>
    <row r="759" spans="1:4">
      <c r="A759" s="1">
        <v>944</v>
      </c>
      <c r="B759" t="b">
        <f t="shared" si="11"/>
        <v>0</v>
      </c>
      <c r="C759">
        <f>SUM(A759:A761)</f>
        <v>2822</v>
      </c>
      <c r="D759" t="b">
        <f>C759&gt;C758</f>
        <v>0</v>
      </c>
    </row>
    <row r="760" spans="1:4">
      <c r="A760" s="1">
        <v>937</v>
      </c>
      <c r="B760" t="b">
        <f t="shared" si="11"/>
        <v>0</v>
      </c>
      <c r="C760">
        <f>SUM(A760:A762)</f>
        <v>2805</v>
      </c>
      <c r="D760" t="b">
        <f>C760&gt;C759</f>
        <v>0</v>
      </c>
    </row>
    <row r="761" spans="1:4">
      <c r="A761" s="1">
        <v>941</v>
      </c>
      <c r="B761" t="b">
        <f t="shared" si="11"/>
        <v>1</v>
      </c>
      <c r="C761">
        <f>SUM(A761:A763)</f>
        <v>2786</v>
      </c>
      <c r="D761" t="b">
        <f>C761&gt;C760</f>
        <v>0</v>
      </c>
    </row>
    <row r="762" spans="1:4">
      <c r="A762" s="1">
        <v>927</v>
      </c>
      <c r="B762" t="b">
        <f t="shared" si="11"/>
        <v>0</v>
      </c>
      <c r="C762">
        <f>SUM(A762:A764)</f>
        <v>2764</v>
      </c>
      <c r="D762" t="b">
        <f>C762&gt;C761</f>
        <v>0</v>
      </c>
    </row>
    <row r="763" spans="1:4">
      <c r="A763" s="1">
        <v>918</v>
      </c>
      <c r="B763" t="b">
        <f t="shared" si="11"/>
        <v>0</v>
      </c>
      <c r="C763">
        <f>SUM(A763:A765)</f>
        <v>2749</v>
      </c>
      <c r="D763" t="b">
        <f>C763&gt;C762</f>
        <v>0</v>
      </c>
    </row>
    <row r="764" spans="1:4">
      <c r="A764" s="1">
        <v>919</v>
      </c>
      <c r="B764" t="b">
        <f t="shared" si="11"/>
        <v>1</v>
      </c>
      <c r="C764">
        <f>SUM(A764:A766)</f>
        <v>2756</v>
      </c>
      <c r="D764" t="b">
        <f>C764&gt;C763</f>
        <v>1</v>
      </c>
    </row>
    <row r="765" spans="1:4">
      <c r="A765" s="1">
        <v>912</v>
      </c>
      <c r="B765" t="b">
        <f t="shared" si="11"/>
        <v>0</v>
      </c>
      <c r="C765">
        <f>SUM(A765:A767)</f>
        <v>2733</v>
      </c>
      <c r="D765" t="b">
        <f>C765&gt;C764</f>
        <v>0</v>
      </c>
    </row>
    <row r="766" spans="1:4">
      <c r="A766" s="1">
        <v>925</v>
      </c>
      <c r="B766" t="b">
        <f t="shared" si="11"/>
        <v>1</v>
      </c>
      <c r="C766">
        <f>SUM(A766:A768)</f>
        <v>2720</v>
      </c>
      <c r="D766" t="b">
        <f>C766&gt;C765</f>
        <v>0</v>
      </c>
    </row>
    <row r="767" spans="1:4">
      <c r="A767" s="1">
        <v>896</v>
      </c>
      <c r="B767" t="b">
        <f t="shared" si="11"/>
        <v>0</v>
      </c>
      <c r="C767">
        <f>SUM(A767:A769)</f>
        <v>2693</v>
      </c>
      <c r="D767" t="b">
        <f>C767&gt;C766</f>
        <v>0</v>
      </c>
    </row>
    <row r="768" spans="1:4">
      <c r="A768" s="1">
        <v>899</v>
      </c>
      <c r="B768" t="b">
        <f t="shared" si="11"/>
        <v>1</v>
      </c>
      <c r="C768">
        <f>SUM(A768:A770)</f>
        <v>2685</v>
      </c>
      <c r="D768" t="b">
        <f>C768&gt;C767</f>
        <v>0</v>
      </c>
    </row>
    <row r="769" spans="1:4">
      <c r="A769" s="1">
        <v>898</v>
      </c>
      <c r="B769" t="b">
        <f t="shared" si="11"/>
        <v>0</v>
      </c>
      <c r="C769">
        <f>SUM(A769:A771)</f>
        <v>2688</v>
      </c>
      <c r="D769" t="b">
        <f>C769&gt;C768</f>
        <v>1</v>
      </c>
    </row>
    <row r="770" spans="1:4">
      <c r="A770" s="1">
        <v>888</v>
      </c>
      <c r="B770" t="b">
        <f t="shared" si="11"/>
        <v>0</v>
      </c>
      <c r="C770">
        <f>SUM(A770:A772)</f>
        <v>2693</v>
      </c>
      <c r="D770" t="b">
        <f>C770&gt;C769</f>
        <v>1</v>
      </c>
    </row>
    <row r="771" spans="1:4">
      <c r="A771" s="1">
        <v>902</v>
      </c>
      <c r="B771" t="b">
        <f t="shared" ref="B771:B834" si="12">A771&gt;A770</f>
        <v>1</v>
      </c>
      <c r="C771">
        <f>SUM(A771:A773)</f>
        <v>2712</v>
      </c>
      <c r="D771" t="b">
        <f>C771&gt;C770</f>
        <v>1</v>
      </c>
    </row>
    <row r="772" spans="1:4">
      <c r="A772" s="1">
        <v>903</v>
      </c>
      <c r="B772" t="b">
        <f t="shared" si="12"/>
        <v>1</v>
      </c>
      <c r="C772">
        <f>SUM(A772:A774)</f>
        <v>2716</v>
      </c>
      <c r="D772" t="b">
        <f>C772&gt;C771</f>
        <v>1</v>
      </c>
    </row>
    <row r="773" spans="1:4">
      <c r="A773" s="1">
        <v>907</v>
      </c>
      <c r="B773" t="b">
        <f t="shared" si="12"/>
        <v>1</v>
      </c>
      <c r="C773">
        <f>SUM(A773:A775)</f>
        <v>2701</v>
      </c>
      <c r="D773" t="b">
        <f>C773&gt;C772</f>
        <v>0</v>
      </c>
    </row>
    <row r="774" spans="1:4">
      <c r="A774" s="1">
        <v>906</v>
      </c>
      <c r="B774" t="b">
        <f t="shared" si="12"/>
        <v>0</v>
      </c>
      <c r="C774">
        <f>SUM(A774:A776)</f>
        <v>2685</v>
      </c>
      <c r="D774" t="b">
        <f>C774&gt;C773</f>
        <v>0</v>
      </c>
    </row>
    <row r="775" spans="1:4">
      <c r="A775" s="1">
        <v>888</v>
      </c>
      <c r="B775" t="b">
        <f t="shared" si="12"/>
        <v>0</v>
      </c>
      <c r="C775">
        <f>SUM(A775:A777)</f>
        <v>2671</v>
      </c>
      <c r="D775" t="b">
        <f>C775&gt;C774</f>
        <v>0</v>
      </c>
    </row>
    <row r="776" spans="1:4">
      <c r="A776" s="1">
        <v>891</v>
      </c>
      <c r="B776" t="b">
        <f t="shared" si="12"/>
        <v>1</v>
      </c>
      <c r="C776">
        <f>SUM(A776:A778)</f>
        <v>2674</v>
      </c>
      <c r="D776" t="b">
        <f>C776&gt;C775</f>
        <v>1</v>
      </c>
    </row>
    <row r="777" spans="1:4">
      <c r="A777" s="1">
        <v>892</v>
      </c>
      <c r="B777" t="b">
        <f t="shared" si="12"/>
        <v>1</v>
      </c>
      <c r="C777">
        <f>SUM(A777:A779)</f>
        <v>2655</v>
      </c>
      <c r="D777" t="b">
        <f>C777&gt;C776</f>
        <v>0</v>
      </c>
    </row>
    <row r="778" spans="1:4">
      <c r="A778" s="1">
        <v>891</v>
      </c>
      <c r="B778" t="b">
        <f t="shared" si="12"/>
        <v>0</v>
      </c>
      <c r="C778">
        <f>SUM(A778:A780)</f>
        <v>2636</v>
      </c>
      <c r="D778" t="b">
        <f>C778&gt;C777</f>
        <v>0</v>
      </c>
    </row>
    <row r="779" spans="1:4">
      <c r="A779" s="1">
        <v>872</v>
      </c>
      <c r="B779" t="b">
        <f t="shared" si="12"/>
        <v>0</v>
      </c>
      <c r="C779">
        <f>SUM(A779:A781)</f>
        <v>2633</v>
      </c>
      <c r="D779" t="b">
        <f>C779&gt;C778</f>
        <v>0</v>
      </c>
    </row>
    <row r="780" spans="1:4">
      <c r="A780" s="1">
        <v>873</v>
      </c>
      <c r="B780" t="b">
        <f t="shared" si="12"/>
        <v>1</v>
      </c>
      <c r="C780">
        <f>SUM(A780:A782)</f>
        <v>2653</v>
      </c>
      <c r="D780" t="b">
        <f>C780&gt;C779</f>
        <v>1</v>
      </c>
    </row>
    <row r="781" spans="1:4">
      <c r="A781" s="1">
        <v>888</v>
      </c>
      <c r="B781" t="b">
        <f t="shared" si="12"/>
        <v>1</v>
      </c>
      <c r="C781">
        <f>SUM(A781:A783)</f>
        <v>2673</v>
      </c>
      <c r="D781" t="b">
        <f>C781&gt;C780</f>
        <v>1</v>
      </c>
    </row>
    <row r="782" spans="1:4">
      <c r="A782" s="1">
        <v>892</v>
      </c>
      <c r="B782" t="b">
        <f t="shared" si="12"/>
        <v>1</v>
      </c>
      <c r="C782">
        <f>SUM(A782:A784)</f>
        <v>2699</v>
      </c>
      <c r="D782" t="b">
        <f>C782&gt;C781</f>
        <v>1</v>
      </c>
    </row>
    <row r="783" spans="1:4">
      <c r="A783" s="1">
        <v>893</v>
      </c>
      <c r="B783" t="b">
        <f t="shared" si="12"/>
        <v>1</v>
      </c>
      <c r="C783">
        <f>SUM(A783:A785)</f>
        <v>2724</v>
      </c>
      <c r="D783" t="b">
        <f>C783&gt;C782</f>
        <v>1</v>
      </c>
    </row>
    <row r="784" spans="1:4">
      <c r="A784" s="1">
        <v>914</v>
      </c>
      <c r="B784" t="b">
        <f t="shared" si="12"/>
        <v>1</v>
      </c>
      <c r="C784">
        <f>SUM(A784:A786)</f>
        <v>2771</v>
      </c>
      <c r="D784" t="b">
        <f>C784&gt;C783</f>
        <v>1</v>
      </c>
    </row>
    <row r="785" spans="1:4">
      <c r="A785" s="1">
        <v>917</v>
      </c>
      <c r="B785" t="b">
        <f t="shared" si="12"/>
        <v>1</v>
      </c>
      <c r="C785">
        <f>SUM(A785:A787)</f>
        <v>2795</v>
      </c>
      <c r="D785" t="b">
        <f>C785&gt;C784</f>
        <v>1</v>
      </c>
    </row>
    <row r="786" spans="1:4">
      <c r="A786" s="1">
        <v>940</v>
      </c>
      <c r="B786" t="b">
        <f t="shared" si="12"/>
        <v>1</v>
      </c>
      <c r="C786">
        <f>SUM(A786:A788)</f>
        <v>2800</v>
      </c>
      <c r="D786" t="b">
        <f>C786&gt;C785</f>
        <v>1</v>
      </c>
    </row>
    <row r="787" spans="1:4">
      <c r="A787" s="1">
        <v>938</v>
      </c>
      <c r="B787" t="b">
        <f t="shared" si="12"/>
        <v>0</v>
      </c>
      <c r="C787">
        <f>SUM(A787:A789)</f>
        <v>2781</v>
      </c>
      <c r="D787" t="b">
        <f>C787&gt;C786</f>
        <v>0</v>
      </c>
    </row>
    <row r="788" spans="1:4">
      <c r="A788" s="1">
        <v>922</v>
      </c>
      <c r="B788" t="b">
        <f t="shared" si="12"/>
        <v>0</v>
      </c>
      <c r="C788">
        <f>SUM(A788:A790)</f>
        <v>2763</v>
      </c>
      <c r="D788" t="b">
        <f>C788&gt;C787</f>
        <v>0</v>
      </c>
    </row>
    <row r="789" spans="1:4">
      <c r="A789" s="1">
        <v>921</v>
      </c>
      <c r="B789" t="b">
        <f t="shared" si="12"/>
        <v>0</v>
      </c>
      <c r="C789">
        <f>SUM(A789:A791)</f>
        <v>2742</v>
      </c>
      <c r="D789" t="b">
        <f>C789&gt;C788</f>
        <v>0</v>
      </c>
    </row>
    <row r="790" spans="1:4">
      <c r="A790" s="1">
        <v>920</v>
      </c>
      <c r="B790" t="b">
        <f t="shared" si="12"/>
        <v>0</v>
      </c>
      <c r="C790">
        <f>SUM(A790:A792)</f>
        <v>2725</v>
      </c>
      <c r="D790" t="b">
        <f>C790&gt;C789</f>
        <v>0</v>
      </c>
    </row>
    <row r="791" spans="1:4">
      <c r="A791" s="1">
        <v>901</v>
      </c>
      <c r="B791" t="b">
        <f t="shared" si="12"/>
        <v>0</v>
      </c>
      <c r="C791">
        <f>SUM(A791:A793)</f>
        <v>2706</v>
      </c>
      <c r="D791" t="b">
        <f>C791&gt;C790</f>
        <v>0</v>
      </c>
    </row>
    <row r="792" spans="1:4">
      <c r="A792" s="1">
        <v>904</v>
      </c>
      <c r="B792" t="b">
        <f t="shared" si="12"/>
        <v>1</v>
      </c>
      <c r="C792">
        <f>SUM(A792:A794)</f>
        <v>2677</v>
      </c>
      <c r="D792" t="b">
        <f>C792&gt;C791</f>
        <v>0</v>
      </c>
    </row>
    <row r="793" spans="1:4">
      <c r="A793" s="1">
        <v>901</v>
      </c>
      <c r="B793" t="b">
        <f t="shared" si="12"/>
        <v>0</v>
      </c>
      <c r="C793">
        <f>SUM(A793:A795)</f>
        <v>2660</v>
      </c>
      <c r="D793" t="b">
        <f>C793&gt;C792</f>
        <v>0</v>
      </c>
    </row>
    <row r="794" spans="1:4">
      <c r="A794" s="1">
        <v>872</v>
      </c>
      <c r="B794" t="b">
        <f t="shared" si="12"/>
        <v>0</v>
      </c>
      <c r="C794">
        <f>SUM(A794:A796)</f>
        <v>2652</v>
      </c>
      <c r="D794" t="b">
        <f>C794&gt;C793</f>
        <v>0</v>
      </c>
    </row>
    <row r="795" spans="1:4">
      <c r="A795" s="1">
        <v>887</v>
      </c>
      <c r="B795" t="b">
        <f t="shared" si="12"/>
        <v>1</v>
      </c>
      <c r="C795">
        <f>SUM(A795:A797)</f>
        <v>2670</v>
      </c>
      <c r="D795" t="b">
        <f>C795&gt;C794</f>
        <v>1</v>
      </c>
    </row>
    <row r="796" spans="1:4">
      <c r="A796" s="1">
        <v>893</v>
      </c>
      <c r="B796" t="b">
        <f t="shared" si="12"/>
        <v>1</v>
      </c>
      <c r="C796">
        <f>SUM(A796:A798)</f>
        <v>2674</v>
      </c>
      <c r="D796" t="b">
        <f>C796&gt;C795</f>
        <v>1</v>
      </c>
    </row>
    <row r="797" spans="1:4">
      <c r="A797" s="1">
        <v>890</v>
      </c>
      <c r="B797" t="b">
        <f t="shared" si="12"/>
        <v>0</v>
      </c>
      <c r="C797">
        <f>SUM(A797:A799)</f>
        <v>2690</v>
      </c>
      <c r="D797" t="b">
        <f>C797&gt;C796</f>
        <v>1</v>
      </c>
    </row>
    <row r="798" spans="1:4">
      <c r="A798" s="1">
        <v>891</v>
      </c>
      <c r="B798" t="b">
        <f t="shared" si="12"/>
        <v>1</v>
      </c>
      <c r="C798">
        <f>SUM(A798:A800)</f>
        <v>2690</v>
      </c>
      <c r="D798" t="b">
        <f>C798&gt;C797</f>
        <v>0</v>
      </c>
    </row>
    <row r="799" spans="1:4">
      <c r="A799" s="1">
        <v>909</v>
      </c>
      <c r="B799" t="b">
        <f t="shared" si="12"/>
        <v>1</v>
      </c>
      <c r="C799">
        <f>SUM(A799:A801)</f>
        <v>2692</v>
      </c>
      <c r="D799" t="b">
        <f>C799&gt;C798</f>
        <v>1</v>
      </c>
    </row>
    <row r="800" spans="1:4">
      <c r="A800" s="1">
        <v>890</v>
      </c>
      <c r="B800" t="b">
        <f t="shared" si="12"/>
        <v>0</v>
      </c>
      <c r="C800">
        <f>SUM(A800:A802)</f>
        <v>2667</v>
      </c>
      <c r="D800" t="b">
        <f>C800&gt;C799</f>
        <v>0</v>
      </c>
    </row>
    <row r="801" spans="1:4">
      <c r="A801" s="1">
        <v>893</v>
      </c>
      <c r="B801" t="b">
        <f t="shared" si="12"/>
        <v>1</v>
      </c>
      <c r="C801">
        <f>SUM(A801:A803)</f>
        <v>2669</v>
      </c>
      <c r="D801" t="b">
        <f>C801&gt;C800</f>
        <v>1</v>
      </c>
    </row>
    <row r="802" spans="1:4">
      <c r="A802" s="1">
        <v>884</v>
      </c>
      <c r="B802" t="b">
        <f t="shared" si="12"/>
        <v>0</v>
      </c>
      <c r="C802">
        <f>SUM(A802:A804)</f>
        <v>2669</v>
      </c>
      <c r="D802" t="b">
        <f>C802&gt;C801</f>
        <v>0</v>
      </c>
    </row>
    <row r="803" spans="1:4">
      <c r="A803" s="1">
        <v>892</v>
      </c>
      <c r="B803" t="b">
        <f t="shared" si="12"/>
        <v>1</v>
      </c>
      <c r="C803">
        <f>SUM(A803:A805)</f>
        <v>2688</v>
      </c>
      <c r="D803" t="b">
        <f>C803&gt;C802</f>
        <v>1</v>
      </c>
    </row>
    <row r="804" spans="1:4">
      <c r="A804" s="1">
        <v>893</v>
      </c>
      <c r="B804" t="b">
        <f t="shared" si="12"/>
        <v>1</v>
      </c>
      <c r="C804">
        <f>SUM(A804:A806)</f>
        <v>2714</v>
      </c>
      <c r="D804" t="b">
        <f>C804&gt;C803</f>
        <v>1</v>
      </c>
    </row>
    <row r="805" spans="1:4">
      <c r="A805" s="1">
        <v>903</v>
      </c>
      <c r="B805" t="b">
        <f t="shared" si="12"/>
        <v>1</v>
      </c>
      <c r="C805">
        <f>SUM(A805:A807)</f>
        <v>2742</v>
      </c>
      <c r="D805" t="b">
        <f>C805&gt;C804</f>
        <v>1</v>
      </c>
    </row>
    <row r="806" spans="1:4">
      <c r="A806" s="1">
        <v>918</v>
      </c>
      <c r="B806" t="b">
        <f t="shared" si="12"/>
        <v>1</v>
      </c>
      <c r="C806">
        <f>SUM(A806:A808)</f>
        <v>2766</v>
      </c>
      <c r="D806" t="b">
        <f>C806&gt;C805</f>
        <v>1</v>
      </c>
    </row>
    <row r="807" spans="1:4">
      <c r="A807" s="1">
        <v>921</v>
      </c>
      <c r="B807" t="b">
        <f t="shared" si="12"/>
        <v>1</v>
      </c>
      <c r="C807">
        <f>SUM(A807:A809)</f>
        <v>2763</v>
      </c>
      <c r="D807" t="b">
        <f>C807&gt;C806</f>
        <v>0</v>
      </c>
    </row>
    <row r="808" spans="1:4">
      <c r="A808" s="1">
        <v>927</v>
      </c>
      <c r="B808" t="b">
        <f t="shared" si="12"/>
        <v>1</v>
      </c>
      <c r="C808">
        <f>SUM(A808:A810)</f>
        <v>2768</v>
      </c>
      <c r="D808" t="b">
        <f>C808&gt;C807</f>
        <v>1</v>
      </c>
    </row>
    <row r="809" spans="1:4">
      <c r="A809" s="1">
        <v>915</v>
      </c>
      <c r="B809" t="b">
        <f t="shared" si="12"/>
        <v>0</v>
      </c>
      <c r="C809">
        <f>SUM(A809:A811)</f>
        <v>2768</v>
      </c>
      <c r="D809" t="b">
        <f>C809&gt;C808</f>
        <v>0</v>
      </c>
    </row>
    <row r="810" spans="1:4">
      <c r="A810" s="1">
        <v>926</v>
      </c>
      <c r="B810" t="b">
        <f t="shared" si="12"/>
        <v>1</v>
      </c>
      <c r="C810">
        <f>SUM(A810:A812)</f>
        <v>2800</v>
      </c>
      <c r="D810" t="b">
        <f>C810&gt;C809</f>
        <v>1</v>
      </c>
    </row>
    <row r="811" spans="1:4">
      <c r="A811" s="1">
        <v>927</v>
      </c>
      <c r="B811" t="b">
        <f t="shared" si="12"/>
        <v>1</v>
      </c>
      <c r="C811">
        <f>SUM(A811:A813)</f>
        <v>2818</v>
      </c>
      <c r="D811" t="b">
        <f>C811&gt;C810</f>
        <v>1</v>
      </c>
    </row>
    <row r="812" spans="1:4">
      <c r="A812" s="1">
        <v>947</v>
      </c>
      <c r="B812" t="b">
        <f t="shared" si="12"/>
        <v>1</v>
      </c>
      <c r="C812">
        <f>SUM(A812:A814)</f>
        <v>2847</v>
      </c>
      <c r="D812" t="b">
        <f>C812&gt;C811</f>
        <v>1</v>
      </c>
    </row>
    <row r="813" spans="1:4">
      <c r="A813" s="1">
        <v>944</v>
      </c>
      <c r="B813" t="b">
        <f t="shared" si="12"/>
        <v>0</v>
      </c>
      <c r="C813">
        <f>SUM(A813:A815)</f>
        <v>2862</v>
      </c>
      <c r="D813" t="b">
        <f>C813&gt;C812</f>
        <v>1</v>
      </c>
    </row>
    <row r="814" spans="1:4">
      <c r="A814" s="1">
        <v>956</v>
      </c>
      <c r="B814" t="b">
        <f t="shared" si="12"/>
        <v>1</v>
      </c>
      <c r="C814">
        <f>SUM(A814:A816)</f>
        <v>2888</v>
      </c>
      <c r="D814" t="b">
        <f>C814&gt;C813</f>
        <v>1</v>
      </c>
    </row>
    <row r="815" spans="1:4">
      <c r="A815" s="1">
        <v>962</v>
      </c>
      <c r="B815" t="b">
        <f t="shared" si="12"/>
        <v>1</v>
      </c>
      <c r="C815">
        <f>SUM(A815:A817)</f>
        <v>2914</v>
      </c>
      <c r="D815" t="b">
        <f>C815&gt;C814</f>
        <v>1</v>
      </c>
    </row>
    <row r="816" spans="1:4">
      <c r="A816" s="1">
        <v>970</v>
      </c>
      <c r="B816" t="b">
        <f t="shared" si="12"/>
        <v>1</v>
      </c>
      <c r="C816">
        <f>SUM(A816:A818)</f>
        <v>2929</v>
      </c>
      <c r="D816" t="b">
        <f>C816&gt;C815</f>
        <v>1</v>
      </c>
    </row>
    <row r="817" spans="1:4">
      <c r="A817" s="1">
        <v>982</v>
      </c>
      <c r="B817" t="b">
        <f t="shared" si="12"/>
        <v>1</v>
      </c>
      <c r="C817">
        <f>SUM(A817:A819)</f>
        <v>2945</v>
      </c>
      <c r="D817" t="b">
        <f>C817&gt;C816</f>
        <v>1</v>
      </c>
    </row>
    <row r="818" spans="1:4">
      <c r="A818" s="1">
        <v>977</v>
      </c>
      <c r="B818" t="b">
        <f t="shared" si="12"/>
        <v>0</v>
      </c>
      <c r="C818">
        <f>SUM(A818:A820)</f>
        <v>2931</v>
      </c>
      <c r="D818" t="b">
        <f>C818&gt;C817</f>
        <v>0</v>
      </c>
    </row>
    <row r="819" spans="1:4">
      <c r="A819" s="1">
        <v>986</v>
      </c>
      <c r="B819" t="b">
        <f t="shared" si="12"/>
        <v>1</v>
      </c>
      <c r="C819">
        <f>SUM(A819:A821)</f>
        <v>2930</v>
      </c>
      <c r="D819" t="b">
        <f>C819&gt;C818</f>
        <v>0</v>
      </c>
    </row>
    <row r="820" spans="1:4">
      <c r="A820" s="1">
        <v>968</v>
      </c>
      <c r="B820" t="b">
        <f t="shared" si="12"/>
        <v>0</v>
      </c>
      <c r="C820">
        <f>SUM(A820:A822)</f>
        <v>2922</v>
      </c>
      <c r="D820" t="b">
        <f>C820&gt;C819</f>
        <v>0</v>
      </c>
    </row>
    <row r="821" spans="1:4">
      <c r="A821" s="1">
        <v>976</v>
      </c>
      <c r="B821" t="b">
        <f t="shared" si="12"/>
        <v>1</v>
      </c>
      <c r="C821">
        <f>SUM(A821:A823)</f>
        <v>2934</v>
      </c>
      <c r="D821" t="b">
        <f>C821&gt;C820</f>
        <v>1</v>
      </c>
    </row>
    <row r="822" spans="1:4">
      <c r="A822" s="1">
        <v>978</v>
      </c>
      <c r="B822" t="b">
        <f t="shared" si="12"/>
        <v>1</v>
      </c>
      <c r="C822">
        <f>SUM(A822:A824)</f>
        <v>2944</v>
      </c>
      <c r="D822" t="b">
        <f>C822&gt;C821</f>
        <v>1</v>
      </c>
    </row>
    <row r="823" spans="1:4">
      <c r="A823" s="1">
        <v>980</v>
      </c>
      <c r="B823" t="b">
        <f t="shared" si="12"/>
        <v>1</v>
      </c>
      <c r="C823">
        <f>SUM(A823:A825)</f>
        <v>2954</v>
      </c>
      <c r="D823" t="b">
        <f>C823&gt;C822</f>
        <v>1</v>
      </c>
    </row>
    <row r="824" spans="1:4">
      <c r="A824" s="1">
        <v>986</v>
      </c>
      <c r="B824" t="b">
        <f t="shared" si="12"/>
        <v>1</v>
      </c>
      <c r="C824">
        <f>SUM(A824:A826)</f>
        <v>2955</v>
      </c>
      <c r="D824" t="b">
        <f>C824&gt;C823</f>
        <v>1</v>
      </c>
    </row>
    <row r="825" spans="1:4">
      <c r="A825" s="1">
        <v>988</v>
      </c>
      <c r="B825" t="b">
        <f t="shared" si="12"/>
        <v>1</v>
      </c>
      <c r="C825">
        <f>SUM(A825:A827)</f>
        <v>2949</v>
      </c>
      <c r="D825" t="b">
        <f>C825&gt;C824</f>
        <v>0</v>
      </c>
    </row>
    <row r="826" spans="1:4">
      <c r="A826" s="1">
        <v>981</v>
      </c>
      <c r="B826" t="b">
        <f t="shared" si="12"/>
        <v>0</v>
      </c>
      <c r="C826">
        <f>SUM(A826:A828)</f>
        <v>2940</v>
      </c>
      <c r="D826" t="b">
        <f>C826&gt;C825</f>
        <v>0</v>
      </c>
    </row>
    <row r="827" spans="1:4">
      <c r="A827" s="1">
        <v>980</v>
      </c>
      <c r="B827" t="b">
        <f t="shared" si="12"/>
        <v>0</v>
      </c>
      <c r="C827">
        <f>SUM(A827:A829)</f>
        <v>2942</v>
      </c>
      <c r="D827" t="b">
        <f>C827&gt;C826</f>
        <v>1</v>
      </c>
    </row>
    <row r="828" spans="1:4">
      <c r="A828" s="1">
        <v>979</v>
      </c>
      <c r="B828" t="b">
        <f t="shared" si="12"/>
        <v>0</v>
      </c>
      <c r="C828">
        <f>SUM(A828:A830)</f>
        <v>2952</v>
      </c>
      <c r="D828" t="b">
        <f>C828&gt;C827</f>
        <v>1</v>
      </c>
    </row>
    <row r="829" spans="1:4">
      <c r="A829" s="1">
        <v>983</v>
      </c>
      <c r="B829" t="b">
        <f t="shared" si="12"/>
        <v>1</v>
      </c>
      <c r="C829">
        <f>SUM(A829:A831)</f>
        <v>2973</v>
      </c>
      <c r="D829" t="b">
        <f>C829&gt;C828</f>
        <v>1</v>
      </c>
    </row>
    <row r="830" spans="1:4">
      <c r="A830" s="1">
        <v>990</v>
      </c>
      <c r="B830" t="b">
        <f t="shared" si="12"/>
        <v>1</v>
      </c>
      <c r="C830">
        <f>SUM(A830:A832)</f>
        <v>2992</v>
      </c>
      <c r="D830" t="b">
        <f>C830&gt;C829</f>
        <v>1</v>
      </c>
    </row>
    <row r="831" spans="1:4">
      <c r="A831" s="1">
        <v>1000</v>
      </c>
      <c r="B831" t="b">
        <f t="shared" si="12"/>
        <v>1</v>
      </c>
      <c r="C831">
        <f>SUM(A831:A833)</f>
        <v>3002</v>
      </c>
      <c r="D831" t="b">
        <f>C831&gt;C830</f>
        <v>1</v>
      </c>
    </row>
    <row r="832" spans="1:4">
      <c r="A832" s="1">
        <v>1002</v>
      </c>
      <c r="B832" t="b">
        <f t="shared" si="12"/>
        <v>1</v>
      </c>
      <c r="C832">
        <f>SUM(A832:A834)</f>
        <v>3004</v>
      </c>
      <c r="D832" t="b">
        <f>C832&gt;C831</f>
        <v>1</v>
      </c>
    </row>
    <row r="833" spans="1:4">
      <c r="A833" s="1">
        <v>1000</v>
      </c>
      <c r="B833" t="b">
        <f t="shared" si="12"/>
        <v>0</v>
      </c>
      <c r="C833">
        <f>SUM(A833:A835)</f>
        <v>3005</v>
      </c>
      <c r="D833" t="b">
        <f>C833&gt;C832</f>
        <v>1</v>
      </c>
    </row>
    <row r="834" spans="1:4">
      <c r="A834" s="1">
        <v>1002</v>
      </c>
      <c r="B834" t="b">
        <f t="shared" si="12"/>
        <v>1</v>
      </c>
      <c r="C834">
        <f>SUM(A834:A836)</f>
        <v>3009</v>
      </c>
      <c r="D834" t="b">
        <f>C834&gt;C833</f>
        <v>1</v>
      </c>
    </row>
    <row r="835" spans="1:4">
      <c r="A835" s="1">
        <v>1003</v>
      </c>
      <c r="B835" t="b">
        <f t="shared" ref="B835:B898" si="13">A835&gt;A834</f>
        <v>1</v>
      </c>
      <c r="C835">
        <f>SUM(A835:A837)</f>
        <v>3014</v>
      </c>
      <c r="D835" t="b">
        <f>C835&gt;C834</f>
        <v>1</v>
      </c>
    </row>
    <row r="836" spans="1:4">
      <c r="A836" s="1">
        <v>1004</v>
      </c>
      <c r="B836" t="b">
        <f t="shared" si="13"/>
        <v>1</v>
      </c>
      <c r="C836">
        <f>SUM(A836:A838)</f>
        <v>3016</v>
      </c>
      <c r="D836" t="b">
        <f>C836&gt;C835</f>
        <v>1</v>
      </c>
    </row>
    <row r="837" spans="1:4">
      <c r="A837" s="1">
        <v>1007</v>
      </c>
      <c r="B837" t="b">
        <f t="shared" si="13"/>
        <v>1</v>
      </c>
      <c r="C837">
        <f>SUM(A837:A839)</f>
        <v>3025</v>
      </c>
      <c r="D837" t="b">
        <f>C837&gt;C836</f>
        <v>1</v>
      </c>
    </row>
    <row r="838" spans="1:4">
      <c r="A838" s="1">
        <v>1005</v>
      </c>
      <c r="B838" t="b">
        <f t="shared" si="13"/>
        <v>0</v>
      </c>
      <c r="C838">
        <f>SUM(A838:A840)</f>
        <v>3034</v>
      </c>
      <c r="D838" t="b">
        <f>C838&gt;C837</f>
        <v>1</v>
      </c>
    </row>
    <row r="839" spans="1:4">
      <c r="A839" s="1">
        <v>1013</v>
      </c>
      <c r="B839" t="b">
        <f t="shared" si="13"/>
        <v>1</v>
      </c>
      <c r="C839">
        <f>SUM(A839:A841)</f>
        <v>3026</v>
      </c>
      <c r="D839" t="b">
        <f>C839&gt;C838</f>
        <v>0</v>
      </c>
    </row>
    <row r="840" spans="1:4">
      <c r="A840" s="1">
        <v>1016</v>
      </c>
      <c r="B840" t="b">
        <f t="shared" si="13"/>
        <v>1</v>
      </c>
      <c r="C840">
        <f>SUM(A840:A842)</f>
        <v>3009</v>
      </c>
      <c r="D840" t="b">
        <f>C840&gt;C839</f>
        <v>0</v>
      </c>
    </row>
    <row r="841" spans="1:4">
      <c r="A841" s="1">
        <v>997</v>
      </c>
      <c r="B841" t="b">
        <f t="shared" si="13"/>
        <v>0</v>
      </c>
      <c r="C841">
        <f>SUM(A841:A843)</f>
        <v>2982</v>
      </c>
      <c r="D841" t="b">
        <f>C841&gt;C840</f>
        <v>0</v>
      </c>
    </row>
    <row r="842" spans="1:4">
      <c r="A842" s="1">
        <v>996</v>
      </c>
      <c r="B842" t="b">
        <f t="shared" si="13"/>
        <v>0</v>
      </c>
      <c r="C842">
        <f>SUM(A842:A844)</f>
        <v>3008</v>
      </c>
      <c r="D842" t="b">
        <f>C842&gt;C841</f>
        <v>1</v>
      </c>
    </row>
    <row r="843" spans="1:4">
      <c r="A843" s="1">
        <v>989</v>
      </c>
      <c r="B843" t="b">
        <f t="shared" si="13"/>
        <v>0</v>
      </c>
      <c r="C843">
        <f>SUM(A843:A845)</f>
        <v>3039</v>
      </c>
      <c r="D843" t="b">
        <f>C843&gt;C842</f>
        <v>1</v>
      </c>
    </row>
    <row r="844" spans="1:4">
      <c r="A844" s="1">
        <v>1023</v>
      </c>
      <c r="B844" t="b">
        <f t="shared" si="13"/>
        <v>1</v>
      </c>
      <c r="C844">
        <f>SUM(A844:A846)</f>
        <v>3073</v>
      </c>
      <c r="D844" t="b">
        <f>C844&gt;C843</f>
        <v>1</v>
      </c>
    </row>
    <row r="845" spans="1:4">
      <c r="A845" s="1">
        <v>1027</v>
      </c>
      <c r="B845" t="b">
        <f t="shared" si="13"/>
        <v>1</v>
      </c>
      <c r="C845">
        <f>SUM(A845:A847)</f>
        <v>3060</v>
      </c>
      <c r="D845" t="b">
        <f>C845&gt;C844</f>
        <v>0</v>
      </c>
    </row>
    <row r="846" spans="1:4">
      <c r="A846" s="1">
        <v>1023</v>
      </c>
      <c r="B846" t="b">
        <f t="shared" si="13"/>
        <v>0</v>
      </c>
      <c r="C846">
        <f>SUM(A846:A848)</f>
        <v>3042</v>
      </c>
      <c r="D846" t="b">
        <f>C846&gt;C845</f>
        <v>0</v>
      </c>
    </row>
    <row r="847" spans="1:4">
      <c r="A847" s="1">
        <v>1010</v>
      </c>
      <c r="B847" t="b">
        <f t="shared" si="13"/>
        <v>0</v>
      </c>
      <c r="C847">
        <f>SUM(A847:A849)</f>
        <v>3030</v>
      </c>
      <c r="D847" t="b">
        <f>C847&gt;C846</f>
        <v>0</v>
      </c>
    </row>
    <row r="848" spans="1:4">
      <c r="A848" s="1">
        <v>1009</v>
      </c>
      <c r="B848" t="b">
        <f t="shared" si="13"/>
        <v>0</v>
      </c>
      <c r="C848">
        <f>SUM(A848:A850)</f>
        <v>3032</v>
      </c>
      <c r="D848" t="b">
        <f>C848&gt;C847</f>
        <v>1</v>
      </c>
    </row>
    <row r="849" spans="1:4">
      <c r="A849" s="1">
        <v>1011</v>
      </c>
      <c r="B849" t="b">
        <f t="shared" si="13"/>
        <v>1</v>
      </c>
      <c r="C849">
        <f>SUM(A849:A851)</f>
        <v>3017</v>
      </c>
      <c r="D849" t="b">
        <f>C849&gt;C848</f>
        <v>0</v>
      </c>
    </row>
    <row r="850" spans="1:4">
      <c r="A850" s="1">
        <v>1012</v>
      </c>
      <c r="B850" t="b">
        <f t="shared" si="13"/>
        <v>1</v>
      </c>
      <c r="C850">
        <f>SUM(A850:A852)</f>
        <v>2999</v>
      </c>
      <c r="D850" t="b">
        <f>C850&gt;C849</f>
        <v>0</v>
      </c>
    </row>
    <row r="851" spans="1:4">
      <c r="A851" s="1">
        <v>994</v>
      </c>
      <c r="B851" t="b">
        <f t="shared" si="13"/>
        <v>0</v>
      </c>
      <c r="C851">
        <f>SUM(A851:A853)</f>
        <v>2996</v>
      </c>
      <c r="D851" t="b">
        <f>C851&gt;C850</f>
        <v>0</v>
      </c>
    </row>
    <row r="852" spans="1:4">
      <c r="A852" s="1">
        <v>993</v>
      </c>
      <c r="B852" t="b">
        <f t="shared" si="13"/>
        <v>0</v>
      </c>
      <c r="C852">
        <f>SUM(A852:A854)</f>
        <v>3024</v>
      </c>
      <c r="D852" t="b">
        <f>C852&gt;C851</f>
        <v>1</v>
      </c>
    </row>
    <row r="853" spans="1:4">
      <c r="A853" s="1">
        <v>1009</v>
      </c>
      <c r="B853" t="b">
        <f t="shared" si="13"/>
        <v>1</v>
      </c>
      <c r="C853">
        <f>SUM(A853:A855)</f>
        <v>3055</v>
      </c>
      <c r="D853" t="b">
        <f>C853&gt;C852</f>
        <v>1</v>
      </c>
    </row>
    <row r="854" spans="1:4">
      <c r="A854" s="1">
        <v>1022</v>
      </c>
      <c r="B854" t="b">
        <f t="shared" si="13"/>
        <v>1</v>
      </c>
      <c r="C854">
        <f>SUM(A854:A856)</f>
        <v>3083</v>
      </c>
      <c r="D854" t="b">
        <f>C854&gt;C853</f>
        <v>1</v>
      </c>
    </row>
    <row r="855" spans="1:4">
      <c r="A855" s="1">
        <v>1024</v>
      </c>
      <c r="B855" t="b">
        <f t="shared" si="13"/>
        <v>1</v>
      </c>
      <c r="C855">
        <f>SUM(A855:A857)</f>
        <v>3111</v>
      </c>
      <c r="D855" t="b">
        <f>C855&gt;C854</f>
        <v>1</v>
      </c>
    </row>
    <row r="856" spans="1:4">
      <c r="A856" s="1">
        <v>1037</v>
      </c>
      <c r="B856" t="b">
        <f t="shared" si="13"/>
        <v>1</v>
      </c>
      <c r="C856">
        <f>SUM(A856:A858)</f>
        <v>3146</v>
      </c>
      <c r="D856" t="b">
        <f>C856&gt;C855</f>
        <v>1</v>
      </c>
    </row>
    <row r="857" spans="1:4">
      <c r="A857" s="1">
        <v>1050</v>
      </c>
      <c r="B857" t="b">
        <f t="shared" si="13"/>
        <v>1</v>
      </c>
      <c r="C857">
        <f>SUM(A857:A859)</f>
        <v>3165</v>
      </c>
      <c r="D857" t="b">
        <f>C857&gt;C856</f>
        <v>1</v>
      </c>
    </row>
    <row r="858" spans="1:4">
      <c r="A858" s="1">
        <v>1059</v>
      </c>
      <c r="B858" t="b">
        <f t="shared" si="13"/>
        <v>1</v>
      </c>
      <c r="C858">
        <f>SUM(A858:A860)</f>
        <v>3170</v>
      </c>
      <c r="D858" t="b">
        <f>C858&gt;C857</f>
        <v>1</v>
      </c>
    </row>
    <row r="859" spans="1:4">
      <c r="A859" s="1">
        <v>1056</v>
      </c>
      <c r="B859" t="b">
        <f t="shared" si="13"/>
        <v>0</v>
      </c>
      <c r="C859">
        <f>SUM(A859:A861)</f>
        <v>3165</v>
      </c>
      <c r="D859" t="b">
        <f>C859&gt;C858</f>
        <v>0</v>
      </c>
    </row>
    <row r="860" spans="1:4">
      <c r="A860" s="1">
        <v>1055</v>
      </c>
      <c r="B860" t="b">
        <f t="shared" si="13"/>
        <v>0</v>
      </c>
      <c r="C860">
        <f>SUM(A860:A862)</f>
        <v>3164</v>
      </c>
      <c r="D860" t="b">
        <f>C860&gt;C859</f>
        <v>0</v>
      </c>
    </row>
    <row r="861" spans="1:4">
      <c r="A861" s="1">
        <v>1054</v>
      </c>
      <c r="B861" t="b">
        <f t="shared" si="13"/>
        <v>0</v>
      </c>
      <c r="C861">
        <f>SUM(A861:A863)</f>
        <v>3163</v>
      </c>
      <c r="D861" t="b">
        <f>C861&gt;C860</f>
        <v>0</v>
      </c>
    </row>
    <row r="862" spans="1:4">
      <c r="A862" s="1">
        <v>1055</v>
      </c>
      <c r="B862" t="b">
        <f t="shared" si="13"/>
        <v>1</v>
      </c>
      <c r="C862">
        <f>SUM(A862:A864)</f>
        <v>3162</v>
      </c>
      <c r="D862" t="b">
        <f>C862&gt;C861</f>
        <v>0</v>
      </c>
    </row>
    <row r="863" spans="1:4">
      <c r="A863" s="1">
        <v>1054</v>
      </c>
      <c r="B863" t="b">
        <f t="shared" si="13"/>
        <v>0</v>
      </c>
      <c r="C863">
        <f>SUM(A863:A865)</f>
        <v>3154</v>
      </c>
      <c r="D863" t="b">
        <f>C863&gt;C862</f>
        <v>0</v>
      </c>
    </row>
    <row r="864" spans="1:4">
      <c r="A864" s="1">
        <v>1053</v>
      </c>
      <c r="B864" t="b">
        <f t="shared" si="13"/>
        <v>0</v>
      </c>
      <c r="C864">
        <f>SUM(A864:A866)</f>
        <v>3144</v>
      </c>
      <c r="D864" t="b">
        <f>C864&gt;C863</f>
        <v>0</v>
      </c>
    </row>
    <row r="865" spans="1:4">
      <c r="A865" s="1">
        <v>1047</v>
      </c>
      <c r="B865" t="b">
        <f t="shared" si="13"/>
        <v>0</v>
      </c>
      <c r="C865">
        <f>SUM(A865:A867)</f>
        <v>3137</v>
      </c>
      <c r="D865" t="b">
        <f>C865&gt;C864</f>
        <v>0</v>
      </c>
    </row>
    <row r="866" spans="1:4">
      <c r="A866" s="1">
        <v>1044</v>
      </c>
      <c r="B866" t="b">
        <f t="shared" si="13"/>
        <v>0</v>
      </c>
      <c r="C866">
        <f>SUM(A866:A868)</f>
        <v>3134</v>
      </c>
      <c r="D866" t="b">
        <f>C866&gt;C865</f>
        <v>0</v>
      </c>
    </row>
    <row r="867" spans="1:4">
      <c r="A867" s="1">
        <v>1046</v>
      </c>
      <c r="B867" t="b">
        <f t="shared" si="13"/>
        <v>1</v>
      </c>
      <c r="C867">
        <f>SUM(A867:A869)</f>
        <v>3147</v>
      </c>
      <c r="D867" t="b">
        <f>C867&gt;C866</f>
        <v>1</v>
      </c>
    </row>
    <row r="868" spans="1:4">
      <c r="A868" s="1">
        <v>1044</v>
      </c>
      <c r="B868" t="b">
        <f t="shared" si="13"/>
        <v>0</v>
      </c>
      <c r="C868">
        <f>SUM(A868:A870)</f>
        <v>3160</v>
      </c>
      <c r="D868" t="b">
        <f>C868&gt;C867</f>
        <v>1</v>
      </c>
    </row>
    <row r="869" spans="1:4">
      <c r="A869" s="1">
        <v>1057</v>
      </c>
      <c r="B869" t="b">
        <f t="shared" si="13"/>
        <v>1</v>
      </c>
      <c r="C869">
        <f>SUM(A869:A871)</f>
        <v>3177</v>
      </c>
      <c r="D869" t="b">
        <f>C869&gt;C868</f>
        <v>1</v>
      </c>
    </row>
    <row r="870" spans="1:4">
      <c r="A870" s="1">
        <v>1059</v>
      </c>
      <c r="B870" t="b">
        <f t="shared" si="13"/>
        <v>1</v>
      </c>
      <c r="C870">
        <f>SUM(A870:A872)</f>
        <v>3180</v>
      </c>
      <c r="D870" t="b">
        <f>C870&gt;C869</f>
        <v>1</v>
      </c>
    </row>
    <row r="871" spans="1:4">
      <c r="A871" s="1">
        <v>1061</v>
      </c>
      <c r="B871" t="b">
        <f t="shared" si="13"/>
        <v>1</v>
      </c>
      <c r="C871">
        <f>SUM(A871:A873)</f>
        <v>3184</v>
      </c>
      <c r="D871" t="b">
        <f>C871&gt;C870</f>
        <v>1</v>
      </c>
    </row>
    <row r="872" spans="1:4">
      <c r="A872" s="1">
        <v>1060</v>
      </c>
      <c r="B872" t="b">
        <f t="shared" si="13"/>
        <v>0</v>
      </c>
      <c r="C872">
        <f>SUM(A872:A874)</f>
        <v>3179</v>
      </c>
      <c r="D872" t="b">
        <f>C872&gt;C871</f>
        <v>0</v>
      </c>
    </row>
    <row r="873" spans="1:4">
      <c r="A873" s="1">
        <v>1063</v>
      </c>
      <c r="B873" t="b">
        <f t="shared" si="13"/>
        <v>1</v>
      </c>
      <c r="C873">
        <f>SUM(A873:A875)</f>
        <v>3173</v>
      </c>
      <c r="D873" t="b">
        <f>C873&gt;C872</f>
        <v>0</v>
      </c>
    </row>
    <row r="874" spans="1:4">
      <c r="A874" s="1">
        <v>1056</v>
      </c>
      <c r="B874" t="b">
        <f t="shared" si="13"/>
        <v>0</v>
      </c>
      <c r="C874">
        <f>SUM(A874:A876)</f>
        <v>3163</v>
      </c>
      <c r="D874" t="b">
        <f>C874&gt;C873</f>
        <v>0</v>
      </c>
    </row>
    <row r="875" spans="1:4">
      <c r="A875" s="1">
        <v>1054</v>
      </c>
      <c r="B875" t="b">
        <f t="shared" si="13"/>
        <v>0</v>
      </c>
      <c r="C875">
        <f>SUM(A875:A877)</f>
        <v>3166</v>
      </c>
      <c r="D875" t="b">
        <f>C875&gt;C874</f>
        <v>1</v>
      </c>
    </row>
    <row r="876" spans="1:4">
      <c r="A876" s="1">
        <v>1053</v>
      </c>
      <c r="B876" t="b">
        <f t="shared" si="13"/>
        <v>0</v>
      </c>
      <c r="C876">
        <f>SUM(A876:A878)</f>
        <v>3168</v>
      </c>
      <c r="D876" t="b">
        <f>C876&gt;C875</f>
        <v>1</v>
      </c>
    </row>
    <row r="877" spans="1:4">
      <c r="A877" s="1">
        <v>1059</v>
      </c>
      <c r="B877" t="b">
        <f t="shared" si="13"/>
        <v>1</v>
      </c>
      <c r="C877">
        <f>SUM(A877:A879)</f>
        <v>3166</v>
      </c>
      <c r="D877" t="b">
        <f>C877&gt;C876</f>
        <v>0</v>
      </c>
    </row>
    <row r="878" spans="1:4">
      <c r="A878" s="1">
        <v>1056</v>
      </c>
      <c r="B878" t="b">
        <f t="shared" si="13"/>
        <v>0</v>
      </c>
      <c r="C878">
        <f>SUM(A878:A880)</f>
        <v>3162</v>
      </c>
      <c r="D878" t="b">
        <f>C878&gt;C877</f>
        <v>0</v>
      </c>
    </row>
    <row r="879" spans="1:4">
      <c r="A879" s="1">
        <v>1051</v>
      </c>
      <c r="B879" t="b">
        <f t="shared" si="13"/>
        <v>0</v>
      </c>
      <c r="C879">
        <f>SUM(A879:A881)</f>
        <v>3162</v>
      </c>
      <c r="D879" t="b">
        <f>C879&gt;C878</f>
        <v>0</v>
      </c>
    </row>
    <row r="880" spans="1:4">
      <c r="A880" s="1">
        <v>1055</v>
      </c>
      <c r="B880" t="b">
        <f t="shared" si="13"/>
        <v>1</v>
      </c>
      <c r="C880">
        <f>SUM(A880:A882)</f>
        <v>3161</v>
      </c>
      <c r="D880" t="b">
        <f>C880&gt;C879</f>
        <v>0</v>
      </c>
    </row>
    <row r="881" spans="1:4">
      <c r="A881" s="1">
        <v>1056</v>
      </c>
      <c r="B881" t="b">
        <f t="shared" si="13"/>
        <v>1</v>
      </c>
      <c r="C881">
        <f>SUM(A881:A883)</f>
        <v>3155</v>
      </c>
      <c r="D881" t="b">
        <f>C881&gt;C880</f>
        <v>0</v>
      </c>
    </row>
    <row r="882" spans="1:4">
      <c r="A882" s="1">
        <v>1050</v>
      </c>
      <c r="B882" t="b">
        <f t="shared" si="13"/>
        <v>0</v>
      </c>
      <c r="C882">
        <f>SUM(A882:A884)</f>
        <v>3153</v>
      </c>
      <c r="D882" t="b">
        <f>C882&gt;C881</f>
        <v>0</v>
      </c>
    </row>
    <row r="883" spans="1:4">
      <c r="A883" s="1">
        <v>1049</v>
      </c>
      <c r="B883" t="b">
        <f t="shared" si="13"/>
        <v>0</v>
      </c>
      <c r="C883">
        <f>SUM(A883:A885)</f>
        <v>3173</v>
      </c>
      <c r="D883" t="b">
        <f>C883&gt;C882</f>
        <v>1</v>
      </c>
    </row>
    <row r="884" spans="1:4">
      <c r="A884" s="1">
        <v>1054</v>
      </c>
      <c r="B884" t="b">
        <f t="shared" si="13"/>
        <v>1</v>
      </c>
      <c r="C884">
        <f>SUM(A884:A886)</f>
        <v>3203</v>
      </c>
      <c r="D884" t="b">
        <f>C884&gt;C883</f>
        <v>1</v>
      </c>
    </row>
    <row r="885" spans="1:4">
      <c r="A885" s="1">
        <v>1070</v>
      </c>
      <c r="B885" t="b">
        <f t="shared" si="13"/>
        <v>1</v>
      </c>
      <c r="C885">
        <f>SUM(A885:A887)</f>
        <v>3231</v>
      </c>
      <c r="D885" t="b">
        <f>C885&gt;C884</f>
        <v>1</v>
      </c>
    </row>
    <row r="886" spans="1:4">
      <c r="A886" s="1">
        <v>1079</v>
      </c>
      <c r="B886" t="b">
        <f t="shared" si="13"/>
        <v>1</v>
      </c>
      <c r="C886">
        <f>SUM(A886:A888)</f>
        <v>3242</v>
      </c>
      <c r="D886" t="b">
        <f>C886&gt;C885</f>
        <v>1</v>
      </c>
    </row>
    <row r="887" spans="1:4">
      <c r="A887" s="1">
        <v>1082</v>
      </c>
      <c r="B887" t="b">
        <f t="shared" si="13"/>
        <v>1</v>
      </c>
      <c r="C887">
        <f>SUM(A887:A889)</f>
        <v>3245</v>
      </c>
      <c r="D887" t="b">
        <f>C887&gt;C886</f>
        <v>1</v>
      </c>
    </row>
    <row r="888" spans="1:4">
      <c r="A888" s="1">
        <v>1081</v>
      </c>
      <c r="B888" t="b">
        <f t="shared" si="13"/>
        <v>0</v>
      </c>
      <c r="C888">
        <f>SUM(A888:A890)</f>
        <v>3247</v>
      </c>
      <c r="D888" t="b">
        <f>C888&gt;C887</f>
        <v>1</v>
      </c>
    </row>
    <row r="889" spans="1:4">
      <c r="A889" s="1">
        <v>1082</v>
      </c>
      <c r="B889" t="b">
        <f t="shared" si="13"/>
        <v>1</v>
      </c>
      <c r="C889">
        <f>SUM(A889:A891)</f>
        <v>3247</v>
      </c>
      <c r="D889" t="b">
        <f>C889&gt;C888</f>
        <v>0</v>
      </c>
    </row>
    <row r="890" spans="1:4">
      <c r="A890" s="1">
        <v>1084</v>
      </c>
      <c r="B890" t="b">
        <f t="shared" si="13"/>
        <v>1</v>
      </c>
      <c r="C890">
        <f>SUM(A890:A892)</f>
        <v>3252</v>
      </c>
      <c r="D890" t="b">
        <f>C890&gt;C889</f>
        <v>1</v>
      </c>
    </row>
    <row r="891" spans="1:4">
      <c r="A891" s="1">
        <v>1081</v>
      </c>
      <c r="B891" t="b">
        <f t="shared" si="13"/>
        <v>0</v>
      </c>
      <c r="C891">
        <f>SUM(A891:A893)</f>
        <v>3271</v>
      </c>
      <c r="D891" t="b">
        <f>C891&gt;C890</f>
        <v>1</v>
      </c>
    </row>
    <row r="892" spans="1:4">
      <c r="A892" s="1">
        <v>1087</v>
      </c>
      <c r="B892" t="b">
        <f t="shared" si="13"/>
        <v>1</v>
      </c>
      <c r="C892">
        <f>SUM(A892:A894)</f>
        <v>3267</v>
      </c>
      <c r="D892" t="b">
        <f>C892&gt;C891</f>
        <v>0</v>
      </c>
    </row>
    <row r="893" spans="1:4">
      <c r="A893" s="1">
        <v>1103</v>
      </c>
      <c r="B893" t="b">
        <f t="shared" si="13"/>
        <v>1</v>
      </c>
      <c r="C893">
        <f>SUM(A893:A895)</f>
        <v>3258</v>
      </c>
      <c r="D893" t="b">
        <f>C893&gt;C892</f>
        <v>0</v>
      </c>
    </row>
    <row r="894" spans="1:4">
      <c r="A894" s="1">
        <v>1077</v>
      </c>
      <c r="B894" t="b">
        <f t="shared" si="13"/>
        <v>0</v>
      </c>
      <c r="C894">
        <f>SUM(A894:A896)</f>
        <v>3209</v>
      </c>
      <c r="D894" t="b">
        <f>C894&gt;C893</f>
        <v>0</v>
      </c>
    </row>
    <row r="895" spans="1:4">
      <c r="A895" s="1">
        <v>1078</v>
      </c>
      <c r="B895" t="b">
        <f t="shared" si="13"/>
        <v>1</v>
      </c>
      <c r="C895">
        <f>SUM(A895:A897)</f>
        <v>3188</v>
      </c>
      <c r="D895" t="b">
        <f>C895&gt;C894</f>
        <v>0</v>
      </c>
    </row>
    <row r="896" spans="1:4">
      <c r="A896" s="1">
        <v>1054</v>
      </c>
      <c r="B896" t="b">
        <f t="shared" si="13"/>
        <v>0</v>
      </c>
      <c r="C896">
        <f>SUM(A896:A898)</f>
        <v>3167</v>
      </c>
      <c r="D896" t="b">
        <f>C896&gt;C895</f>
        <v>0</v>
      </c>
    </row>
    <row r="897" spans="1:4">
      <c r="A897" s="1">
        <v>1056</v>
      </c>
      <c r="B897" t="b">
        <f t="shared" si="13"/>
        <v>1</v>
      </c>
      <c r="C897">
        <f>SUM(A897:A899)</f>
        <v>3178</v>
      </c>
      <c r="D897" t="b">
        <f>C897&gt;C896</f>
        <v>1</v>
      </c>
    </row>
    <row r="898" spans="1:4">
      <c r="A898" s="1">
        <v>1057</v>
      </c>
      <c r="B898" t="b">
        <f t="shared" si="13"/>
        <v>1</v>
      </c>
      <c r="C898">
        <f>SUM(A898:A900)</f>
        <v>3189</v>
      </c>
      <c r="D898" t="b">
        <f>C898&gt;C897</f>
        <v>1</v>
      </c>
    </row>
    <row r="899" spans="1:4">
      <c r="A899" s="1">
        <v>1065</v>
      </c>
      <c r="B899" t="b">
        <f t="shared" ref="B899:B962" si="14">A899&gt;A898</f>
        <v>1</v>
      </c>
      <c r="C899">
        <f>SUM(A899:A901)</f>
        <v>3200</v>
      </c>
      <c r="D899" t="b">
        <f>C899&gt;C898</f>
        <v>1</v>
      </c>
    </row>
    <row r="900" spans="1:4">
      <c r="A900" s="1">
        <v>1067</v>
      </c>
      <c r="B900" t="b">
        <f t="shared" si="14"/>
        <v>1</v>
      </c>
      <c r="C900">
        <f>SUM(A900:A902)</f>
        <v>3204</v>
      </c>
      <c r="D900" t="b">
        <f>C900&gt;C899</f>
        <v>1</v>
      </c>
    </row>
    <row r="901" spans="1:4">
      <c r="A901" s="1">
        <v>1068</v>
      </c>
      <c r="B901" t="b">
        <f t="shared" si="14"/>
        <v>1</v>
      </c>
      <c r="C901">
        <f>SUM(A901:A903)</f>
        <v>3223</v>
      </c>
      <c r="D901" t="b">
        <f>C901&gt;C900</f>
        <v>1</v>
      </c>
    </row>
    <row r="902" spans="1:4">
      <c r="A902" s="1">
        <v>1069</v>
      </c>
      <c r="B902" t="b">
        <f t="shared" si="14"/>
        <v>1</v>
      </c>
      <c r="C902">
        <f>SUM(A902:A904)</f>
        <v>3227</v>
      </c>
      <c r="D902" t="b">
        <f>C902&gt;C901</f>
        <v>1</v>
      </c>
    </row>
    <row r="903" spans="1:4">
      <c r="A903" s="1">
        <v>1086</v>
      </c>
      <c r="B903" t="b">
        <f t="shared" si="14"/>
        <v>1</v>
      </c>
      <c r="C903">
        <f>SUM(A903:A905)</f>
        <v>3213</v>
      </c>
      <c r="D903" t="b">
        <f>C903&gt;C902</f>
        <v>0</v>
      </c>
    </row>
    <row r="904" spans="1:4">
      <c r="A904" s="1">
        <v>1072</v>
      </c>
      <c r="B904" t="b">
        <f t="shared" si="14"/>
        <v>0</v>
      </c>
      <c r="C904">
        <f>SUM(A904:A906)</f>
        <v>3187</v>
      </c>
      <c r="D904" t="b">
        <f>C904&gt;C903</f>
        <v>0</v>
      </c>
    </row>
    <row r="905" spans="1:4">
      <c r="A905" s="1">
        <v>1055</v>
      </c>
      <c r="B905" t="b">
        <f t="shared" si="14"/>
        <v>0</v>
      </c>
      <c r="C905">
        <f>SUM(A905:A907)</f>
        <v>3207</v>
      </c>
      <c r="D905" t="b">
        <f>C905&gt;C904</f>
        <v>1</v>
      </c>
    </row>
    <row r="906" spans="1:4">
      <c r="A906" s="1">
        <v>1060</v>
      </c>
      <c r="B906" t="b">
        <f t="shared" si="14"/>
        <v>1</v>
      </c>
      <c r="C906">
        <f>SUM(A906:A908)</f>
        <v>3247</v>
      </c>
      <c r="D906" t="b">
        <f>C906&gt;C905</f>
        <v>1</v>
      </c>
    </row>
    <row r="907" spans="1:4">
      <c r="A907" s="1">
        <v>1092</v>
      </c>
      <c r="B907" t="b">
        <f t="shared" si="14"/>
        <v>1</v>
      </c>
      <c r="C907">
        <f>SUM(A907:A909)</f>
        <v>3283</v>
      </c>
      <c r="D907" t="b">
        <f>C907&gt;C906</f>
        <v>1</v>
      </c>
    </row>
    <row r="908" spans="1:4">
      <c r="A908" s="1">
        <v>1095</v>
      </c>
      <c r="B908" t="b">
        <f t="shared" si="14"/>
        <v>1</v>
      </c>
      <c r="C908">
        <f>SUM(A908:A910)</f>
        <v>3302</v>
      </c>
      <c r="D908" t="b">
        <f>C908&gt;C907</f>
        <v>1</v>
      </c>
    </row>
    <row r="909" spans="1:4">
      <c r="A909" s="1">
        <v>1096</v>
      </c>
      <c r="B909" t="b">
        <f t="shared" si="14"/>
        <v>1</v>
      </c>
      <c r="C909">
        <f>SUM(A909:A911)</f>
        <v>3322</v>
      </c>
      <c r="D909" t="b">
        <f>C909&gt;C908</f>
        <v>1</v>
      </c>
    </row>
    <row r="910" spans="1:4">
      <c r="A910" s="1">
        <v>1111</v>
      </c>
      <c r="B910" t="b">
        <f t="shared" si="14"/>
        <v>1</v>
      </c>
      <c r="C910">
        <f>SUM(A910:A912)</f>
        <v>3337</v>
      </c>
      <c r="D910" t="b">
        <f>C910&gt;C909</f>
        <v>1</v>
      </c>
    </row>
    <row r="911" spans="1:4">
      <c r="A911" s="1">
        <v>1115</v>
      </c>
      <c r="B911" t="b">
        <f t="shared" si="14"/>
        <v>1</v>
      </c>
      <c r="C911">
        <f>SUM(A911:A913)</f>
        <v>3342</v>
      </c>
      <c r="D911" t="b">
        <f>C911&gt;C910</f>
        <v>1</v>
      </c>
    </row>
    <row r="912" spans="1:4">
      <c r="A912" s="1">
        <v>1111</v>
      </c>
      <c r="B912" t="b">
        <f t="shared" si="14"/>
        <v>0</v>
      </c>
      <c r="C912">
        <f>SUM(A912:A914)</f>
        <v>3367</v>
      </c>
      <c r="D912" t="b">
        <f>C912&gt;C911</f>
        <v>1</v>
      </c>
    </row>
    <row r="913" spans="1:4">
      <c r="A913" s="1">
        <v>1116</v>
      </c>
      <c r="B913" t="b">
        <f t="shared" si="14"/>
        <v>1</v>
      </c>
      <c r="C913">
        <f>SUM(A913:A915)</f>
        <v>3410</v>
      </c>
      <c r="D913" t="b">
        <f>C913&gt;C912</f>
        <v>1</v>
      </c>
    </row>
    <row r="914" spans="1:4">
      <c r="A914" s="1">
        <v>1140</v>
      </c>
      <c r="B914" t="b">
        <f t="shared" si="14"/>
        <v>1</v>
      </c>
      <c r="C914">
        <f>SUM(A914:A916)</f>
        <v>3449</v>
      </c>
      <c r="D914" t="b">
        <f>C914&gt;C913</f>
        <v>1</v>
      </c>
    </row>
    <row r="915" spans="1:4">
      <c r="A915" s="1">
        <v>1154</v>
      </c>
      <c r="B915" t="b">
        <f t="shared" si="14"/>
        <v>1</v>
      </c>
      <c r="C915">
        <f>SUM(A915:A917)</f>
        <v>3459</v>
      </c>
      <c r="D915" t="b">
        <f>C915&gt;C914</f>
        <v>1</v>
      </c>
    </row>
    <row r="916" spans="1:4">
      <c r="A916" s="1">
        <v>1155</v>
      </c>
      <c r="B916" t="b">
        <f t="shared" si="14"/>
        <v>1</v>
      </c>
      <c r="C916">
        <f>SUM(A916:A918)</f>
        <v>3467</v>
      </c>
      <c r="D916" t="b">
        <f>C916&gt;C915</f>
        <v>1</v>
      </c>
    </row>
    <row r="917" spans="1:4">
      <c r="A917" s="1">
        <v>1150</v>
      </c>
      <c r="B917" t="b">
        <f t="shared" si="14"/>
        <v>0</v>
      </c>
      <c r="C917">
        <f>SUM(A917:A919)</f>
        <v>3452</v>
      </c>
      <c r="D917" t="b">
        <f>C917&gt;C916</f>
        <v>0</v>
      </c>
    </row>
    <row r="918" spans="1:4">
      <c r="A918" s="1">
        <v>1162</v>
      </c>
      <c r="B918" t="b">
        <f t="shared" si="14"/>
        <v>1</v>
      </c>
      <c r="C918">
        <f>SUM(A918:A920)</f>
        <v>3410</v>
      </c>
      <c r="D918" t="b">
        <f>C918&gt;C917</f>
        <v>0</v>
      </c>
    </row>
    <row r="919" spans="1:4">
      <c r="A919" s="1">
        <v>1140</v>
      </c>
      <c r="B919" t="b">
        <f t="shared" si="14"/>
        <v>0</v>
      </c>
      <c r="C919">
        <f>SUM(A919:A921)</f>
        <v>3359</v>
      </c>
      <c r="D919" t="b">
        <f>C919&gt;C918</f>
        <v>0</v>
      </c>
    </row>
    <row r="920" spans="1:4">
      <c r="A920" s="1">
        <v>1108</v>
      </c>
      <c r="B920" t="b">
        <f t="shared" si="14"/>
        <v>0</v>
      </c>
      <c r="C920">
        <f>SUM(A920:A922)</f>
        <v>3331</v>
      </c>
      <c r="D920" t="b">
        <f>C920&gt;C919</f>
        <v>0</v>
      </c>
    </row>
    <row r="921" spans="1:4">
      <c r="A921" s="1">
        <v>1111</v>
      </c>
      <c r="B921" t="b">
        <f t="shared" si="14"/>
        <v>1</v>
      </c>
      <c r="C921">
        <f>SUM(A921:A923)</f>
        <v>3365</v>
      </c>
      <c r="D921" t="b">
        <f>C921&gt;C920</f>
        <v>1</v>
      </c>
    </row>
    <row r="922" spans="1:4">
      <c r="A922" s="1">
        <v>1112</v>
      </c>
      <c r="B922" t="b">
        <f t="shared" si="14"/>
        <v>1</v>
      </c>
      <c r="C922">
        <f>SUM(A922:A924)</f>
        <v>3382</v>
      </c>
      <c r="D922" t="b">
        <f>C922&gt;C921</f>
        <v>1</v>
      </c>
    </row>
    <row r="923" spans="1:4">
      <c r="A923" s="1">
        <v>1142</v>
      </c>
      <c r="B923" t="b">
        <f t="shared" si="14"/>
        <v>1</v>
      </c>
      <c r="C923">
        <f>SUM(A923:A925)</f>
        <v>3431</v>
      </c>
      <c r="D923" t="b">
        <f>C923&gt;C922</f>
        <v>1</v>
      </c>
    </row>
    <row r="924" spans="1:4">
      <c r="A924" s="1">
        <v>1128</v>
      </c>
      <c r="B924" t="b">
        <f t="shared" si="14"/>
        <v>0</v>
      </c>
      <c r="C924">
        <f>SUM(A924:A926)</f>
        <v>3455</v>
      </c>
      <c r="D924" t="b">
        <f>C924&gt;C923</f>
        <v>1</v>
      </c>
    </row>
    <row r="925" spans="1:4">
      <c r="A925" s="1">
        <v>1161</v>
      </c>
      <c r="B925" t="b">
        <f t="shared" si="14"/>
        <v>1</v>
      </c>
      <c r="C925">
        <f>SUM(A925:A927)</f>
        <v>3486</v>
      </c>
      <c r="D925" t="b">
        <f>C925&gt;C924</f>
        <v>1</v>
      </c>
    </row>
    <row r="926" spans="1:4">
      <c r="A926" s="1">
        <v>1166</v>
      </c>
      <c r="B926" t="b">
        <f t="shared" si="14"/>
        <v>1</v>
      </c>
      <c r="C926">
        <f>SUM(A926:A928)</f>
        <v>3527</v>
      </c>
      <c r="D926" t="b">
        <f>C926&gt;C925</f>
        <v>1</v>
      </c>
    </row>
    <row r="927" spans="1:4">
      <c r="A927" s="1">
        <v>1159</v>
      </c>
      <c r="B927" t="b">
        <f t="shared" si="14"/>
        <v>0</v>
      </c>
      <c r="C927">
        <f>SUM(A927:A929)</f>
        <v>3564</v>
      </c>
      <c r="D927" t="b">
        <f>C927&gt;C926</f>
        <v>1</v>
      </c>
    </row>
    <row r="928" spans="1:4">
      <c r="A928" s="1">
        <v>1202</v>
      </c>
      <c r="B928" t="b">
        <f t="shared" si="14"/>
        <v>1</v>
      </c>
      <c r="C928">
        <f>SUM(A928:A930)</f>
        <v>3609</v>
      </c>
      <c r="D928" t="b">
        <f>C928&gt;C927</f>
        <v>1</v>
      </c>
    </row>
    <row r="929" spans="1:4">
      <c r="A929" s="1">
        <v>1203</v>
      </c>
      <c r="B929" t="b">
        <f t="shared" si="14"/>
        <v>1</v>
      </c>
      <c r="C929">
        <f>SUM(A929:A931)</f>
        <v>3605</v>
      </c>
      <c r="D929" t="b">
        <f>C929&gt;C928</f>
        <v>0</v>
      </c>
    </row>
    <row r="930" spans="1:4">
      <c r="A930" s="1">
        <v>1204</v>
      </c>
      <c r="B930" t="b">
        <f t="shared" si="14"/>
        <v>1</v>
      </c>
      <c r="C930">
        <f>SUM(A930:A932)</f>
        <v>3601</v>
      </c>
      <c r="D930" t="b">
        <f>C930&gt;C929</f>
        <v>0</v>
      </c>
    </row>
    <row r="931" spans="1:4">
      <c r="A931" s="1">
        <v>1198</v>
      </c>
      <c r="B931" t="b">
        <f t="shared" si="14"/>
        <v>0</v>
      </c>
      <c r="C931">
        <f>SUM(A931:A933)</f>
        <v>3602</v>
      </c>
      <c r="D931" t="b">
        <f>C931&gt;C930</f>
        <v>1</v>
      </c>
    </row>
    <row r="932" spans="1:4">
      <c r="A932" s="1">
        <v>1199</v>
      </c>
      <c r="B932" t="b">
        <f t="shared" si="14"/>
        <v>1</v>
      </c>
      <c r="C932">
        <f>SUM(A932:A934)</f>
        <v>3648</v>
      </c>
      <c r="D932" t="b">
        <f>C932&gt;C931</f>
        <v>1</v>
      </c>
    </row>
    <row r="933" spans="1:4">
      <c r="A933" s="1">
        <v>1205</v>
      </c>
      <c r="B933" t="b">
        <f t="shared" si="14"/>
        <v>1</v>
      </c>
      <c r="C933">
        <f>SUM(A933:A935)</f>
        <v>3694</v>
      </c>
      <c r="D933" t="b">
        <f>C933&gt;C932</f>
        <v>1</v>
      </c>
    </row>
    <row r="934" spans="1:4">
      <c r="A934" s="1">
        <v>1244</v>
      </c>
      <c r="B934" t="b">
        <f t="shared" si="14"/>
        <v>1</v>
      </c>
      <c r="C934">
        <f>SUM(A934:A936)</f>
        <v>3760</v>
      </c>
      <c r="D934" t="b">
        <f>C934&gt;C933</f>
        <v>1</v>
      </c>
    </row>
    <row r="935" spans="1:4">
      <c r="A935" s="1">
        <v>1245</v>
      </c>
      <c r="B935" t="b">
        <f t="shared" si="14"/>
        <v>1</v>
      </c>
      <c r="C935">
        <f>SUM(A935:A937)</f>
        <v>3791</v>
      </c>
      <c r="D935" t="b">
        <f>C935&gt;C934</f>
        <v>1</v>
      </c>
    </row>
    <row r="936" spans="1:4">
      <c r="A936" s="1">
        <v>1271</v>
      </c>
      <c r="B936" t="b">
        <f t="shared" si="14"/>
        <v>1</v>
      </c>
      <c r="C936">
        <f>SUM(A936:A938)</f>
        <v>3814</v>
      </c>
      <c r="D936" t="b">
        <f>C936&gt;C935</f>
        <v>1</v>
      </c>
    </row>
    <row r="937" spans="1:4">
      <c r="A937" s="1">
        <v>1275</v>
      </c>
      <c r="B937" t="b">
        <f t="shared" si="14"/>
        <v>1</v>
      </c>
      <c r="C937">
        <f>SUM(A937:A939)</f>
        <v>3818</v>
      </c>
      <c r="D937" t="b">
        <f>C937&gt;C936</f>
        <v>1</v>
      </c>
    </row>
    <row r="938" spans="1:4">
      <c r="A938" s="1">
        <v>1268</v>
      </c>
      <c r="B938" t="b">
        <f t="shared" si="14"/>
        <v>0</v>
      </c>
      <c r="C938">
        <f>SUM(A938:A940)</f>
        <v>3816</v>
      </c>
      <c r="D938" t="b">
        <f>C938&gt;C937</f>
        <v>0</v>
      </c>
    </row>
    <row r="939" spans="1:4">
      <c r="A939" s="1">
        <v>1275</v>
      </c>
      <c r="B939" t="b">
        <f t="shared" si="14"/>
        <v>1</v>
      </c>
      <c r="C939">
        <f>SUM(A939:A941)</f>
        <v>3820</v>
      </c>
      <c r="D939" t="b">
        <f>C939&gt;C938</f>
        <v>1</v>
      </c>
    </row>
    <row r="940" spans="1:4">
      <c r="A940" s="1">
        <v>1273</v>
      </c>
      <c r="B940" t="b">
        <f t="shared" si="14"/>
        <v>0</v>
      </c>
      <c r="C940">
        <f>SUM(A940:A942)</f>
        <v>3845</v>
      </c>
      <c r="D940" t="b">
        <f>C940&gt;C939</f>
        <v>1</v>
      </c>
    </row>
    <row r="941" spans="1:4">
      <c r="A941" s="1">
        <v>1272</v>
      </c>
      <c r="B941" t="b">
        <f t="shared" si="14"/>
        <v>0</v>
      </c>
      <c r="C941">
        <f>SUM(A941:A943)</f>
        <v>3888</v>
      </c>
      <c r="D941" t="b">
        <f>C941&gt;C940</f>
        <v>1</v>
      </c>
    </row>
    <row r="942" spans="1:4">
      <c r="A942" s="1">
        <v>1300</v>
      </c>
      <c r="B942" t="b">
        <f t="shared" si="14"/>
        <v>1</v>
      </c>
      <c r="C942">
        <f>SUM(A942:A944)</f>
        <v>3929</v>
      </c>
      <c r="D942" t="b">
        <f>C942&gt;C941</f>
        <v>1</v>
      </c>
    </row>
    <row r="943" spans="1:4">
      <c r="A943" s="1">
        <v>1316</v>
      </c>
      <c r="B943" t="b">
        <f t="shared" si="14"/>
        <v>1</v>
      </c>
      <c r="C943">
        <f>SUM(A943:A945)</f>
        <v>3955</v>
      </c>
      <c r="D943" t="b">
        <f>C943&gt;C942</f>
        <v>1</v>
      </c>
    </row>
    <row r="944" spans="1:4">
      <c r="A944" s="1">
        <v>1313</v>
      </c>
      <c r="B944" t="b">
        <f t="shared" si="14"/>
        <v>0</v>
      </c>
      <c r="C944">
        <f>SUM(A944:A946)</f>
        <v>3970</v>
      </c>
      <c r="D944" t="b">
        <f>C944&gt;C943</f>
        <v>1</v>
      </c>
    </row>
    <row r="945" spans="1:4">
      <c r="A945" s="1">
        <v>1326</v>
      </c>
      <c r="B945" t="b">
        <f t="shared" si="14"/>
        <v>1</v>
      </c>
      <c r="C945">
        <f>SUM(A945:A947)</f>
        <v>3996</v>
      </c>
      <c r="D945" t="b">
        <f>C945&gt;C944</f>
        <v>1</v>
      </c>
    </row>
    <row r="946" spans="1:4">
      <c r="A946" s="1">
        <v>1331</v>
      </c>
      <c r="B946" t="b">
        <f t="shared" si="14"/>
        <v>1</v>
      </c>
      <c r="C946">
        <f>SUM(A946:A948)</f>
        <v>4012</v>
      </c>
      <c r="D946" t="b">
        <f>C946&gt;C945</f>
        <v>1</v>
      </c>
    </row>
    <row r="947" spans="1:4">
      <c r="A947" s="1">
        <v>1339</v>
      </c>
      <c r="B947" t="b">
        <f t="shared" si="14"/>
        <v>1</v>
      </c>
      <c r="C947">
        <f>SUM(A947:A949)</f>
        <v>4025</v>
      </c>
      <c r="D947" t="b">
        <f>C947&gt;C946</f>
        <v>1</v>
      </c>
    </row>
    <row r="948" spans="1:4">
      <c r="A948" s="1">
        <v>1342</v>
      </c>
      <c r="B948" t="b">
        <f t="shared" si="14"/>
        <v>1</v>
      </c>
      <c r="C948">
        <f>SUM(A948:A950)</f>
        <v>4035</v>
      </c>
      <c r="D948" t="b">
        <f>C948&gt;C947</f>
        <v>1</v>
      </c>
    </row>
    <row r="949" spans="1:4">
      <c r="A949" s="1">
        <v>1344</v>
      </c>
      <c r="B949" t="b">
        <f t="shared" si="14"/>
        <v>1</v>
      </c>
      <c r="C949">
        <f>SUM(A949:A951)</f>
        <v>4032</v>
      </c>
      <c r="D949" t="b">
        <f>C949&gt;C948</f>
        <v>0</v>
      </c>
    </row>
    <row r="950" spans="1:4">
      <c r="A950" s="1">
        <v>1349</v>
      </c>
      <c r="B950" t="b">
        <f t="shared" si="14"/>
        <v>1</v>
      </c>
      <c r="C950">
        <f>SUM(A950:A952)</f>
        <v>4032</v>
      </c>
      <c r="D950" t="b">
        <f>C950&gt;C949</f>
        <v>0</v>
      </c>
    </row>
    <row r="951" spans="1:4">
      <c r="A951" s="1">
        <v>1339</v>
      </c>
      <c r="B951" t="b">
        <f t="shared" si="14"/>
        <v>0</v>
      </c>
      <c r="C951">
        <f>SUM(A951:A953)</f>
        <v>4028</v>
      </c>
      <c r="D951" t="b">
        <f>C951&gt;C950</f>
        <v>0</v>
      </c>
    </row>
    <row r="952" spans="1:4">
      <c r="A952" s="1">
        <v>1344</v>
      </c>
      <c r="B952" t="b">
        <f t="shared" si="14"/>
        <v>1</v>
      </c>
      <c r="C952">
        <f>SUM(A952:A954)</f>
        <v>4041</v>
      </c>
      <c r="D952" t="b">
        <f>C952&gt;C951</f>
        <v>1</v>
      </c>
    </row>
    <row r="953" spans="1:4">
      <c r="A953" s="1">
        <v>1345</v>
      </c>
      <c r="B953" t="b">
        <f t="shared" si="14"/>
        <v>1</v>
      </c>
      <c r="C953">
        <f>SUM(A953:A955)</f>
        <v>4053</v>
      </c>
      <c r="D953" t="b">
        <f>C953&gt;C952</f>
        <v>1</v>
      </c>
    </row>
    <row r="954" spans="1:4">
      <c r="A954" s="1">
        <v>1352</v>
      </c>
      <c r="B954" t="b">
        <f t="shared" si="14"/>
        <v>1</v>
      </c>
      <c r="C954">
        <f>SUM(A954:A956)</f>
        <v>4061</v>
      </c>
      <c r="D954" t="b">
        <f>C954&gt;C953</f>
        <v>1</v>
      </c>
    </row>
    <row r="955" spans="1:4">
      <c r="A955" s="1">
        <v>1356</v>
      </c>
      <c r="B955" t="b">
        <f t="shared" si="14"/>
        <v>1</v>
      </c>
      <c r="C955">
        <f>SUM(A955:A957)</f>
        <v>4065</v>
      </c>
      <c r="D955" t="b">
        <f>C955&gt;C954</f>
        <v>1</v>
      </c>
    </row>
    <row r="956" spans="1:4">
      <c r="A956" s="1">
        <v>1353</v>
      </c>
      <c r="B956" t="b">
        <f t="shared" si="14"/>
        <v>0</v>
      </c>
      <c r="C956">
        <f>SUM(A956:A958)</f>
        <v>4054</v>
      </c>
      <c r="D956" t="b">
        <f>C956&gt;C955</f>
        <v>0</v>
      </c>
    </row>
    <row r="957" spans="1:4">
      <c r="A957" s="1">
        <v>1356</v>
      </c>
      <c r="B957" t="b">
        <f t="shared" si="14"/>
        <v>1</v>
      </c>
      <c r="C957">
        <f>SUM(A957:A959)</f>
        <v>4055</v>
      </c>
      <c r="D957" t="b">
        <f>C957&gt;C956</f>
        <v>1</v>
      </c>
    </row>
    <row r="958" spans="1:4">
      <c r="A958" s="1">
        <v>1345</v>
      </c>
      <c r="B958" t="b">
        <f t="shared" si="14"/>
        <v>0</v>
      </c>
      <c r="C958">
        <f>SUM(A958:A960)</f>
        <v>4055</v>
      </c>
      <c r="D958" t="b">
        <f>C958&gt;C957</f>
        <v>0</v>
      </c>
    </row>
    <row r="959" spans="1:4">
      <c r="A959" s="1">
        <v>1354</v>
      </c>
      <c r="B959" t="b">
        <f t="shared" si="14"/>
        <v>1</v>
      </c>
      <c r="C959">
        <f>SUM(A959:A961)</f>
        <v>4067</v>
      </c>
      <c r="D959" t="b">
        <f>C959&gt;C958</f>
        <v>1</v>
      </c>
    </row>
    <row r="960" spans="1:4">
      <c r="A960" s="1">
        <v>1356</v>
      </c>
      <c r="B960" t="b">
        <f t="shared" si="14"/>
        <v>1</v>
      </c>
      <c r="C960">
        <f>SUM(A960:A962)</f>
        <v>4080</v>
      </c>
      <c r="D960" t="b">
        <f>C960&gt;C959</f>
        <v>1</v>
      </c>
    </row>
    <row r="961" spans="1:4">
      <c r="A961" s="1">
        <v>1357</v>
      </c>
      <c r="B961" t="b">
        <f t="shared" si="14"/>
        <v>1</v>
      </c>
      <c r="C961">
        <f>SUM(A961:A963)</f>
        <v>4092</v>
      </c>
      <c r="D961" t="b">
        <f>C961&gt;C960</f>
        <v>1</v>
      </c>
    </row>
    <row r="962" spans="1:4">
      <c r="A962" s="1">
        <v>1367</v>
      </c>
      <c r="B962" t="b">
        <f t="shared" si="14"/>
        <v>1</v>
      </c>
      <c r="C962">
        <f>SUM(A962:A964)</f>
        <v>4097</v>
      </c>
      <c r="D962" t="b">
        <f>C962&gt;C961</f>
        <v>1</v>
      </c>
    </row>
    <row r="963" spans="1:4">
      <c r="A963" s="1">
        <v>1368</v>
      </c>
      <c r="B963" t="b">
        <f t="shared" ref="B963:B1026" si="15">A963&gt;A962</f>
        <v>1</v>
      </c>
      <c r="C963">
        <f>SUM(A963:A965)</f>
        <v>4093</v>
      </c>
      <c r="D963" t="b">
        <f>C963&gt;C962</f>
        <v>0</v>
      </c>
    </row>
    <row r="964" spans="1:4">
      <c r="A964" s="1">
        <v>1362</v>
      </c>
      <c r="B964" t="b">
        <f t="shared" si="15"/>
        <v>0</v>
      </c>
      <c r="C964">
        <f>SUM(A964:A966)</f>
        <v>4101</v>
      </c>
      <c r="D964" t="b">
        <f>C964&gt;C963</f>
        <v>1</v>
      </c>
    </row>
    <row r="965" spans="1:4">
      <c r="A965" s="1">
        <v>1363</v>
      </c>
      <c r="B965" t="b">
        <f t="shared" si="15"/>
        <v>1</v>
      </c>
      <c r="C965">
        <f>SUM(A965:A967)</f>
        <v>4128</v>
      </c>
      <c r="D965" t="b">
        <f>C965&gt;C964</f>
        <v>1</v>
      </c>
    </row>
    <row r="966" spans="1:4">
      <c r="A966" s="1">
        <v>1376</v>
      </c>
      <c r="B966" t="b">
        <f t="shared" si="15"/>
        <v>1</v>
      </c>
      <c r="C966">
        <f>SUM(A966:A968)</f>
        <v>4156</v>
      </c>
      <c r="D966" t="b">
        <f>C966&gt;C965</f>
        <v>1</v>
      </c>
    </row>
    <row r="967" spans="1:4">
      <c r="A967" s="1">
        <v>1389</v>
      </c>
      <c r="B967" t="b">
        <f t="shared" si="15"/>
        <v>1</v>
      </c>
      <c r="C967">
        <f>SUM(A967:A969)</f>
        <v>4154</v>
      </c>
      <c r="D967" t="b">
        <f>C967&gt;C966</f>
        <v>0</v>
      </c>
    </row>
    <row r="968" spans="1:4">
      <c r="A968" s="1">
        <v>1391</v>
      </c>
      <c r="B968" t="b">
        <f t="shared" si="15"/>
        <v>1</v>
      </c>
      <c r="C968">
        <f>SUM(A968:A970)</f>
        <v>4138</v>
      </c>
      <c r="D968" t="b">
        <f>C968&gt;C967</f>
        <v>0</v>
      </c>
    </row>
    <row r="969" spans="1:4">
      <c r="A969" s="1">
        <v>1374</v>
      </c>
      <c r="B969" t="b">
        <f t="shared" si="15"/>
        <v>0</v>
      </c>
      <c r="C969">
        <f>SUM(A969:A971)</f>
        <v>4096</v>
      </c>
      <c r="D969" t="b">
        <f>C969&gt;C968</f>
        <v>0</v>
      </c>
    </row>
    <row r="970" spans="1:4">
      <c r="A970" s="1">
        <v>1373</v>
      </c>
      <c r="B970" t="b">
        <f t="shared" si="15"/>
        <v>0</v>
      </c>
      <c r="C970">
        <f>SUM(A970:A972)</f>
        <v>4070</v>
      </c>
      <c r="D970" t="b">
        <f>C970&gt;C969</f>
        <v>0</v>
      </c>
    </row>
    <row r="971" spans="1:4">
      <c r="A971" s="1">
        <v>1349</v>
      </c>
      <c r="B971" t="b">
        <f t="shared" si="15"/>
        <v>0</v>
      </c>
      <c r="C971">
        <f>SUM(A971:A973)</f>
        <v>4047</v>
      </c>
      <c r="D971" t="b">
        <f>C971&gt;C970</f>
        <v>0</v>
      </c>
    </row>
    <row r="972" spans="1:4">
      <c r="A972" s="1">
        <v>1348</v>
      </c>
      <c r="B972" t="b">
        <f t="shared" si="15"/>
        <v>0</v>
      </c>
      <c r="C972">
        <f>SUM(A972:A974)</f>
        <v>4045</v>
      </c>
      <c r="D972" t="b">
        <f>C972&gt;C971</f>
        <v>0</v>
      </c>
    </row>
    <row r="973" spans="1:4">
      <c r="A973" s="1">
        <v>1350</v>
      </c>
      <c r="B973" t="b">
        <f t="shared" si="15"/>
        <v>1</v>
      </c>
      <c r="C973">
        <f>SUM(A973:A975)</f>
        <v>4045</v>
      </c>
      <c r="D973" t="b">
        <f>C973&gt;C972</f>
        <v>0</v>
      </c>
    </row>
    <row r="974" spans="1:4">
      <c r="A974" s="1">
        <v>1347</v>
      </c>
      <c r="B974" t="b">
        <f t="shared" si="15"/>
        <v>0</v>
      </c>
      <c r="C974">
        <f>SUM(A974:A976)</f>
        <v>4042</v>
      </c>
      <c r="D974" t="b">
        <f>C974&gt;C973</f>
        <v>0</v>
      </c>
    </row>
    <row r="975" spans="1:4">
      <c r="A975" s="1">
        <v>1348</v>
      </c>
      <c r="B975" t="b">
        <f t="shared" si="15"/>
        <v>1</v>
      </c>
      <c r="C975">
        <f>SUM(A975:A977)</f>
        <v>4033</v>
      </c>
      <c r="D975" t="b">
        <f>C975&gt;C974</f>
        <v>0</v>
      </c>
    </row>
    <row r="976" spans="1:4">
      <c r="A976" s="1">
        <v>1347</v>
      </c>
      <c r="B976" t="b">
        <f t="shared" si="15"/>
        <v>0</v>
      </c>
      <c r="C976">
        <f>SUM(A976:A978)</f>
        <v>4025</v>
      </c>
      <c r="D976" t="b">
        <f>C976&gt;C975</f>
        <v>0</v>
      </c>
    </row>
    <row r="977" spans="1:4">
      <c r="A977" s="1">
        <v>1338</v>
      </c>
      <c r="B977" t="b">
        <f t="shared" si="15"/>
        <v>0</v>
      </c>
      <c r="C977">
        <f>SUM(A977:A979)</f>
        <v>4019</v>
      </c>
      <c r="D977" t="b">
        <f>C977&gt;C976</f>
        <v>0</v>
      </c>
    </row>
    <row r="978" spans="1:4">
      <c r="A978" s="1">
        <v>1340</v>
      </c>
      <c r="B978" t="b">
        <f t="shared" si="15"/>
        <v>1</v>
      </c>
      <c r="C978">
        <f>SUM(A978:A980)</f>
        <v>4021</v>
      </c>
      <c r="D978" t="b">
        <f>C978&gt;C977</f>
        <v>1</v>
      </c>
    </row>
    <row r="979" spans="1:4">
      <c r="A979" s="1">
        <v>1341</v>
      </c>
      <c r="B979" t="b">
        <f t="shared" si="15"/>
        <v>1</v>
      </c>
      <c r="C979">
        <f>SUM(A979:A981)</f>
        <v>4025</v>
      </c>
      <c r="D979" t="b">
        <f>C979&gt;C978</f>
        <v>1</v>
      </c>
    </row>
    <row r="980" spans="1:4">
      <c r="A980" s="1">
        <v>1340</v>
      </c>
      <c r="B980" t="b">
        <f t="shared" si="15"/>
        <v>0</v>
      </c>
      <c r="C980">
        <f>SUM(A980:A982)</f>
        <v>4054</v>
      </c>
      <c r="D980" t="b">
        <f>C980&gt;C979</f>
        <v>1</v>
      </c>
    </row>
    <row r="981" spans="1:4">
      <c r="A981" s="1">
        <v>1344</v>
      </c>
      <c r="B981" t="b">
        <f t="shared" si="15"/>
        <v>1</v>
      </c>
      <c r="C981">
        <f>SUM(A981:A983)</f>
        <v>4087</v>
      </c>
      <c r="D981" t="b">
        <f>C981&gt;C980</f>
        <v>1</v>
      </c>
    </row>
    <row r="982" spans="1:4">
      <c r="A982" s="1">
        <v>1370</v>
      </c>
      <c r="B982" t="b">
        <f t="shared" si="15"/>
        <v>1</v>
      </c>
      <c r="C982">
        <f>SUM(A982:A984)</f>
        <v>4114</v>
      </c>
      <c r="D982" t="b">
        <f>C982&gt;C981</f>
        <v>1</v>
      </c>
    </row>
    <row r="983" spans="1:4">
      <c r="A983" s="1">
        <v>1373</v>
      </c>
      <c r="B983" t="b">
        <f t="shared" si="15"/>
        <v>1</v>
      </c>
      <c r="C983">
        <f>SUM(A983:A985)</f>
        <v>4116</v>
      </c>
      <c r="D983" t="b">
        <f>C983&gt;C982</f>
        <v>1</v>
      </c>
    </row>
    <row r="984" spans="1:4">
      <c r="A984" s="1">
        <v>1371</v>
      </c>
      <c r="B984" t="b">
        <f t="shared" si="15"/>
        <v>0</v>
      </c>
      <c r="C984">
        <f>SUM(A984:A986)</f>
        <v>4118</v>
      </c>
      <c r="D984" t="b">
        <f>C984&gt;C983</f>
        <v>1</v>
      </c>
    </row>
    <row r="985" spans="1:4">
      <c r="A985" s="1">
        <v>1372</v>
      </c>
      <c r="B985" t="b">
        <f t="shared" si="15"/>
        <v>1</v>
      </c>
      <c r="C985">
        <f>SUM(A985:A987)</f>
        <v>4138</v>
      </c>
      <c r="D985" t="b">
        <f>C985&gt;C984</f>
        <v>1</v>
      </c>
    </row>
    <row r="986" spans="1:4">
      <c r="A986" s="1">
        <v>1375</v>
      </c>
      <c r="B986" t="b">
        <f t="shared" si="15"/>
        <v>1</v>
      </c>
      <c r="C986">
        <f>SUM(A986:A988)</f>
        <v>4146</v>
      </c>
      <c r="D986" t="b">
        <f>C986&gt;C985</f>
        <v>1</v>
      </c>
    </row>
    <row r="987" spans="1:4">
      <c r="A987" s="1">
        <v>1391</v>
      </c>
      <c r="B987" t="b">
        <f t="shared" si="15"/>
        <v>1</v>
      </c>
      <c r="C987">
        <f>SUM(A987:A989)</f>
        <v>4140</v>
      </c>
      <c r="D987" t="b">
        <f>C987&gt;C986</f>
        <v>0</v>
      </c>
    </row>
    <row r="988" spans="1:4">
      <c r="A988" s="1">
        <v>1380</v>
      </c>
      <c r="B988" t="b">
        <f t="shared" si="15"/>
        <v>0</v>
      </c>
      <c r="C988">
        <f>SUM(A988:A990)</f>
        <v>4120</v>
      </c>
      <c r="D988" t="b">
        <f>C988&gt;C987</f>
        <v>0</v>
      </c>
    </row>
    <row r="989" spans="1:4">
      <c r="A989" s="1">
        <v>1369</v>
      </c>
      <c r="B989" t="b">
        <f t="shared" si="15"/>
        <v>0</v>
      </c>
      <c r="C989">
        <f>SUM(A989:A991)</f>
        <v>4110</v>
      </c>
      <c r="D989" t="b">
        <f>C989&gt;C988</f>
        <v>0</v>
      </c>
    </row>
    <row r="990" spans="1:4">
      <c r="A990" s="1">
        <v>1371</v>
      </c>
      <c r="B990" t="b">
        <f t="shared" si="15"/>
        <v>1</v>
      </c>
      <c r="C990">
        <f>SUM(A990:A992)</f>
        <v>4101</v>
      </c>
      <c r="D990" t="b">
        <f>C990&gt;C989</f>
        <v>0</v>
      </c>
    </row>
    <row r="991" spans="1:4">
      <c r="A991" s="1">
        <v>1370</v>
      </c>
      <c r="B991" t="b">
        <f t="shared" si="15"/>
        <v>0</v>
      </c>
      <c r="C991">
        <f>SUM(A991:A993)</f>
        <v>4072</v>
      </c>
      <c r="D991" t="b">
        <f>C991&gt;C990</f>
        <v>0</v>
      </c>
    </row>
    <row r="992" spans="1:4">
      <c r="A992" s="1">
        <v>1360</v>
      </c>
      <c r="B992" t="b">
        <f t="shared" si="15"/>
        <v>0</v>
      </c>
      <c r="C992">
        <f>SUM(A992:A994)</f>
        <v>4045</v>
      </c>
      <c r="D992" t="b">
        <f>C992&gt;C991</f>
        <v>0</v>
      </c>
    </row>
    <row r="993" spans="1:4">
      <c r="A993" s="1">
        <v>1342</v>
      </c>
      <c r="B993" t="b">
        <f t="shared" si="15"/>
        <v>0</v>
      </c>
      <c r="C993">
        <f>SUM(A993:A995)</f>
        <v>4025</v>
      </c>
      <c r="D993" t="b">
        <f>C993&gt;C992</f>
        <v>0</v>
      </c>
    </row>
    <row r="994" spans="1:4">
      <c r="A994" s="1">
        <v>1343</v>
      </c>
      <c r="B994" t="b">
        <f t="shared" si="15"/>
        <v>1</v>
      </c>
      <c r="C994">
        <f>SUM(A994:A996)</f>
        <v>4022</v>
      </c>
      <c r="D994" t="b">
        <f>C994&gt;C993</f>
        <v>0</v>
      </c>
    </row>
    <row r="995" spans="1:4">
      <c r="A995" s="1">
        <v>1340</v>
      </c>
      <c r="B995" t="b">
        <f t="shared" si="15"/>
        <v>0</v>
      </c>
      <c r="C995">
        <f>SUM(A995:A997)</f>
        <v>4014</v>
      </c>
      <c r="D995" t="b">
        <f>C995&gt;C994</f>
        <v>0</v>
      </c>
    </row>
    <row r="996" spans="1:4">
      <c r="A996" s="1">
        <v>1339</v>
      </c>
      <c r="B996" t="b">
        <f t="shared" si="15"/>
        <v>0</v>
      </c>
      <c r="C996">
        <f>SUM(A996:A998)</f>
        <v>3991</v>
      </c>
      <c r="D996" t="b">
        <f>C996&gt;C995</f>
        <v>0</v>
      </c>
    </row>
    <row r="997" spans="1:4">
      <c r="A997" s="1">
        <v>1335</v>
      </c>
      <c r="B997" t="b">
        <f t="shared" si="15"/>
        <v>0</v>
      </c>
      <c r="C997">
        <f>SUM(A997:A999)</f>
        <v>3962</v>
      </c>
      <c r="D997" t="b">
        <f>C997&gt;C996</f>
        <v>0</v>
      </c>
    </row>
    <row r="998" spans="1:4">
      <c r="A998" s="1">
        <v>1317</v>
      </c>
      <c r="B998" t="b">
        <f t="shared" si="15"/>
        <v>0</v>
      </c>
      <c r="C998">
        <f>SUM(A998:A1000)</f>
        <v>3942</v>
      </c>
      <c r="D998" t="b">
        <f>C998&gt;C997</f>
        <v>0</v>
      </c>
    </row>
    <row r="999" spans="1:4">
      <c r="A999" s="1">
        <v>1310</v>
      </c>
      <c r="B999" t="b">
        <f t="shared" si="15"/>
        <v>0</v>
      </c>
      <c r="C999">
        <f>SUM(A999:A1001)</f>
        <v>3945</v>
      </c>
      <c r="D999" t="b">
        <f>C999&gt;C998</f>
        <v>1</v>
      </c>
    </row>
    <row r="1000" spans="1:4">
      <c r="A1000" s="1">
        <v>1315</v>
      </c>
      <c r="B1000" t="b">
        <f t="shared" si="15"/>
        <v>1</v>
      </c>
      <c r="C1000">
        <f>SUM(A1000:A1002)</f>
        <v>3981</v>
      </c>
      <c r="D1000" t="b">
        <f>C1000&gt;C999</f>
        <v>1</v>
      </c>
    </row>
    <row r="1001" spans="1:4">
      <c r="A1001" s="1">
        <v>1320</v>
      </c>
      <c r="B1001" t="b">
        <f t="shared" si="15"/>
        <v>1</v>
      </c>
      <c r="C1001">
        <f>SUM(A1001:A1003)</f>
        <v>4015</v>
      </c>
      <c r="D1001" t="b">
        <f>C1001&gt;C1000</f>
        <v>1</v>
      </c>
    </row>
    <row r="1002" spans="1:4">
      <c r="A1002" s="1">
        <v>1346</v>
      </c>
      <c r="B1002" t="b">
        <f t="shared" si="15"/>
        <v>1</v>
      </c>
      <c r="C1002">
        <f>SUM(A1002:A1004)</f>
        <v>4013</v>
      </c>
      <c r="D1002" t="b">
        <f>C1002&gt;C1001</f>
        <v>0</v>
      </c>
    </row>
    <row r="1003" spans="1:4">
      <c r="A1003" s="1">
        <v>1349</v>
      </c>
      <c r="B1003" t="b">
        <f t="shared" si="15"/>
        <v>1</v>
      </c>
      <c r="C1003">
        <f>SUM(A1003:A1005)</f>
        <v>3998</v>
      </c>
      <c r="D1003" t="b">
        <f>C1003&gt;C1002</f>
        <v>0</v>
      </c>
    </row>
    <row r="1004" spans="1:4">
      <c r="A1004" s="1">
        <v>1318</v>
      </c>
      <c r="B1004" t="b">
        <f t="shared" si="15"/>
        <v>0</v>
      </c>
      <c r="C1004">
        <f>SUM(A1004:A1006)</f>
        <v>3958</v>
      </c>
      <c r="D1004" t="b">
        <f>C1004&gt;C1003</f>
        <v>0</v>
      </c>
    </row>
    <row r="1005" spans="1:4">
      <c r="A1005" s="1">
        <v>1331</v>
      </c>
      <c r="B1005" t="b">
        <f t="shared" si="15"/>
        <v>1</v>
      </c>
      <c r="C1005">
        <f>SUM(A1005:A1007)</f>
        <v>3976</v>
      </c>
      <c r="D1005" t="b">
        <f>C1005&gt;C1004</f>
        <v>1</v>
      </c>
    </row>
    <row r="1006" spans="1:4">
      <c r="A1006" s="1">
        <v>1309</v>
      </c>
      <c r="B1006" t="b">
        <f t="shared" si="15"/>
        <v>0</v>
      </c>
      <c r="C1006">
        <f>SUM(A1006:A1008)</f>
        <v>3990</v>
      </c>
      <c r="D1006" t="b">
        <f>C1006&gt;C1005</f>
        <v>1</v>
      </c>
    </row>
    <row r="1007" spans="1:4">
      <c r="A1007" s="1">
        <v>1336</v>
      </c>
      <c r="B1007" t="b">
        <f t="shared" si="15"/>
        <v>1</v>
      </c>
      <c r="C1007">
        <f>SUM(A1007:A1009)</f>
        <v>4031</v>
      </c>
      <c r="D1007" t="b">
        <f>C1007&gt;C1006</f>
        <v>1</v>
      </c>
    </row>
    <row r="1008" spans="1:4">
      <c r="A1008" s="1">
        <v>1345</v>
      </c>
      <c r="B1008" t="b">
        <f t="shared" si="15"/>
        <v>1</v>
      </c>
      <c r="C1008">
        <f>SUM(A1008:A1010)</f>
        <v>4044</v>
      </c>
      <c r="D1008" t="b">
        <f>C1008&gt;C1007</f>
        <v>1</v>
      </c>
    </row>
    <row r="1009" spans="1:4">
      <c r="A1009" s="1">
        <v>1350</v>
      </c>
      <c r="B1009" t="b">
        <f t="shared" si="15"/>
        <v>1</v>
      </c>
      <c r="C1009">
        <f>SUM(A1009:A1011)</f>
        <v>4046</v>
      </c>
      <c r="D1009" t="b">
        <f>C1009&gt;C1008</f>
        <v>1</v>
      </c>
    </row>
    <row r="1010" spans="1:4">
      <c r="A1010" s="1">
        <v>1349</v>
      </c>
      <c r="B1010" t="b">
        <f t="shared" si="15"/>
        <v>0</v>
      </c>
      <c r="C1010">
        <f>SUM(A1010:A1012)</f>
        <v>4046</v>
      </c>
      <c r="D1010" t="b">
        <f>C1010&gt;C1009</f>
        <v>0</v>
      </c>
    </row>
    <row r="1011" spans="1:4">
      <c r="A1011" s="1">
        <v>1347</v>
      </c>
      <c r="B1011" t="b">
        <f t="shared" si="15"/>
        <v>0</v>
      </c>
      <c r="C1011">
        <f>SUM(A1011:A1013)</f>
        <v>4044</v>
      </c>
      <c r="D1011" t="b">
        <f>C1011&gt;C1010</f>
        <v>0</v>
      </c>
    </row>
    <row r="1012" spans="1:4">
      <c r="A1012" s="1">
        <v>1350</v>
      </c>
      <c r="B1012" t="b">
        <f t="shared" si="15"/>
        <v>1</v>
      </c>
      <c r="C1012">
        <f>SUM(A1012:A1014)</f>
        <v>4043</v>
      </c>
      <c r="D1012" t="b">
        <f>C1012&gt;C1011</f>
        <v>0</v>
      </c>
    </row>
    <row r="1013" spans="1:4">
      <c r="A1013" s="1">
        <v>1347</v>
      </c>
      <c r="B1013" t="b">
        <f t="shared" si="15"/>
        <v>0</v>
      </c>
      <c r="C1013">
        <f>SUM(A1013:A1015)</f>
        <v>4040</v>
      </c>
      <c r="D1013" t="b">
        <f>C1013&gt;C1012</f>
        <v>0</v>
      </c>
    </row>
    <row r="1014" spans="1:4">
      <c r="A1014" s="1">
        <v>1346</v>
      </c>
      <c r="B1014" t="b">
        <f t="shared" si="15"/>
        <v>0</v>
      </c>
      <c r="C1014">
        <f>SUM(A1014:A1016)</f>
        <v>4067</v>
      </c>
      <c r="D1014" t="b">
        <f>C1014&gt;C1013</f>
        <v>1</v>
      </c>
    </row>
    <row r="1015" spans="1:4">
      <c r="A1015" s="1">
        <v>1347</v>
      </c>
      <c r="B1015" t="b">
        <f t="shared" si="15"/>
        <v>1</v>
      </c>
      <c r="C1015">
        <f>SUM(A1015:A1017)</f>
        <v>4094</v>
      </c>
      <c r="D1015" t="b">
        <f>C1015&gt;C1014</f>
        <v>1</v>
      </c>
    </row>
    <row r="1016" spans="1:4">
      <c r="A1016" s="1">
        <v>1374</v>
      </c>
      <c r="B1016" t="b">
        <f t="shared" si="15"/>
        <v>1</v>
      </c>
      <c r="C1016">
        <f>SUM(A1016:A1018)</f>
        <v>4098</v>
      </c>
      <c r="D1016" t="b">
        <f>C1016&gt;C1015</f>
        <v>1</v>
      </c>
    </row>
    <row r="1017" spans="1:4">
      <c r="A1017" s="1">
        <v>1373</v>
      </c>
      <c r="B1017" t="b">
        <f t="shared" si="15"/>
        <v>0</v>
      </c>
      <c r="C1017">
        <f>SUM(A1017:A1019)</f>
        <v>4072</v>
      </c>
      <c r="D1017" t="b">
        <f>C1017&gt;C1016</f>
        <v>0</v>
      </c>
    </row>
    <row r="1018" spans="1:4">
      <c r="A1018" s="1">
        <v>1351</v>
      </c>
      <c r="B1018" t="b">
        <f t="shared" si="15"/>
        <v>0</v>
      </c>
      <c r="C1018">
        <f>SUM(A1018:A1020)</f>
        <v>4044</v>
      </c>
      <c r="D1018" t="b">
        <f>C1018&gt;C1017</f>
        <v>0</v>
      </c>
    </row>
    <row r="1019" spans="1:4">
      <c r="A1019" s="1">
        <v>1348</v>
      </c>
      <c r="B1019" t="b">
        <f t="shared" si="15"/>
        <v>0</v>
      </c>
      <c r="C1019">
        <f>SUM(A1019:A1021)</f>
        <v>4042</v>
      </c>
      <c r="D1019" t="b">
        <f>C1019&gt;C1018</f>
        <v>0</v>
      </c>
    </row>
    <row r="1020" spans="1:4">
      <c r="A1020" s="1">
        <v>1345</v>
      </c>
      <c r="B1020" t="b">
        <f t="shared" si="15"/>
        <v>0</v>
      </c>
      <c r="C1020">
        <f>SUM(A1020:A1022)</f>
        <v>4057</v>
      </c>
      <c r="D1020" t="b">
        <f>C1020&gt;C1019</f>
        <v>1</v>
      </c>
    </row>
    <row r="1021" spans="1:4">
      <c r="A1021" s="1">
        <v>1349</v>
      </c>
      <c r="B1021" t="b">
        <f t="shared" si="15"/>
        <v>1</v>
      </c>
      <c r="C1021">
        <f>SUM(A1021:A1023)</f>
        <v>4077</v>
      </c>
      <c r="D1021" t="b">
        <f>C1021&gt;C1020</f>
        <v>1</v>
      </c>
    </row>
    <row r="1022" spans="1:4">
      <c r="A1022" s="1">
        <v>1363</v>
      </c>
      <c r="B1022" t="b">
        <f t="shared" si="15"/>
        <v>1</v>
      </c>
      <c r="C1022">
        <f>SUM(A1022:A1024)</f>
        <v>4092</v>
      </c>
      <c r="D1022" t="b">
        <f>C1022&gt;C1021</f>
        <v>1</v>
      </c>
    </row>
    <row r="1023" spans="1:4">
      <c r="A1023" s="1">
        <v>1365</v>
      </c>
      <c r="B1023" t="b">
        <f t="shared" si="15"/>
        <v>1</v>
      </c>
      <c r="C1023">
        <f>SUM(A1023:A1025)</f>
        <v>4096</v>
      </c>
      <c r="D1023" t="b">
        <f>C1023&gt;C1022</f>
        <v>1</v>
      </c>
    </row>
    <row r="1024" spans="1:4">
      <c r="A1024" s="1">
        <v>1364</v>
      </c>
      <c r="B1024" t="b">
        <f t="shared" si="15"/>
        <v>0</v>
      </c>
      <c r="C1024">
        <f>SUM(A1024:A1026)</f>
        <v>4102</v>
      </c>
      <c r="D1024" t="b">
        <f>C1024&gt;C1023</f>
        <v>1</v>
      </c>
    </row>
    <row r="1025" spans="1:4">
      <c r="A1025" s="1">
        <v>1367</v>
      </c>
      <c r="B1025" t="b">
        <f t="shared" si="15"/>
        <v>1</v>
      </c>
      <c r="C1025">
        <f>SUM(A1025:A1027)</f>
        <v>4142</v>
      </c>
      <c r="D1025" t="b">
        <f>C1025&gt;C1024</f>
        <v>1</v>
      </c>
    </row>
    <row r="1026" spans="1:4">
      <c r="A1026" s="1">
        <v>1371</v>
      </c>
      <c r="B1026" t="b">
        <f t="shared" si="15"/>
        <v>1</v>
      </c>
      <c r="C1026">
        <f>SUM(A1026:A1028)</f>
        <v>4182</v>
      </c>
      <c r="D1026" t="b">
        <f>C1026&gt;C1025</f>
        <v>1</v>
      </c>
    </row>
    <row r="1027" spans="1:4">
      <c r="A1027" s="1">
        <v>1404</v>
      </c>
      <c r="B1027" t="b">
        <f t="shared" ref="B1027:B1090" si="16">A1027&gt;A1026</f>
        <v>1</v>
      </c>
      <c r="C1027">
        <f>SUM(A1027:A1029)</f>
        <v>4219</v>
      </c>
      <c r="D1027" t="b">
        <f>C1027&gt;C1026</f>
        <v>1</v>
      </c>
    </row>
    <row r="1028" spans="1:4">
      <c r="A1028" s="1">
        <v>1407</v>
      </c>
      <c r="B1028" t="b">
        <f t="shared" si="16"/>
        <v>1</v>
      </c>
      <c r="C1028">
        <f>SUM(A1028:A1030)</f>
        <v>4225</v>
      </c>
      <c r="D1028" t="b">
        <f>C1028&gt;C1027</f>
        <v>1</v>
      </c>
    </row>
    <row r="1029" spans="1:4">
      <c r="A1029" s="1">
        <v>1408</v>
      </c>
      <c r="B1029" t="b">
        <f t="shared" si="16"/>
        <v>1</v>
      </c>
      <c r="C1029">
        <f>SUM(A1029:A1031)</f>
        <v>4221</v>
      </c>
      <c r="D1029" t="b">
        <f>C1029&gt;C1028</f>
        <v>0</v>
      </c>
    </row>
    <row r="1030" spans="1:4">
      <c r="A1030" s="1">
        <v>1410</v>
      </c>
      <c r="B1030" t="b">
        <f t="shared" si="16"/>
        <v>1</v>
      </c>
      <c r="C1030">
        <f>SUM(A1030:A1032)</f>
        <v>4223</v>
      </c>
      <c r="D1030" t="b">
        <f>C1030&gt;C1029</f>
        <v>1</v>
      </c>
    </row>
    <row r="1031" spans="1:4">
      <c r="A1031" s="1">
        <v>1403</v>
      </c>
      <c r="B1031" t="b">
        <f t="shared" si="16"/>
        <v>0</v>
      </c>
      <c r="C1031">
        <f>SUM(A1031:A1033)</f>
        <v>4231</v>
      </c>
      <c r="D1031" t="b">
        <f>C1031&gt;C1030</f>
        <v>1</v>
      </c>
    </row>
    <row r="1032" spans="1:4">
      <c r="A1032" s="1">
        <v>1410</v>
      </c>
      <c r="B1032" t="b">
        <f t="shared" si="16"/>
        <v>1</v>
      </c>
      <c r="C1032">
        <f>SUM(A1032:A1034)</f>
        <v>4245</v>
      </c>
      <c r="D1032" t="b">
        <f>C1032&gt;C1031</f>
        <v>1</v>
      </c>
    </row>
    <row r="1033" spans="1:4">
      <c r="A1033" s="1">
        <v>1418</v>
      </c>
      <c r="B1033" t="b">
        <f t="shared" si="16"/>
        <v>1</v>
      </c>
      <c r="C1033">
        <f>SUM(A1033:A1035)</f>
        <v>4251</v>
      </c>
      <c r="D1033" t="b">
        <f>C1033&gt;C1032</f>
        <v>1</v>
      </c>
    </row>
    <row r="1034" spans="1:4">
      <c r="A1034" s="1">
        <v>1417</v>
      </c>
      <c r="B1034" t="b">
        <f t="shared" si="16"/>
        <v>0</v>
      </c>
      <c r="C1034">
        <f>SUM(A1034:A1036)</f>
        <v>4250</v>
      </c>
      <c r="D1034" t="b">
        <f>C1034&gt;C1033</f>
        <v>0</v>
      </c>
    </row>
    <row r="1035" spans="1:4">
      <c r="A1035" s="1">
        <v>1416</v>
      </c>
      <c r="B1035" t="b">
        <f t="shared" si="16"/>
        <v>0</v>
      </c>
      <c r="C1035">
        <f>SUM(A1035:A1037)</f>
        <v>4256</v>
      </c>
      <c r="D1035" t="b">
        <f>C1035&gt;C1034</f>
        <v>1</v>
      </c>
    </row>
    <row r="1036" spans="1:4">
      <c r="A1036" s="1">
        <v>1417</v>
      </c>
      <c r="B1036" t="b">
        <f t="shared" si="16"/>
        <v>1</v>
      </c>
      <c r="C1036">
        <f>SUM(A1036:A1038)</f>
        <v>4267</v>
      </c>
      <c r="D1036" t="b">
        <f>C1036&gt;C1035</f>
        <v>1</v>
      </c>
    </row>
    <row r="1037" spans="1:4">
      <c r="A1037" s="1">
        <v>1423</v>
      </c>
      <c r="B1037" t="b">
        <f t="shared" si="16"/>
        <v>1</v>
      </c>
      <c r="C1037">
        <f>SUM(A1037:A1039)</f>
        <v>4274</v>
      </c>
      <c r="D1037" t="b">
        <f>C1037&gt;C1036</f>
        <v>1</v>
      </c>
    </row>
    <row r="1038" spans="1:4">
      <c r="A1038" s="1">
        <v>1427</v>
      </c>
      <c r="B1038" t="b">
        <f t="shared" si="16"/>
        <v>1</v>
      </c>
      <c r="C1038">
        <f>SUM(A1038:A1040)</f>
        <v>4270</v>
      </c>
      <c r="D1038" t="b">
        <f>C1038&gt;C1037</f>
        <v>0</v>
      </c>
    </row>
    <row r="1039" spans="1:4">
      <c r="A1039" s="1">
        <v>1424</v>
      </c>
      <c r="B1039" t="b">
        <f t="shared" si="16"/>
        <v>0</v>
      </c>
      <c r="C1039">
        <f>SUM(A1039:A1041)</f>
        <v>4253</v>
      </c>
      <c r="D1039" t="b">
        <f>C1039&gt;C1038</f>
        <v>0</v>
      </c>
    </row>
    <row r="1040" spans="1:4">
      <c r="A1040" s="1">
        <v>1419</v>
      </c>
      <c r="B1040" t="b">
        <f t="shared" si="16"/>
        <v>0</v>
      </c>
      <c r="C1040">
        <f>SUM(A1040:A1042)</f>
        <v>4241</v>
      </c>
      <c r="D1040" t="b">
        <f>C1040&gt;C1039</f>
        <v>0</v>
      </c>
    </row>
    <row r="1041" spans="1:4">
      <c r="A1041" s="1">
        <v>1410</v>
      </c>
      <c r="B1041" t="b">
        <f t="shared" si="16"/>
        <v>0</v>
      </c>
      <c r="C1041">
        <f>SUM(A1041:A1043)</f>
        <v>4235</v>
      </c>
      <c r="D1041" t="b">
        <f>C1041&gt;C1040</f>
        <v>0</v>
      </c>
    </row>
    <row r="1042" spans="1:4">
      <c r="A1042" s="1">
        <v>1412</v>
      </c>
      <c r="B1042" t="b">
        <f t="shared" si="16"/>
        <v>1</v>
      </c>
      <c r="C1042">
        <f>SUM(A1042:A1044)</f>
        <v>4206</v>
      </c>
      <c r="D1042" t="b">
        <f>C1042&gt;C1041</f>
        <v>0</v>
      </c>
    </row>
    <row r="1043" spans="1:4">
      <c r="A1043" s="1">
        <v>1413</v>
      </c>
      <c r="B1043" t="b">
        <f t="shared" si="16"/>
        <v>1</v>
      </c>
      <c r="C1043">
        <f>SUM(A1043:A1045)</f>
        <v>4176</v>
      </c>
      <c r="D1043" t="b">
        <f>C1043&gt;C1042</f>
        <v>0</v>
      </c>
    </row>
    <row r="1044" spans="1:4">
      <c r="A1044" s="1">
        <v>1381</v>
      </c>
      <c r="B1044" t="b">
        <f t="shared" si="16"/>
        <v>0</v>
      </c>
      <c r="C1044">
        <f>SUM(A1044:A1046)</f>
        <v>4142</v>
      </c>
      <c r="D1044" t="b">
        <f>C1044&gt;C1043</f>
        <v>0</v>
      </c>
    </row>
    <row r="1045" spans="1:4">
      <c r="A1045" s="1">
        <v>1382</v>
      </c>
      <c r="B1045" t="b">
        <f t="shared" si="16"/>
        <v>1</v>
      </c>
      <c r="C1045">
        <f>SUM(A1045:A1047)</f>
        <v>4143</v>
      </c>
      <c r="D1045" t="b">
        <f>C1045&gt;C1044</f>
        <v>1</v>
      </c>
    </row>
    <row r="1046" spans="1:4">
      <c r="A1046" s="1">
        <v>1379</v>
      </c>
      <c r="B1046" t="b">
        <f t="shared" si="16"/>
        <v>0</v>
      </c>
      <c r="C1046">
        <f>SUM(A1046:A1048)</f>
        <v>4146</v>
      </c>
      <c r="D1046" t="b">
        <f>C1046&gt;C1045</f>
        <v>1</v>
      </c>
    </row>
    <row r="1047" spans="1:4">
      <c r="A1047" s="1">
        <v>1382</v>
      </c>
      <c r="B1047" t="b">
        <f t="shared" si="16"/>
        <v>1</v>
      </c>
      <c r="C1047">
        <f>SUM(A1047:A1049)</f>
        <v>4149</v>
      </c>
      <c r="D1047" t="b">
        <f>C1047&gt;C1046</f>
        <v>1</v>
      </c>
    </row>
    <row r="1048" spans="1:4">
      <c r="A1048" s="1">
        <v>1385</v>
      </c>
      <c r="B1048" t="b">
        <f t="shared" si="16"/>
        <v>1</v>
      </c>
      <c r="C1048">
        <f>SUM(A1048:A1050)</f>
        <v>4150</v>
      </c>
      <c r="D1048" t="b">
        <f>C1048&gt;C1047</f>
        <v>1</v>
      </c>
    </row>
    <row r="1049" spans="1:4">
      <c r="A1049" s="1">
        <v>1382</v>
      </c>
      <c r="B1049" t="b">
        <f t="shared" si="16"/>
        <v>0</v>
      </c>
      <c r="C1049">
        <f>SUM(A1049:A1051)</f>
        <v>4146</v>
      </c>
      <c r="D1049" t="b">
        <f>C1049&gt;C1048</f>
        <v>0</v>
      </c>
    </row>
    <row r="1050" spans="1:4">
      <c r="A1050" s="1">
        <v>1383</v>
      </c>
      <c r="B1050" t="b">
        <f t="shared" si="16"/>
        <v>1</v>
      </c>
      <c r="C1050">
        <f>SUM(A1050:A1052)</f>
        <v>4148</v>
      </c>
      <c r="D1050" t="b">
        <f>C1050&gt;C1049</f>
        <v>1</v>
      </c>
    </row>
    <row r="1051" spans="1:4">
      <c r="A1051" s="1">
        <v>1381</v>
      </c>
      <c r="B1051" t="b">
        <f t="shared" si="16"/>
        <v>0</v>
      </c>
      <c r="C1051">
        <f>SUM(A1051:A1053)</f>
        <v>4158</v>
      </c>
      <c r="D1051" t="b">
        <f>C1051&gt;C1050</f>
        <v>1</v>
      </c>
    </row>
    <row r="1052" spans="1:4">
      <c r="A1052" s="1">
        <v>1384</v>
      </c>
      <c r="B1052" t="b">
        <f t="shared" si="16"/>
        <v>1</v>
      </c>
      <c r="C1052">
        <f>SUM(A1052:A1054)</f>
        <v>4184</v>
      </c>
      <c r="D1052" t="b">
        <f>C1052&gt;C1051</f>
        <v>1</v>
      </c>
    </row>
    <row r="1053" spans="1:4">
      <c r="A1053" s="1">
        <v>1393</v>
      </c>
      <c r="B1053" t="b">
        <f t="shared" si="16"/>
        <v>1</v>
      </c>
      <c r="C1053">
        <f>SUM(A1053:A1055)</f>
        <v>4200</v>
      </c>
      <c r="D1053" t="b">
        <f>C1053&gt;C1052</f>
        <v>1</v>
      </c>
    </row>
    <row r="1054" spans="1:4">
      <c r="A1054" s="1">
        <v>1407</v>
      </c>
      <c r="B1054" t="b">
        <f t="shared" si="16"/>
        <v>1</v>
      </c>
      <c r="C1054">
        <f>SUM(A1054:A1056)</f>
        <v>4204</v>
      </c>
      <c r="D1054" t="b">
        <f>C1054&gt;C1053</f>
        <v>1</v>
      </c>
    </row>
    <row r="1055" spans="1:4">
      <c r="A1055" s="1">
        <v>1400</v>
      </c>
      <c r="B1055" t="b">
        <f t="shared" si="16"/>
        <v>0</v>
      </c>
      <c r="C1055">
        <f>SUM(A1055:A1057)</f>
        <v>4187</v>
      </c>
      <c r="D1055" t="b">
        <f>C1055&gt;C1054</f>
        <v>0</v>
      </c>
    </row>
    <row r="1056" spans="1:4">
      <c r="A1056" s="1">
        <v>1397</v>
      </c>
      <c r="B1056" t="b">
        <f t="shared" si="16"/>
        <v>0</v>
      </c>
      <c r="C1056">
        <f>SUM(A1056:A1058)</f>
        <v>4176</v>
      </c>
      <c r="D1056" t="b">
        <f>C1056&gt;C1055</f>
        <v>0</v>
      </c>
    </row>
    <row r="1057" spans="1:4">
      <c r="A1057" s="1">
        <v>1390</v>
      </c>
      <c r="B1057" t="b">
        <f t="shared" si="16"/>
        <v>0</v>
      </c>
      <c r="C1057">
        <f>SUM(A1057:A1059)</f>
        <v>4146</v>
      </c>
      <c r="D1057" t="b">
        <f>C1057&gt;C1056</f>
        <v>0</v>
      </c>
    </row>
    <row r="1058" spans="1:4">
      <c r="A1058" s="1">
        <v>1389</v>
      </c>
      <c r="B1058" t="b">
        <f t="shared" si="16"/>
        <v>0</v>
      </c>
      <c r="C1058">
        <f>SUM(A1058:A1060)</f>
        <v>4131</v>
      </c>
      <c r="D1058" t="b">
        <f>C1058&gt;C1057</f>
        <v>0</v>
      </c>
    </row>
    <row r="1059" spans="1:4">
      <c r="A1059" s="1">
        <v>1367</v>
      </c>
      <c r="B1059" t="b">
        <f t="shared" si="16"/>
        <v>0</v>
      </c>
      <c r="C1059">
        <f>SUM(A1059:A1061)</f>
        <v>4115</v>
      </c>
      <c r="D1059" t="b">
        <f>C1059&gt;C1058</f>
        <v>0</v>
      </c>
    </row>
    <row r="1060" spans="1:4">
      <c r="A1060" s="1">
        <v>1375</v>
      </c>
      <c r="B1060" t="b">
        <f t="shared" si="16"/>
        <v>1</v>
      </c>
      <c r="C1060">
        <f>SUM(A1060:A1062)</f>
        <v>4120</v>
      </c>
      <c r="D1060" t="b">
        <f>C1060&gt;C1059</f>
        <v>1</v>
      </c>
    </row>
    <row r="1061" spans="1:4">
      <c r="A1061" s="1">
        <v>1373</v>
      </c>
      <c r="B1061" t="b">
        <f t="shared" si="16"/>
        <v>0</v>
      </c>
      <c r="C1061">
        <f>SUM(A1061:A1063)</f>
        <v>4118</v>
      </c>
      <c r="D1061" t="b">
        <f>C1061&gt;C1060</f>
        <v>0</v>
      </c>
    </row>
    <row r="1062" spans="1:4">
      <c r="A1062" s="1">
        <v>1372</v>
      </c>
      <c r="B1062" t="b">
        <f t="shared" si="16"/>
        <v>0</v>
      </c>
      <c r="C1062">
        <f>SUM(A1062:A1064)</f>
        <v>4122</v>
      </c>
      <c r="D1062" t="b">
        <f>C1062&gt;C1061</f>
        <v>1</v>
      </c>
    </row>
    <row r="1063" spans="1:4">
      <c r="A1063" s="1">
        <v>1373</v>
      </c>
      <c r="B1063" t="b">
        <f t="shared" si="16"/>
        <v>1</v>
      </c>
      <c r="C1063">
        <f>SUM(A1063:A1065)</f>
        <v>4131</v>
      </c>
      <c r="D1063" t="b">
        <f>C1063&gt;C1062</f>
        <v>1</v>
      </c>
    </row>
    <row r="1064" spans="1:4">
      <c r="A1064" s="1">
        <v>1377</v>
      </c>
      <c r="B1064" t="b">
        <f t="shared" si="16"/>
        <v>1</v>
      </c>
      <c r="C1064">
        <f>SUM(A1064:A1066)</f>
        <v>4142</v>
      </c>
      <c r="D1064" t="b">
        <f>C1064&gt;C1063</f>
        <v>1</v>
      </c>
    </row>
    <row r="1065" spans="1:4">
      <c r="A1065" s="1">
        <v>1381</v>
      </c>
      <c r="B1065" t="b">
        <f t="shared" si="16"/>
        <v>1</v>
      </c>
      <c r="C1065">
        <f>SUM(A1065:A1067)</f>
        <v>4152</v>
      </c>
      <c r="D1065" t="b">
        <f>C1065&gt;C1064</f>
        <v>1</v>
      </c>
    </row>
    <row r="1066" spans="1:4">
      <c r="A1066" s="1">
        <v>1384</v>
      </c>
      <c r="B1066" t="b">
        <f t="shared" si="16"/>
        <v>1</v>
      </c>
      <c r="C1066">
        <f>SUM(A1066:A1068)</f>
        <v>4155</v>
      </c>
      <c r="D1066" t="b">
        <f>C1066&gt;C1065</f>
        <v>1</v>
      </c>
    </row>
    <row r="1067" spans="1:4">
      <c r="A1067" s="1">
        <v>1387</v>
      </c>
      <c r="B1067" t="b">
        <f t="shared" si="16"/>
        <v>1</v>
      </c>
      <c r="C1067">
        <f>SUM(A1067:A1069)</f>
        <v>4177</v>
      </c>
      <c r="D1067" t="b">
        <f>C1067&gt;C1066</f>
        <v>1</v>
      </c>
    </row>
    <row r="1068" spans="1:4">
      <c r="A1068" s="1">
        <v>1384</v>
      </c>
      <c r="B1068" t="b">
        <f t="shared" si="16"/>
        <v>0</v>
      </c>
      <c r="C1068">
        <f>SUM(A1068:A1070)</f>
        <v>4202</v>
      </c>
      <c r="D1068" t="b">
        <f>C1068&gt;C1067</f>
        <v>1</v>
      </c>
    </row>
    <row r="1069" spans="1:4">
      <c r="A1069" s="1">
        <v>1406</v>
      </c>
      <c r="B1069" t="b">
        <f t="shared" si="16"/>
        <v>1</v>
      </c>
      <c r="C1069">
        <f>SUM(A1069:A1071)</f>
        <v>4232</v>
      </c>
      <c r="D1069" t="b">
        <f>C1069&gt;C1068</f>
        <v>1</v>
      </c>
    </row>
    <row r="1070" spans="1:4">
      <c r="A1070" s="1">
        <v>1412</v>
      </c>
      <c r="B1070" t="b">
        <f t="shared" si="16"/>
        <v>1</v>
      </c>
      <c r="C1070">
        <f>SUM(A1070:A1072)</f>
        <v>4216</v>
      </c>
      <c r="D1070" t="b">
        <f>C1070&gt;C1069</f>
        <v>0</v>
      </c>
    </row>
    <row r="1071" spans="1:4">
      <c r="A1071" s="1">
        <v>1414</v>
      </c>
      <c r="B1071" t="b">
        <f t="shared" si="16"/>
        <v>1</v>
      </c>
      <c r="C1071">
        <f>SUM(A1071:A1073)</f>
        <v>4196</v>
      </c>
      <c r="D1071" t="b">
        <f>C1071&gt;C1070</f>
        <v>0</v>
      </c>
    </row>
    <row r="1072" spans="1:4">
      <c r="A1072" s="1">
        <v>1390</v>
      </c>
      <c r="B1072" t="b">
        <f t="shared" si="16"/>
        <v>0</v>
      </c>
      <c r="C1072">
        <f>SUM(A1072:A1074)</f>
        <v>4172</v>
      </c>
      <c r="D1072" t="b">
        <f>C1072&gt;C1071</f>
        <v>0</v>
      </c>
    </row>
    <row r="1073" spans="1:4">
      <c r="A1073" s="1">
        <v>1392</v>
      </c>
      <c r="B1073" t="b">
        <f t="shared" si="16"/>
        <v>1</v>
      </c>
      <c r="C1073">
        <f>SUM(A1073:A1075)</f>
        <v>4147</v>
      </c>
      <c r="D1073" t="b">
        <f>C1073&gt;C1072</f>
        <v>0</v>
      </c>
    </row>
    <row r="1074" spans="1:4">
      <c r="A1074" s="1">
        <v>1390</v>
      </c>
      <c r="B1074" t="b">
        <f t="shared" si="16"/>
        <v>0</v>
      </c>
      <c r="C1074">
        <f>SUM(A1074:A1076)</f>
        <v>4118</v>
      </c>
      <c r="D1074" t="b">
        <f>C1074&gt;C1073</f>
        <v>0</v>
      </c>
    </row>
    <row r="1075" spans="1:4">
      <c r="A1075" s="1">
        <v>1365</v>
      </c>
      <c r="B1075" t="b">
        <f t="shared" si="16"/>
        <v>0</v>
      </c>
      <c r="C1075">
        <f>SUM(A1075:A1077)</f>
        <v>4093</v>
      </c>
      <c r="D1075" t="b">
        <f>C1075&gt;C1074</f>
        <v>0</v>
      </c>
    </row>
    <row r="1076" spans="1:4">
      <c r="A1076" s="1">
        <v>1363</v>
      </c>
      <c r="B1076" t="b">
        <f t="shared" si="16"/>
        <v>0</v>
      </c>
      <c r="C1076">
        <f>SUM(A1076:A1078)</f>
        <v>4098</v>
      </c>
      <c r="D1076" t="b">
        <f>C1076&gt;C1075</f>
        <v>1</v>
      </c>
    </row>
    <row r="1077" spans="1:4">
      <c r="A1077" s="1">
        <v>1365</v>
      </c>
      <c r="B1077" t="b">
        <f t="shared" si="16"/>
        <v>1</v>
      </c>
      <c r="C1077">
        <f>SUM(A1077:A1079)</f>
        <v>4106</v>
      </c>
      <c r="D1077" t="b">
        <f>C1077&gt;C1076</f>
        <v>1</v>
      </c>
    </row>
    <row r="1078" spans="1:4">
      <c r="A1078" s="1">
        <v>1370</v>
      </c>
      <c r="B1078" t="b">
        <f t="shared" si="16"/>
        <v>1</v>
      </c>
      <c r="C1078">
        <f>SUM(A1078:A1080)</f>
        <v>4114</v>
      </c>
      <c r="D1078" t="b">
        <f>C1078&gt;C1077</f>
        <v>1</v>
      </c>
    </row>
    <row r="1079" spans="1:4">
      <c r="A1079" s="1">
        <v>1371</v>
      </c>
      <c r="B1079" t="b">
        <f t="shared" si="16"/>
        <v>1</v>
      </c>
      <c r="C1079">
        <f>SUM(A1079:A1081)</f>
        <v>4107</v>
      </c>
      <c r="D1079" t="b">
        <f>C1079&gt;C1078</f>
        <v>0</v>
      </c>
    </row>
    <row r="1080" spans="1:4">
      <c r="A1080" s="1">
        <v>1373</v>
      </c>
      <c r="B1080" t="b">
        <f t="shared" si="16"/>
        <v>1</v>
      </c>
      <c r="C1080">
        <f>SUM(A1080:A1082)</f>
        <v>4102</v>
      </c>
      <c r="D1080" t="b">
        <f>C1080&gt;C1079</f>
        <v>0</v>
      </c>
    </row>
    <row r="1081" spans="1:4">
      <c r="A1081" s="1">
        <v>1363</v>
      </c>
      <c r="B1081" t="b">
        <f t="shared" si="16"/>
        <v>0</v>
      </c>
      <c r="C1081">
        <f>SUM(A1081:A1083)</f>
        <v>4108</v>
      </c>
      <c r="D1081" t="b">
        <f>C1081&gt;C1080</f>
        <v>1</v>
      </c>
    </row>
    <row r="1082" spans="1:4">
      <c r="A1082" s="1">
        <v>1366</v>
      </c>
      <c r="B1082" t="b">
        <f t="shared" si="16"/>
        <v>1</v>
      </c>
      <c r="C1082">
        <f>SUM(A1082:A1084)</f>
        <v>4125</v>
      </c>
      <c r="D1082" t="b">
        <f>C1082&gt;C1081</f>
        <v>1</v>
      </c>
    </row>
    <row r="1083" spans="1:4">
      <c r="A1083" s="1">
        <v>1379</v>
      </c>
      <c r="B1083" t="b">
        <f t="shared" si="16"/>
        <v>1</v>
      </c>
      <c r="C1083">
        <f>SUM(A1083:A1085)</f>
        <v>4136</v>
      </c>
      <c r="D1083" t="b">
        <f>C1083&gt;C1082</f>
        <v>1</v>
      </c>
    </row>
    <row r="1084" spans="1:4">
      <c r="A1084" s="1">
        <v>1380</v>
      </c>
      <c r="B1084" t="b">
        <f t="shared" si="16"/>
        <v>1</v>
      </c>
      <c r="C1084">
        <f>SUM(A1084:A1086)</f>
        <v>4132</v>
      </c>
      <c r="D1084" t="b">
        <f>C1084&gt;C1083</f>
        <v>0</v>
      </c>
    </row>
    <row r="1085" spans="1:4">
      <c r="A1085" s="1">
        <v>1377</v>
      </c>
      <c r="B1085" t="b">
        <f t="shared" si="16"/>
        <v>0</v>
      </c>
      <c r="C1085">
        <f>SUM(A1085:A1087)</f>
        <v>4122</v>
      </c>
      <c r="D1085" t="b">
        <f>C1085&gt;C1084</f>
        <v>0</v>
      </c>
    </row>
    <row r="1086" spans="1:4">
      <c r="A1086" s="1">
        <v>1375</v>
      </c>
      <c r="B1086" t="b">
        <f t="shared" si="16"/>
        <v>0</v>
      </c>
      <c r="C1086">
        <f>SUM(A1086:A1088)</f>
        <v>4131</v>
      </c>
      <c r="D1086" t="b">
        <f>C1086&gt;C1085</f>
        <v>1</v>
      </c>
    </row>
    <row r="1087" spans="1:4">
      <c r="A1087" s="1">
        <v>1370</v>
      </c>
      <c r="B1087" t="b">
        <f t="shared" si="16"/>
        <v>0</v>
      </c>
      <c r="C1087">
        <f>SUM(A1087:A1089)</f>
        <v>4139</v>
      </c>
      <c r="D1087" t="b">
        <f>C1087&gt;C1086</f>
        <v>1</v>
      </c>
    </row>
    <row r="1088" spans="1:4">
      <c r="A1088" s="1">
        <v>1386</v>
      </c>
      <c r="B1088" t="b">
        <f t="shared" si="16"/>
        <v>1</v>
      </c>
      <c r="C1088">
        <f>SUM(A1088:A1090)</f>
        <v>4149</v>
      </c>
      <c r="D1088" t="b">
        <f>C1088&gt;C1087</f>
        <v>1</v>
      </c>
    </row>
    <row r="1089" spans="1:4">
      <c r="A1089" s="1">
        <v>1383</v>
      </c>
      <c r="B1089" t="b">
        <f t="shared" si="16"/>
        <v>0</v>
      </c>
      <c r="C1089">
        <f>SUM(A1089:A1091)</f>
        <v>4163</v>
      </c>
      <c r="D1089" t="b">
        <f>C1089&gt;C1088</f>
        <v>1</v>
      </c>
    </row>
    <row r="1090" spans="1:4">
      <c r="A1090" s="1">
        <v>1380</v>
      </c>
      <c r="B1090" t="b">
        <f t="shared" si="16"/>
        <v>0</v>
      </c>
      <c r="C1090">
        <f>SUM(A1090:A1092)</f>
        <v>4181</v>
      </c>
      <c r="D1090" t="b">
        <f>C1090&gt;C1089</f>
        <v>1</v>
      </c>
    </row>
    <row r="1091" spans="1:4">
      <c r="A1091" s="1">
        <v>1400</v>
      </c>
      <c r="B1091" t="b">
        <f t="shared" ref="B1091:B1154" si="17">A1091&gt;A1090</f>
        <v>1</v>
      </c>
      <c r="C1091">
        <f>SUM(A1091:A1093)</f>
        <v>4228</v>
      </c>
      <c r="D1091" t="b">
        <f>C1091&gt;C1090</f>
        <v>1</v>
      </c>
    </row>
    <row r="1092" spans="1:4">
      <c r="A1092" s="1">
        <v>1401</v>
      </c>
      <c r="B1092" t="b">
        <f t="shared" si="17"/>
        <v>1</v>
      </c>
      <c r="C1092">
        <f>SUM(A1092:A1094)</f>
        <v>4256</v>
      </c>
      <c r="D1092" t="b">
        <f>C1092&gt;C1091</f>
        <v>1</v>
      </c>
    </row>
    <row r="1093" spans="1:4">
      <c r="A1093" s="1">
        <v>1427</v>
      </c>
      <c r="B1093" t="b">
        <f t="shared" si="17"/>
        <v>1</v>
      </c>
      <c r="C1093">
        <f>SUM(A1093:A1095)</f>
        <v>4256</v>
      </c>
      <c r="D1093" t="b">
        <f>C1093&gt;C1092</f>
        <v>0</v>
      </c>
    </row>
    <row r="1094" spans="1:4">
      <c r="A1094" s="1">
        <v>1428</v>
      </c>
      <c r="B1094" t="b">
        <f t="shared" si="17"/>
        <v>1</v>
      </c>
      <c r="C1094">
        <f>SUM(A1094:A1096)</f>
        <v>4234</v>
      </c>
      <c r="D1094" t="b">
        <f>C1094&gt;C1093</f>
        <v>0</v>
      </c>
    </row>
    <row r="1095" spans="1:4">
      <c r="A1095" s="1">
        <v>1401</v>
      </c>
      <c r="B1095" t="b">
        <f t="shared" si="17"/>
        <v>0</v>
      </c>
      <c r="C1095">
        <f>SUM(A1095:A1097)</f>
        <v>4213</v>
      </c>
      <c r="D1095" t="b">
        <f>C1095&gt;C1094</f>
        <v>0</v>
      </c>
    </row>
    <row r="1096" spans="1:4">
      <c r="A1096" s="1">
        <v>1405</v>
      </c>
      <c r="B1096" t="b">
        <f t="shared" si="17"/>
        <v>1</v>
      </c>
      <c r="C1096">
        <f>SUM(A1096:A1098)</f>
        <v>4210</v>
      </c>
      <c r="D1096" t="b">
        <f>C1096&gt;C1095</f>
        <v>0</v>
      </c>
    </row>
    <row r="1097" spans="1:4">
      <c r="A1097" s="1">
        <v>1407</v>
      </c>
      <c r="B1097" t="b">
        <f t="shared" si="17"/>
        <v>1</v>
      </c>
      <c r="C1097">
        <f>SUM(A1097:A1099)</f>
        <v>4204</v>
      </c>
      <c r="D1097" t="b">
        <f>C1097&gt;C1096</f>
        <v>0</v>
      </c>
    </row>
    <row r="1098" spans="1:4">
      <c r="A1098" s="1">
        <v>1398</v>
      </c>
      <c r="B1098" t="b">
        <f t="shared" si="17"/>
        <v>0</v>
      </c>
      <c r="C1098">
        <f>SUM(A1098:A1100)</f>
        <v>4224</v>
      </c>
      <c r="D1098" t="b">
        <f>C1098&gt;C1097</f>
        <v>1</v>
      </c>
    </row>
    <row r="1099" spans="1:4">
      <c r="A1099" s="1">
        <v>1399</v>
      </c>
      <c r="B1099" t="b">
        <f t="shared" si="17"/>
        <v>1</v>
      </c>
      <c r="C1099">
        <f>SUM(A1099:A1101)</f>
        <v>4255</v>
      </c>
      <c r="D1099" t="b">
        <f>C1099&gt;C1098</f>
        <v>1</v>
      </c>
    </row>
    <row r="1100" spans="1:4">
      <c r="A1100" s="1">
        <v>1427</v>
      </c>
      <c r="B1100" t="b">
        <f t="shared" si="17"/>
        <v>1</v>
      </c>
      <c r="C1100">
        <f>SUM(A1100:A1102)</f>
        <v>4310</v>
      </c>
      <c r="D1100" t="b">
        <f>C1100&gt;C1099</f>
        <v>1</v>
      </c>
    </row>
    <row r="1101" spans="1:4">
      <c r="A1101" s="1">
        <v>1429</v>
      </c>
      <c r="B1101" t="b">
        <f t="shared" si="17"/>
        <v>1</v>
      </c>
      <c r="C1101">
        <f>SUM(A1101:A1103)</f>
        <v>4338</v>
      </c>
      <c r="D1101" t="b">
        <f>C1101&gt;C1100</f>
        <v>1</v>
      </c>
    </row>
    <row r="1102" spans="1:4">
      <c r="A1102" s="1">
        <v>1454</v>
      </c>
      <c r="B1102" t="b">
        <f t="shared" si="17"/>
        <v>1</v>
      </c>
      <c r="C1102">
        <f>SUM(A1102:A1104)</f>
        <v>4368</v>
      </c>
      <c r="D1102" t="b">
        <f>C1102&gt;C1101</f>
        <v>1</v>
      </c>
    </row>
    <row r="1103" spans="1:4">
      <c r="A1103" s="1">
        <v>1455</v>
      </c>
      <c r="B1103" t="b">
        <f t="shared" si="17"/>
        <v>1</v>
      </c>
      <c r="C1103">
        <f>SUM(A1103:A1105)</f>
        <v>4372</v>
      </c>
      <c r="D1103" t="b">
        <f>C1103&gt;C1102</f>
        <v>1</v>
      </c>
    </row>
    <row r="1104" spans="1:4">
      <c r="A1104" s="1">
        <v>1459</v>
      </c>
      <c r="B1104" t="b">
        <f t="shared" si="17"/>
        <v>1</v>
      </c>
      <c r="C1104">
        <f>SUM(A1104:A1106)</f>
        <v>4369</v>
      </c>
      <c r="D1104" t="b">
        <f>C1104&gt;C1103</f>
        <v>0</v>
      </c>
    </row>
    <row r="1105" spans="1:4">
      <c r="A1105" s="1">
        <v>1458</v>
      </c>
      <c r="B1105" t="b">
        <f t="shared" si="17"/>
        <v>0</v>
      </c>
      <c r="C1105">
        <f>SUM(A1105:A1107)</f>
        <v>4350</v>
      </c>
      <c r="D1105" t="b">
        <f>C1105&gt;C1104</f>
        <v>0</v>
      </c>
    </row>
    <row r="1106" spans="1:4">
      <c r="A1106" s="1">
        <v>1452</v>
      </c>
      <c r="B1106" t="b">
        <f t="shared" si="17"/>
        <v>0</v>
      </c>
      <c r="C1106">
        <f>SUM(A1106:A1108)</f>
        <v>4322</v>
      </c>
      <c r="D1106" t="b">
        <f>C1106&gt;C1105</f>
        <v>0</v>
      </c>
    </row>
    <row r="1107" spans="1:4">
      <c r="A1107" s="1">
        <v>1440</v>
      </c>
      <c r="B1107" t="b">
        <f t="shared" si="17"/>
        <v>0</v>
      </c>
      <c r="C1107">
        <f>SUM(A1107:A1109)</f>
        <v>4301</v>
      </c>
      <c r="D1107" t="b">
        <f>C1107&gt;C1106</f>
        <v>0</v>
      </c>
    </row>
    <row r="1108" spans="1:4">
      <c r="A1108" s="1">
        <v>1430</v>
      </c>
      <c r="B1108" t="b">
        <f t="shared" si="17"/>
        <v>0</v>
      </c>
      <c r="C1108">
        <f>SUM(A1108:A1110)</f>
        <v>4285</v>
      </c>
      <c r="D1108" t="b">
        <f>C1108&gt;C1107</f>
        <v>0</v>
      </c>
    </row>
    <row r="1109" spans="1:4">
      <c r="A1109" s="1">
        <v>1431</v>
      </c>
      <c r="B1109" t="b">
        <f t="shared" si="17"/>
        <v>1</v>
      </c>
      <c r="C1109">
        <f>SUM(A1109:A1111)</f>
        <v>4272</v>
      </c>
      <c r="D1109" t="b">
        <f>C1109&gt;C1108</f>
        <v>0</v>
      </c>
    </row>
    <row r="1110" spans="1:4">
      <c r="A1110" s="1">
        <v>1424</v>
      </c>
      <c r="B1110" t="b">
        <f t="shared" si="17"/>
        <v>0</v>
      </c>
      <c r="C1110">
        <f>SUM(A1110:A1112)</f>
        <v>4257</v>
      </c>
      <c r="D1110" t="b">
        <f>C1110&gt;C1109</f>
        <v>0</v>
      </c>
    </row>
    <row r="1111" spans="1:4">
      <c r="A1111" s="1">
        <v>1417</v>
      </c>
      <c r="B1111" t="b">
        <f t="shared" si="17"/>
        <v>0</v>
      </c>
      <c r="C1111">
        <f>SUM(A1111:A1113)</f>
        <v>4254</v>
      </c>
      <c r="D1111" t="b">
        <f>C1111&gt;C1110</f>
        <v>0</v>
      </c>
    </row>
    <row r="1112" spans="1:4">
      <c r="A1112" s="1">
        <v>1416</v>
      </c>
      <c r="B1112" t="b">
        <f t="shared" si="17"/>
        <v>0</v>
      </c>
      <c r="C1112">
        <f>SUM(A1112:A1114)</f>
        <v>4261</v>
      </c>
      <c r="D1112" t="b">
        <f>C1112&gt;C1111</f>
        <v>1</v>
      </c>
    </row>
    <row r="1113" spans="1:4">
      <c r="A1113" s="1">
        <v>1421</v>
      </c>
      <c r="B1113" t="b">
        <f t="shared" si="17"/>
        <v>1</v>
      </c>
      <c r="C1113">
        <f>SUM(A1113:A1115)</f>
        <v>4267</v>
      </c>
      <c r="D1113" t="b">
        <f>C1113&gt;C1112</f>
        <v>1</v>
      </c>
    </row>
    <row r="1114" spans="1:4">
      <c r="A1114" s="1">
        <v>1424</v>
      </c>
      <c r="B1114" t="b">
        <f t="shared" si="17"/>
        <v>1</v>
      </c>
      <c r="C1114">
        <f>SUM(A1114:A1116)</f>
        <v>4276</v>
      </c>
      <c r="D1114" t="b">
        <f>C1114&gt;C1113</f>
        <v>1</v>
      </c>
    </row>
    <row r="1115" spans="1:4">
      <c r="A1115" s="1">
        <v>1422</v>
      </c>
      <c r="B1115" t="b">
        <f t="shared" si="17"/>
        <v>0</v>
      </c>
      <c r="C1115">
        <f>SUM(A1115:A1117)</f>
        <v>4286</v>
      </c>
      <c r="D1115" t="b">
        <f>C1115&gt;C1114</f>
        <v>1</v>
      </c>
    </row>
    <row r="1116" spans="1:4">
      <c r="A1116" s="1">
        <v>1430</v>
      </c>
      <c r="B1116" t="b">
        <f t="shared" si="17"/>
        <v>1</v>
      </c>
      <c r="C1116">
        <f>SUM(A1116:A1118)</f>
        <v>4310</v>
      </c>
      <c r="D1116" t="b">
        <f>C1116&gt;C1115</f>
        <v>1</v>
      </c>
    </row>
    <row r="1117" spans="1:4">
      <c r="A1117" s="1">
        <v>1434</v>
      </c>
      <c r="B1117" t="b">
        <f t="shared" si="17"/>
        <v>1</v>
      </c>
      <c r="C1117">
        <f>SUM(A1117:A1119)</f>
        <v>4347</v>
      </c>
      <c r="D1117" t="b">
        <f>C1117&gt;C1116</f>
        <v>1</v>
      </c>
    </row>
    <row r="1118" spans="1:4">
      <c r="A1118" s="1">
        <v>1446</v>
      </c>
      <c r="B1118" t="b">
        <f t="shared" si="17"/>
        <v>1</v>
      </c>
      <c r="C1118">
        <f>SUM(A1118:A1120)</f>
        <v>4381</v>
      </c>
      <c r="D1118" t="b">
        <f>C1118&gt;C1117</f>
        <v>1</v>
      </c>
    </row>
    <row r="1119" spans="1:4">
      <c r="A1119" s="1">
        <v>1467</v>
      </c>
      <c r="B1119" t="b">
        <f t="shared" si="17"/>
        <v>1</v>
      </c>
      <c r="C1119">
        <f>SUM(A1119:A1121)</f>
        <v>4412</v>
      </c>
      <c r="D1119" t="b">
        <f>C1119&gt;C1118</f>
        <v>1</v>
      </c>
    </row>
    <row r="1120" spans="1:4">
      <c r="A1120" s="1">
        <v>1468</v>
      </c>
      <c r="B1120" t="b">
        <f t="shared" si="17"/>
        <v>1</v>
      </c>
      <c r="C1120">
        <f>SUM(A1120:A1122)</f>
        <v>4423</v>
      </c>
      <c r="D1120" t="b">
        <f>C1120&gt;C1119</f>
        <v>1</v>
      </c>
    </row>
    <row r="1121" spans="1:4">
      <c r="A1121" s="1">
        <v>1477</v>
      </c>
      <c r="B1121" t="b">
        <f t="shared" si="17"/>
        <v>1</v>
      </c>
      <c r="C1121">
        <f>SUM(A1121:A1123)</f>
        <v>4436</v>
      </c>
      <c r="D1121" t="b">
        <f>C1121&gt;C1120</f>
        <v>1</v>
      </c>
    </row>
    <row r="1122" spans="1:4">
      <c r="A1122" s="1">
        <v>1478</v>
      </c>
      <c r="B1122" t="b">
        <f t="shared" si="17"/>
        <v>1</v>
      </c>
      <c r="C1122">
        <f>SUM(A1122:A1124)</f>
        <v>4434</v>
      </c>
      <c r="D1122" t="b">
        <f>C1122&gt;C1121</f>
        <v>0</v>
      </c>
    </row>
    <row r="1123" spans="1:4">
      <c r="A1123" s="1">
        <v>1481</v>
      </c>
      <c r="B1123" t="b">
        <f t="shared" si="17"/>
        <v>1</v>
      </c>
      <c r="C1123">
        <f>SUM(A1123:A1125)</f>
        <v>4418</v>
      </c>
      <c r="D1123" t="b">
        <f>C1123&gt;C1122</f>
        <v>0</v>
      </c>
    </row>
    <row r="1124" spans="1:4">
      <c r="A1124" s="1">
        <v>1475</v>
      </c>
      <c r="B1124" t="b">
        <f t="shared" si="17"/>
        <v>0</v>
      </c>
      <c r="C1124">
        <f>SUM(A1124:A1126)</f>
        <v>4400</v>
      </c>
      <c r="D1124" t="b">
        <f>C1124&gt;C1123</f>
        <v>0</v>
      </c>
    </row>
    <row r="1125" spans="1:4">
      <c r="A1125" s="1">
        <v>1462</v>
      </c>
      <c r="B1125" t="b">
        <f t="shared" si="17"/>
        <v>0</v>
      </c>
      <c r="C1125">
        <f>SUM(A1125:A1127)</f>
        <v>4389</v>
      </c>
      <c r="D1125" t="b">
        <f>C1125&gt;C1124</f>
        <v>0</v>
      </c>
    </row>
    <row r="1126" spans="1:4">
      <c r="A1126" s="1">
        <v>1463</v>
      </c>
      <c r="B1126" t="b">
        <f t="shared" si="17"/>
        <v>1</v>
      </c>
      <c r="C1126">
        <f>SUM(A1126:A1128)</f>
        <v>4381</v>
      </c>
      <c r="D1126" t="b">
        <f>C1126&gt;C1125</f>
        <v>0</v>
      </c>
    </row>
    <row r="1127" spans="1:4">
      <c r="A1127" s="1">
        <v>1464</v>
      </c>
      <c r="B1127" t="b">
        <f t="shared" si="17"/>
        <v>1</v>
      </c>
      <c r="C1127">
        <f>SUM(A1127:A1129)</f>
        <v>4365</v>
      </c>
      <c r="D1127" t="b">
        <f>C1127&gt;C1126</f>
        <v>0</v>
      </c>
    </row>
    <row r="1128" spans="1:4">
      <c r="A1128" s="1">
        <v>1454</v>
      </c>
      <c r="B1128" t="b">
        <f t="shared" si="17"/>
        <v>0</v>
      </c>
      <c r="C1128">
        <f>SUM(A1128:A1130)</f>
        <v>4326</v>
      </c>
      <c r="D1128" t="b">
        <f>C1128&gt;C1127</f>
        <v>0</v>
      </c>
    </row>
    <row r="1129" spans="1:4">
      <c r="A1129" s="1">
        <v>1447</v>
      </c>
      <c r="B1129" t="b">
        <f t="shared" si="17"/>
        <v>0</v>
      </c>
      <c r="C1129">
        <f>SUM(A1129:A1131)</f>
        <v>4312</v>
      </c>
      <c r="D1129" t="b">
        <f>C1129&gt;C1128</f>
        <v>0</v>
      </c>
    </row>
    <row r="1130" spans="1:4">
      <c r="A1130" s="1">
        <v>1425</v>
      </c>
      <c r="B1130" t="b">
        <f t="shared" si="17"/>
        <v>0</v>
      </c>
      <c r="C1130">
        <f>SUM(A1130:A1132)</f>
        <v>4294</v>
      </c>
      <c r="D1130" t="b">
        <f>C1130&gt;C1129</f>
        <v>0</v>
      </c>
    </row>
    <row r="1131" spans="1:4">
      <c r="A1131" s="1">
        <v>1440</v>
      </c>
      <c r="B1131" t="b">
        <f t="shared" si="17"/>
        <v>1</v>
      </c>
      <c r="C1131">
        <f>SUM(A1131:A1133)</f>
        <v>4286</v>
      </c>
      <c r="D1131" t="b">
        <f>C1131&gt;C1130</f>
        <v>0</v>
      </c>
    </row>
    <row r="1132" spans="1:4">
      <c r="A1132" s="1">
        <v>1429</v>
      </c>
      <c r="B1132" t="b">
        <f t="shared" si="17"/>
        <v>0</v>
      </c>
      <c r="C1132">
        <f>SUM(A1132:A1134)</f>
        <v>4277</v>
      </c>
      <c r="D1132" t="b">
        <f>C1132&gt;C1131</f>
        <v>0</v>
      </c>
    </row>
    <row r="1133" spans="1:4">
      <c r="A1133" s="1">
        <v>1417</v>
      </c>
      <c r="B1133" t="b">
        <f t="shared" si="17"/>
        <v>0</v>
      </c>
      <c r="C1133">
        <f>SUM(A1133:A1135)</f>
        <v>4271</v>
      </c>
      <c r="D1133" t="b">
        <f>C1133&gt;C1132</f>
        <v>0</v>
      </c>
    </row>
    <row r="1134" spans="1:4">
      <c r="A1134" s="1">
        <v>1431</v>
      </c>
      <c r="B1134" t="b">
        <f t="shared" si="17"/>
        <v>1</v>
      </c>
      <c r="C1134">
        <f>SUM(A1134:A1136)</f>
        <v>4292</v>
      </c>
      <c r="D1134" t="b">
        <f>C1134&gt;C1133</f>
        <v>1</v>
      </c>
    </row>
    <row r="1135" spans="1:4">
      <c r="A1135" s="1">
        <v>1423</v>
      </c>
      <c r="B1135" t="b">
        <f t="shared" si="17"/>
        <v>0</v>
      </c>
      <c r="C1135">
        <f>SUM(A1135:A1137)</f>
        <v>4273</v>
      </c>
      <c r="D1135" t="b">
        <f>C1135&gt;C1134</f>
        <v>0</v>
      </c>
    </row>
    <row r="1136" spans="1:4">
      <c r="A1136" s="1">
        <v>1438</v>
      </c>
      <c r="B1136" t="b">
        <f t="shared" si="17"/>
        <v>1</v>
      </c>
      <c r="C1136">
        <f>SUM(A1136:A1138)</f>
        <v>4291</v>
      </c>
      <c r="D1136" t="b">
        <f>C1136&gt;C1135</f>
        <v>1</v>
      </c>
    </row>
    <row r="1137" spans="1:4">
      <c r="A1137" s="1">
        <v>1412</v>
      </c>
      <c r="B1137" t="b">
        <f t="shared" si="17"/>
        <v>0</v>
      </c>
      <c r="C1137">
        <f>SUM(A1137:A1139)</f>
        <v>4290</v>
      </c>
      <c r="D1137" t="b">
        <f>C1137&gt;C1136</f>
        <v>0</v>
      </c>
    </row>
    <row r="1138" spans="1:4">
      <c r="A1138" s="1">
        <v>1441</v>
      </c>
      <c r="B1138" t="b">
        <f t="shared" si="17"/>
        <v>1</v>
      </c>
      <c r="C1138">
        <f>SUM(A1138:A1140)</f>
        <v>4326</v>
      </c>
      <c r="D1138" t="b">
        <f>C1138&gt;C1137</f>
        <v>1</v>
      </c>
    </row>
    <row r="1139" spans="1:4">
      <c r="A1139" s="1">
        <v>1437</v>
      </c>
      <c r="B1139" t="b">
        <f t="shared" si="17"/>
        <v>0</v>
      </c>
      <c r="C1139">
        <f>SUM(A1139:A1141)</f>
        <v>4334</v>
      </c>
      <c r="D1139" t="b">
        <f>C1139&gt;C1138</f>
        <v>1</v>
      </c>
    </row>
    <row r="1140" spans="1:4">
      <c r="A1140" s="1">
        <v>1448</v>
      </c>
      <c r="B1140" t="b">
        <f t="shared" si="17"/>
        <v>1</v>
      </c>
      <c r="C1140">
        <f>SUM(A1140:A1142)</f>
        <v>4361</v>
      </c>
      <c r="D1140" t="b">
        <f>C1140&gt;C1139</f>
        <v>1</v>
      </c>
    </row>
    <row r="1141" spans="1:4">
      <c r="A1141" s="1">
        <v>1449</v>
      </c>
      <c r="B1141" t="b">
        <f t="shared" si="17"/>
        <v>1</v>
      </c>
      <c r="C1141">
        <f>SUM(A1141:A1143)</f>
        <v>4371</v>
      </c>
      <c r="D1141" t="b">
        <f>C1141&gt;C1140</f>
        <v>1</v>
      </c>
    </row>
    <row r="1142" spans="1:4">
      <c r="A1142" s="1">
        <v>1464</v>
      </c>
      <c r="B1142" t="b">
        <f t="shared" si="17"/>
        <v>1</v>
      </c>
      <c r="C1142">
        <f>SUM(A1142:A1144)</f>
        <v>4372</v>
      </c>
      <c r="D1142" t="b">
        <f>C1142&gt;C1141</f>
        <v>1</v>
      </c>
    </row>
    <row r="1143" spans="1:4">
      <c r="A1143" s="1">
        <v>1458</v>
      </c>
      <c r="B1143" t="b">
        <f t="shared" si="17"/>
        <v>0</v>
      </c>
      <c r="C1143">
        <f>SUM(A1143:A1145)</f>
        <v>4357</v>
      </c>
      <c r="D1143" t="b">
        <f>C1143&gt;C1142</f>
        <v>0</v>
      </c>
    </row>
    <row r="1144" spans="1:4">
      <c r="A1144" s="1">
        <v>1450</v>
      </c>
      <c r="B1144" t="b">
        <f t="shared" si="17"/>
        <v>0</v>
      </c>
      <c r="C1144">
        <f>SUM(A1144:A1146)</f>
        <v>4355</v>
      </c>
      <c r="D1144" t="b">
        <f>C1144&gt;C1143</f>
        <v>0</v>
      </c>
    </row>
    <row r="1145" spans="1:4">
      <c r="A1145" s="1">
        <v>1449</v>
      </c>
      <c r="B1145" t="b">
        <f t="shared" si="17"/>
        <v>0</v>
      </c>
      <c r="C1145">
        <f>SUM(A1145:A1147)</f>
        <v>4351</v>
      </c>
      <c r="D1145" t="b">
        <f>C1145&gt;C1144</f>
        <v>0</v>
      </c>
    </row>
    <row r="1146" spans="1:4">
      <c r="A1146" s="1">
        <v>1456</v>
      </c>
      <c r="B1146" t="b">
        <f t="shared" si="17"/>
        <v>1</v>
      </c>
      <c r="C1146">
        <f>SUM(A1146:A1148)</f>
        <v>4357</v>
      </c>
      <c r="D1146" t="b">
        <f>C1146&gt;C1145</f>
        <v>1</v>
      </c>
    </row>
    <row r="1147" spans="1:4">
      <c r="A1147" s="1">
        <v>1446</v>
      </c>
      <c r="B1147" t="b">
        <f t="shared" si="17"/>
        <v>0</v>
      </c>
      <c r="C1147">
        <f>SUM(A1147:A1149)</f>
        <v>4357</v>
      </c>
      <c r="D1147" t="b">
        <f>C1147&gt;C1146</f>
        <v>0</v>
      </c>
    </row>
    <row r="1148" spans="1:4">
      <c r="A1148" s="1">
        <v>1455</v>
      </c>
      <c r="B1148" t="b">
        <f t="shared" si="17"/>
        <v>1</v>
      </c>
      <c r="C1148">
        <f>SUM(A1148:A1150)</f>
        <v>4358</v>
      </c>
      <c r="D1148" t="b">
        <f>C1148&gt;C1147</f>
        <v>1</v>
      </c>
    </row>
    <row r="1149" spans="1:4">
      <c r="A1149" s="1">
        <v>1456</v>
      </c>
      <c r="B1149" t="b">
        <f t="shared" si="17"/>
        <v>1</v>
      </c>
      <c r="C1149">
        <f>SUM(A1149:A1151)</f>
        <v>4351</v>
      </c>
      <c r="D1149" t="b">
        <f>C1149&gt;C1148</f>
        <v>0</v>
      </c>
    </row>
    <row r="1150" spans="1:4">
      <c r="A1150" s="1">
        <v>1447</v>
      </c>
      <c r="B1150" t="b">
        <f t="shared" si="17"/>
        <v>0</v>
      </c>
      <c r="C1150">
        <f>SUM(A1150:A1152)</f>
        <v>4337</v>
      </c>
      <c r="D1150" t="b">
        <f>C1150&gt;C1149</f>
        <v>0</v>
      </c>
    </row>
    <row r="1151" spans="1:4">
      <c r="A1151" s="1">
        <v>1448</v>
      </c>
      <c r="B1151" t="b">
        <f t="shared" si="17"/>
        <v>1</v>
      </c>
      <c r="C1151">
        <f>SUM(A1151:A1153)</f>
        <v>4330</v>
      </c>
      <c r="D1151" t="b">
        <f>C1151&gt;C1150</f>
        <v>0</v>
      </c>
    </row>
    <row r="1152" spans="1:4">
      <c r="A1152" s="1">
        <v>1442</v>
      </c>
      <c r="B1152" t="b">
        <f t="shared" si="17"/>
        <v>0</v>
      </c>
      <c r="C1152">
        <f>SUM(A1152:A1154)</f>
        <v>4307</v>
      </c>
      <c r="D1152" t="b">
        <f>C1152&gt;C1151</f>
        <v>0</v>
      </c>
    </row>
    <row r="1153" spans="1:4">
      <c r="A1153" s="1">
        <v>1440</v>
      </c>
      <c r="B1153" t="b">
        <f t="shared" si="17"/>
        <v>0</v>
      </c>
      <c r="C1153">
        <f>SUM(A1153:A1155)</f>
        <v>4289</v>
      </c>
      <c r="D1153" t="b">
        <f>C1153&gt;C1152</f>
        <v>0</v>
      </c>
    </row>
    <row r="1154" spans="1:4">
      <c r="A1154" s="1">
        <v>1425</v>
      </c>
      <c r="B1154" t="b">
        <f t="shared" si="17"/>
        <v>0</v>
      </c>
      <c r="C1154">
        <f>SUM(A1154:A1156)</f>
        <v>4280</v>
      </c>
      <c r="D1154" t="b">
        <f>C1154&gt;C1153</f>
        <v>0</v>
      </c>
    </row>
    <row r="1155" spans="1:4">
      <c r="A1155" s="1">
        <v>1424</v>
      </c>
      <c r="B1155" t="b">
        <f t="shared" ref="B1155:B1218" si="18">A1155&gt;A1154</f>
        <v>0</v>
      </c>
      <c r="C1155">
        <f>SUM(A1155:A1157)</f>
        <v>4320</v>
      </c>
      <c r="D1155" t="b">
        <f>C1155&gt;C1154</f>
        <v>1</v>
      </c>
    </row>
    <row r="1156" spans="1:4">
      <c r="A1156" s="1">
        <v>1431</v>
      </c>
      <c r="B1156" t="b">
        <f t="shared" si="18"/>
        <v>1</v>
      </c>
      <c r="C1156">
        <f>SUM(A1156:A1158)</f>
        <v>4358</v>
      </c>
      <c r="D1156" t="b">
        <f>C1156&gt;C1155</f>
        <v>1</v>
      </c>
    </row>
    <row r="1157" spans="1:4">
      <c r="A1157" s="1">
        <v>1465</v>
      </c>
      <c r="B1157" t="b">
        <f t="shared" si="18"/>
        <v>1</v>
      </c>
      <c r="C1157">
        <f>SUM(A1157:A1159)</f>
        <v>4393</v>
      </c>
      <c r="D1157" t="b">
        <f>C1157&gt;C1156</f>
        <v>1</v>
      </c>
    </row>
    <row r="1158" spans="1:4">
      <c r="A1158" s="1">
        <v>1462</v>
      </c>
      <c r="B1158" t="b">
        <f t="shared" si="18"/>
        <v>0</v>
      </c>
      <c r="C1158">
        <f>SUM(A1158:A1160)</f>
        <v>4393</v>
      </c>
      <c r="D1158" t="b">
        <f>C1158&gt;C1157</f>
        <v>0</v>
      </c>
    </row>
    <row r="1159" spans="1:4">
      <c r="A1159" s="1">
        <v>1466</v>
      </c>
      <c r="B1159" t="b">
        <f t="shared" si="18"/>
        <v>1</v>
      </c>
      <c r="C1159">
        <f>SUM(A1159:A1161)</f>
        <v>4378</v>
      </c>
      <c r="D1159" t="b">
        <f>C1159&gt;C1158</f>
        <v>0</v>
      </c>
    </row>
    <row r="1160" spans="1:4">
      <c r="A1160" s="1">
        <v>1465</v>
      </c>
      <c r="B1160" t="b">
        <f t="shared" si="18"/>
        <v>0</v>
      </c>
      <c r="C1160">
        <f>SUM(A1160:A1162)</f>
        <v>4354</v>
      </c>
      <c r="D1160" t="b">
        <f>C1160&gt;C1159</f>
        <v>0</v>
      </c>
    </row>
    <row r="1161" spans="1:4">
      <c r="A1161" s="1">
        <v>1447</v>
      </c>
      <c r="B1161" t="b">
        <f t="shared" si="18"/>
        <v>0</v>
      </c>
      <c r="C1161">
        <f>SUM(A1161:A1163)</f>
        <v>4336</v>
      </c>
      <c r="D1161" t="b">
        <f>C1161&gt;C1160</f>
        <v>0</v>
      </c>
    </row>
    <row r="1162" spans="1:4">
      <c r="A1162" s="1">
        <v>1442</v>
      </c>
      <c r="B1162" t="b">
        <f t="shared" si="18"/>
        <v>0</v>
      </c>
      <c r="C1162">
        <f>SUM(A1162:A1164)</f>
        <v>4312</v>
      </c>
      <c r="D1162" t="b">
        <f>C1162&gt;C1161</f>
        <v>0</v>
      </c>
    </row>
    <row r="1163" spans="1:4">
      <c r="A1163" s="1">
        <v>1447</v>
      </c>
      <c r="B1163" t="b">
        <f t="shared" si="18"/>
        <v>1</v>
      </c>
      <c r="C1163">
        <f>SUM(A1163:A1165)</f>
        <v>4290</v>
      </c>
      <c r="D1163" t="b">
        <f>C1163&gt;C1162</f>
        <v>0</v>
      </c>
    </row>
    <row r="1164" spans="1:4">
      <c r="A1164" s="1">
        <v>1423</v>
      </c>
      <c r="B1164" t="b">
        <f t="shared" si="18"/>
        <v>0</v>
      </c>
      <c r="C1164">
        <f>SUM(A1164:A1166)</f>
        <v>4264</v>
      </c>
      <c r="D1164" t="b">
        <f>C1164&gt;C1163</f>
        <v>0</v>
      </c>
    </row>
    <row r="1165" spans="1:4">
      <c r="A1165" s="1">
        <v>1420</v>
      </c>
      <c r="B1165" t="b">
        <f t="shared" si="18"/>
        <v>0</v>
      </c>
      <c r="C1165">
        <f>SUM(A1165:A1167)</f>
        <v>4260</v>
      </c>
      <c r="D1165" t="b">
        <f>C1165&gt;C1164</f>
        <v>0</v>
      </c>
    </row>
    <row r="1166" spans="1:4">
      <c r="A1166" s="1">
        <v>1421</v>
      </c>
      <c r="B1166" t="b">
        <f t="shared" si="18"/>
        <v>1</v>
      </c>
      <c r="C1166">
        <f>SUM(A1166:A1168)</f>
        <v>4270</v>
      </c>
      <c r="D1166" t="b">
        <f>C1166&gt;C1165</f>
        <v>1</v>
      </c>
    </row>
    <row r="1167" spans="1:4">
      <c r="A1167" s="1">
        <v>1419</v>
      </c>
      <c r="B1167" t="b">
        <f t="shared" si="18"/>
        <v>0</v>
      </c>
      <c r="C1167">
        <f>SUM(A1167:A1169)</f>
        <v>4268</v>
      </c>
      <c r="D1167" t="b">
        <f>C1167&gt;C1166</f>
        <v>0</v>
      </c>
    </row>
    <row r="1168" spans="1:4">
      <c r="A1168" s="1">
        <v>1430</v>
      </c>
      <c r="B1168" t="b">
        <f t="shared" si="18"/>
        <v>1</v>
      </c>
      <c r="C1168">
        <f>SUM(A1168:A1170)</f>
        <v>4265</v>
      </c>
      <c r="D1168" t="b">
        <f>C1168&gt;C1167</f>
        <v>0</v>
      </c>
    </row>
    <row r="1169" spans="1:4">
      <c r="A1169" s="1">
        <v>1419</v>
      </c>
      <c r="B1169" t="b">
        <f t="shared" si="18"/>
        <v>0</v>
      </c>
      <c r="C1169">
        <f>SUM(A1169:A1171)</f>
        <v>4253</v>
      </c>
      <c r="D1169" t="b">
        <f>C1169&gt;C1168</f>
        <v>0</v>
      </c>
    </row>
    <row r="1170" spans="1:4">
      <c r="A1170" s="1">
        <v>1416</v>
      </c>
      <c r="B1170" t="b">
        <f t="shared" si="18"/>
        <v>0</v>
      </c>
      <c r="C1170">
        <f>SUM(A1170:A1172)</f>
        <v>4255</v>
      </c>
      <c r="D1170" t="b">
        <f>C1170&gt;C1169</f>
        <v>1</v>
      </c>
    </row>
    <row r="1171" spans="1:4">
      <c r="A1171" s="1">
        <v>1418</v>
      </c>
      <c r="B1171" t="b">
        <f t="shared" si="18"/>
        <v>1</v>
      </c>
      <c r="C1171">
        <f>SUM(A1171:A1173)</f>
        <v>4254</v>
      </c>
      <c r="D1171" t="b">
        <f>C1171&gt;C1170</f>
        <v>0</v>
      </c>
    </row>
    <row r="1172" spans="1:4">
      <c r="A1172" s="1">
        <v>1421</v>
      </c>
      <c r="B1172" t="b">
        <f t="shared" si="18"/>
        <v>1</v>
      </c>
      <c r="C1172">
        <f>SUM(A1172:A1174)</f>
        <v>4256</v>
      </c>
      <c r="D1172" t="b">
        <f>C1172&gt;C1171</f>
        <v>1</v>
      </c>
    </row>
    <row r="1173" spans="1:4">
      <c r="A1173" s="1">
        <v>1415</v>
      </c>
      <c r="B1173" t="b">
        <f t="shared" si="18"/>
        <v>0</v>
      </c>
      <c r="C1173">
        <f>SUM(A1173:A1175)</f>
        <v>4252</v>
      </c>
      <c r="D1173" t="b">
        <f>C1173&gt;C1172</f>
        <v>0</v>
      </c>
    </row>
    <row r="1174" spans="1:4">
      <c r="A1174" s="1">
        <v>1420</v>
      </c>
      <c r="B1174" t="b">
        <f t="shared" si="18"/>
        <v>1</v>
      </c>
      <c r="C1174">
        <f>SUM(A1174:A1176)</f>
        <v>4255</v>
      </c>
      <c r="D1174" t="b">
        <f>C1174&gt;C1173</f>
        <v>1</v>
      </c>
    </row>
    <row r="1175" spans="1:4">
      <c r="A1175" s="1">
        <v>1417</v>
      </c>
      <c r="B1175" t="b">
        <f t="shared" si="18"/>
        <v>0</v>
      </c>
      <c r="C1175">
        <f>SUM(A1175:A1177)</f>
        <v>4251</v>
      </c>
      <c r="D1175" t="b">
        <f>C1175&gt;C1174</f>
        <v>0</v>
      </c>
    </row>
    <row r="1176" spans="1:4">
      <c r="A1176" s="1">
        <v>1418</v>
      </c>
      <c r="B1176" t="b">
        <f t="shared" si="18"/>
        <v>1</v>
      </c>
      <c r="C1176">
        <f>SUM(A1176:A1178)</f>
        <v>4249</v>
      </c>
      <c r="D1176" t="b">
        <f>C1176&gt;C1175</f>
        <v>0</v>
      </c>
    </row>
    <row r="1177" spans="1:4">
      <c r="A1177" s="1">
        <v>1416</v>
      </c>
      <c r="B1177" t="b">
        <f t="shared" si="18"/>
        <v>0</v>
      </c>
      <c r="C1177">
        <f>SUM(A1177:A1179)</f>
        <v>4250</v>
      </c>
      <c r="D1177" t="b">
        <f>C1177&gt;C1176</f>
        <v>1</v>
      </c>
    </row>
    <row r="1178" spans="1:4">
      <c r="A1178" s="1">
        <v>1415</v>
      </c>
      <c r="B1178" t="b">
        <f t="shared" si="18"/>
        <v>0</v>
      </c>
      <c r="C1178">
        <f>SUM(A1178:A1180)</f>
        <v>4259</v>
      </c>
      <c r="D1178" t="b">
        <f>C1178&gt;C1177</f>
        <v>1</v>
      </c>
    </row>
    <row r="1179" spans="1:4">
      <c r="A1179" s="1">
        <v>1419</v>
      </c>
      <c r="B1179" t="b">
        <f t="shared" si="18"/>
        <v>1</v>
      </c>
      <c r="C1179">
        <f>SUM(A1179:A1181)</f>
        <v>4275</v>
      </c>
      <c r="D1179" t="b">
        <f>C1179&gt;C1178</f>
        <v>1</v>
      </c>
    </row>
    <row r="1180" spans="1:4">
      <c r="A1180" s="1">
        <v>1425</v>
      </c>
      <c r="B1180" t="b">
        <f t="shared" si="18"/>
        <v>1</v>
      </c>
      <c r="C1180">
        <f>SUM(A1180:A1182)</f>
        <v>4290</v>
      </c>
      <c r="D1180" t="b">
        <f>C1180&gt;C1179</f>
        <v>1</v>
      </c>
    </row>
    <row r="1181" spans="1:4">
      <c r="A1181" s="1">
        <v>1431</v>
      </c>
      <c r="B1181" t="b">
        <f t="shared" si="18"/>
        <v>1</v>
      </c>
      <c r="C1181">
        <f>SUM(A1181:A1183)</f>
        <v>4300</v>
      </c>
      <c r="D1181" t="b">
        <f>C1181&gt;C1180</f>
        <v>1</v>
      </c>
    </row>
    <row r="1182" spans="1:4">
      <c r="A1182" s="1">
        <v>1434</v>
      </c>
      <c r="B1182" t="b">
        <f t="shared" si="18"/>
        <v>1</v>
      </c>
      <c r="C1182">
        <f>SUM(A1182:A1184)</f>
        <v>4307</v>
      </c>
      <c r="D1182" t="b">
        <f>C1182&gt;C1181</f>
        <v>1</v>
      </c>
    </row>
    <row r="1183" spans="1:4">
      <c r="A1183" s="1">
        <v>1435</v>
      </c>
      <c r="B1183" t="b">
        <f t="shared" si="18"/>
        <v>1</v>
      </c>
      <c r="C1183">
        <f>SUM(A1183:A1185)</f>
        <v>4314</v>
      </c>
      <c r="D1183" t="b">
        <f>C1183&gt;C1182</f>
        <v>1</v>
      </c>
    </row>
    <row r="1184" spans="1:4">
      <c r="A1184" s="1">
        <v>1438</v>
      </c>
      <c r="B1184" t="b">
        <f t="shared" si="18"/>
        <v>1</v>
      </c>
      <c r="C1184">
        <f>SUM(A1184:A1186)</f>
        <v>4308</v>
      </c>
      <c r="D1184" t="b">
        <f>C1184&gt;C1183</f>
        <v>0</v>
      </c>
    </row>
    <row r="1185" spans="1:4">
      <c r="A1185" s="1">
        <v>1441</v>
      </c>
      <c r="B1185" t="b">
        <f t="shared" si="18"/>
        <v>1</v>
      </c>
      <c r="C1185">
        <f>SUM(A1185:A1187)</f>
        <v>4297</v>
      </c>
      <c r="D1185" t="b">
        <f>C1185&gt;C1184</f>
        <v>0</v>
      </c>
    </row>
    <row r="1186" spans="1:4">
      <c r="A1186" s="1">
        <v>1429</v>
      </c>
      <c r="B1186" t="b">
        <f t="shared" si="18"/>
        <v>0</v>
      </c>
      <c r="C1186">
        <f>SUM(A1186:A1188)</f>
        <v>4284</v>
      </c>
      <c r="D1186" t="b">
        <f>C1186&gt;C1185</f>
        <v>0</v>
      </c>
    </row>
    <row r="1187" spans="1:4">
      <c r="A1187" s="1">
        <v>1427</v>
      </c>
      <c r="B1187" t="b">
        <f t="shared" si="18"/>
        <v>0</v>
      </c>
      <c r="C1187">
        <f>SUM(A1187:A1189)</f>
        <v>4282</v>
      </c>
      <c r="D1187" t="b">
        <f>C1187&gt;C1186</f>
        <v>0</v>
      </c>
    </row>
    <row r="1188" spans="1:4">
      <c r="A1188" s="1">
        <v>1428</v>
      </c>
      <c r="B1188" t="b">
        <f t="shared" si="18"/>
        <v>1</v>
      </c>
      <c r="C1188">
        <f>SUM(A1188:A1190)</f>
        <v>4290</v>
      </c>
      <c r="D1188" t="b">
        <f>C1188&gt;C1187</f>
        <v>1</v>
      </c>
    </row>
    <row r="1189" spans="1:4">
      <c r="A1189" s="1">
        <v>1427</v>
      </c>
      <c r="B1189" t="b">
        <f t="shared" si="18"/>
        <v>0</v>
      </c>
      <c r="C1189">
        <f>SUM(A1189:A1191)</f>
        <v>4300</v>
      </c>
      <c r="D1189" t="b">
        <f>C1189&gt;C1188</f>
        <v>1</v>
      </c>
    </row>
    <row r="1190" spans="1:4">
      <c r="A1190" s="1">
        <v>1435</v>
      </c>
      <c r="B1190" t="b">
        <f t="shared" si="18"/>
        <v>1</v>
      </c>
      <c r="C1190">
        <f>SUM(A1190:A1192)</f>
        <v>4303</v>
      </c>
      <c r="D1190" t="b">
        <f>C1190&gt;C1189</f>
        <v>1</v>
      </c>
    </row>
    <row r="1191" spans="1:4">
      <c r="A1191" s="1">
        <v>1438</v>
      </c>
      <c r="B1191" t="b">
        <f t="shared" si="18"/>
        <v>1</v>
      </c>
      <c r="C1191">
        <f>SUM(A1191:A1193)</f>
        <v>4292</v>
      </c>
      <c r="D1191" t="b">
        <f>C1191&gt;C1190</f>
        <v>0</v>
      </c>
    </row>
    <row r="1192" spans="1:4">
      <c r="A1192" s="1">
        <v>1430</v>
      </c>
      <c r="B1192" t="b">
        <f t="shared" si="18"/>
        <v>0</v>
      </c>
      <c r="C1192">
        <f>SUM(A1192:A1194)</f>
        <v>4279</v>
      </c>
      <c r="D1192" t="b">
        <f>C1192&gt;C1191</f>
        <v>0</v>
      </c>
    </row>
    <row r="1193" spans="1:4">
      <c r="A1193" s="1">
        <v>1424</v>
      </c>
      <c r="B1193" t="b">
        <f t="shared" si="18"/>
        <v>0</v>
      </c>
      <c r="C1193">
        <f>SUM(A1193:A1195)</f>
        <v>4264</v>
      </c>
      <c r="D1193" t="b">
        <f>C1193&gt;C1192</f>
        <v>0</v>
      </c>
    </row>
    <row r="1194" spans="1:4">
      <c r="A1194" s="1">
        <v>1425</v>
      </c>
      <c r="B1194" t="b">
        <f t="shared" si="18"/>
        <v>1</v>
      </c>
      <c r="C1194">
        <f>SUM(A1194:A1196)</f>
        <v>4252</v>
      </c>
      <c r="D1194" t="b">
        <f>C1194&gt;C1193</f>
        <v>0</v>
      </c>
    </row>
    <row r="1195" spans="1:4">
      <c r="A1195" s="1">
        <v>1415</v>
      </c>
      <c r="B1195" t="b">
        <f t="shared" si="18"/>
        <v>0</v>
      </c>
      <c r="C1195">
        <f>SUM(A1195:A1197)</f>
        <v>4242</v>
      </c>
      <c r="D1195" t="b">
        <f>C1195&gt;C1194</f>
        <v>0</v>
      </c>
    </row>
    <row r="1196" spans="1:4">
      <c r="A1196" s="1">
        <v>1412</v>
      </c>
      <c r="B1196" t="b">
        <f t="shared" si="18"/>
        <v>0</v>
      </c>
      <c r="C1196">
        <f>SUM(A1196:A1198)</f>
        <v>4232</v>
      </c>
      <c r="D1196" t="b">
        <f>C1196&gt;C1195</f>
        <v>0</v>
      </c>
    </row>
    <row r="1197" spans="1:4">
      <c r="A1197" s="1">
        <v>1415</v>
      </c>
      <c r="B1197" t="b">
        <f t="shared" si="18"/>
        <v>1</v>
      </c>
      <c r="C1197">
        <f>SUM(A1197:A1199)</f>
        <v>4223</v>
      </c>
      <c r="D1197" t="b">
        <f>C1197&gt;C1196</f>
        <v>0</v>
      </c>
    </row>
    <row r="1198" spans="1:4">
      <c r="A1198" s="1">
        <v>1405</v>
      </c>
      <c r="B1198" t="b">
        <f t="shared" si="18"/>
        <v>0</v>
      </c>
      <c r="C1198">
        <f>SUM(A1198:A1200)</f>
        <v>4212</v>
      </c>
      <c r="D1198" t="b">
        <f>C1198&gt;C1197</f>
        <v>0</v>
      </c>
    </row>
    <row r="1199" spans="1:4">
      <c r="A1199" s="1">
        <v>1403</v>
      </c>
      <c r="B1199" t="b">
        <f t="shared" si="18"/>
        <v>0</v>
      </c>
      <c r="C1199">
        <f>SUM(A1199:A1201)</f>
        <v>4209</v>
      </c>
      <c r="D1199" t="b">
        <f>C1199&gt;C1198</f>
        <v>0</v>
      </c>
    </row>
    <row r="1200" spans="1:4">
      <c r="A1200" s="1">
        <v>1404</v>
      </c>
      <c r="B1200" t="b">
        <f t="shared" si="18"/>
        <v>1</v>
      </c>
      <c r="C1200">
        <f>SUM(A1200:A1202)</f>
        <v>4205</v>
      </c>
      <c r="D1200" t="b">
        <f>C1200&gt;C1199</f>
        <v>0</v>
      </c>
    </row>
    <row r="1201" spans="1:4">
      <c r="A1201" s="1">
        <v>1402</v>
      </c>
      <c r="B1201" t="b">
        <f t="shared" si="18"/>
        <v>0</v>
      </c>
      <c r="C1201">
        <f>SUM(A1201:A1203)</f>
        <v>4206</v>
      </c>
      <c r="D1201" t="b">
        <f>C1201&gt;C1200</f>
        <v>1</v>
      </c>
    </row>
    <row r="1202" spans="1:4">
      <c r="A1202" s="1">
        <v>1399</v>
      </c>
      <c r="B1202" t="b">
        <f t="shared" si="18"/>
        <v>0</v>
      </c>
      <c r="C1202">
        <f>SUM(A1202:A1204)</f>
        <v>4210</v>
      </c>
      <c r="D1202" t="b">
        <f>C1202&gt;C1201</f>
        <v>1</v>
      </c>
    </row>
    <row r="1203" spans="1:4">
      <c r="A1203" s="1">
        <v>1405</v>
      </c>
      <c r="B1203" t="b">
        <f t="shared" si="18"/>
        <v>1</v>
      </c>
      <c r="C1203">
        <f>SUM(A1203:A1205)</f>
        <v>4225</v>
      </c>
      <c r="D1203" t="b">
        <f>C1203&gt;C1202</f>
        <v>1</v>
      </c>
    </row>
    <row r="1204" spans="1:4">
      <c r="A1204" s="1">
        <v>1406</v>
      </c>
      <c r="B1204" t="b">
        <f t="shared" si="18"/>
        <v>1</v>
      </c>
      <c r="C1204">
        <f>SUM(A1204:A1206)</f>
        <v>4245</v>
      </c>
      <c r="D1204" t="b">
        <f>C1204&gt;C1203</f>
        <v>1</v>
      </c>
    </row>
    <row r="1205" spans="1:4">
      <c r="A1205" s="1">
        <v>1414</v>
      </c>
      <c r="B1205" t="b">
        <f t="shared" si="18"/>
        <v>1</v>
      </c>
      <c r="C1205">
        <f>SUM(A1205:A1207)</f>
        <v>4268</v>
      </c>
      <c r="D1205" t="b">
        <f>C1205&gt;C1204</f>
        <v>1</v>
      </c>
    </row>
    <row r="1206" spans="1:4">
      <c r="A1206" s="1">
        <v>1425</v>
      </c>
      <c r="B1206" t="b">
        <f t="shared" si="18"/>
        <v>1</v>
      </c>
      <c r="C1206">
        <f>SUM(A1206:A1208)</f>
        <v>4287</v>
      </c>
      <c r="D1206" t="b">
        <f>C1206&gt;C1205</f>
        <v>1</v>
      </c>
    </row>
    <row r="1207" spans="1:4">
      <c r="A1207" s="1">
        <v>1429</v>
      </c>
      <c r="B1207" t="b">
        <f t="shared" si="18"/>
        <v>1</v>
      </c>
      <c r="C1207">
        <f>SUM(A1207:A1209)</f>
        <v>4255</v>
      </c>
      <c r="D1207" t="b">
        <f>C1207&gt;C1206</f>
        <v>0</v>
      </c>
    </row>
    <row r="1208" spans="1:4">
      <c r="A1208" s="1">
        <v>1433</v>
      </c>
      <c r="B1208" t="b">
        <f t="shared" si="18"/>
        <v>1</v>
      </c>
      <c r="C1208">
        <f>SUM(A1208:A1210)</f>
        <v>4240</v>
      </c>
      <c r="D1208" t="b">
        <f>C1208&gt;C1207</f>
        <v>0</v>
      </c>
    </row>
    <row r="1209" spans="1:4">
      <c r="A1209" s="1">
        <v>1393</v>
      </c>
      <c r="B1209" t="b">
        <f t="shared" si="18"/>
        <v>0</v>
      </c>
      <c r="C1209">
        <f>SUM(A1209:A1211)</f>
        <v>4237</v>
      </c>
      <c r="D1209" t="b">
        <f>C1209&gt;C1208</f>
        <v>0</v>
      </c>
    </row>
    <row r="1210" spans="1:4">
      <c r="A1210" s="1">
        <v>1414</v>
      </c>
      <c r="B1210" t="b">
        <f t="shared" si="18"/>
        <v>1</v>
      </c>
      <c r="C1210">
        <f>SUM(A1210:A1212)</f>
        <v>4279</v>
      </c>
      <c r="D1210" t="b">
        <f>C1210&gt;C1209</f>
        <v>1</v>
      </c>
    </row>
    <row r="1211" spans="1:4">
      <c r="A1211" s="1">
        <v>1430</v>
      </c>
      <c r="B1211" t="b">
        <f t="shared" si="18"/>
        <v>1</v>
      </c>
      <c r="C1211">
        <f>SUM(A1211:A1213)</f>
        <v>4303</v>
      </c>
      <c r="D1211" t="b">
        <f>C1211&gt;C1210</f>
        <v>1</v>
      </c>
    </row>
    <row r="1212" spans="1:4">
      <c r="A1212" s="1">
        <v>1435</v>
      </c>
      <c r="B1212" t="b">
        <f t="shared" si="18"/>
        <v>1</v>
      </c>
      <c r="C1212">
        <f>SUM(A1212:A1214)</f>
        <v>4296</v>
      </c>
      <c r="D1212" t="b">
        <f>C1212&gt;C1211</f>
        <v>0</v>
      </c>
    </row>
    <row r="1213" spans="1:4">
      <c r="A1213" s="1">
        <v>1438</v>
      </c>
      <c r="B1213" t="b">
        <f t="shared" si="18"/>
        <v>1</v>
      </c>
      <c r="C1213">
        <f>SUM(A1213:A1215)</f>
        <v>4285</v>
      </c>
      <c r="D1213" t="b">
        <f>C1213&gt;C1212</f>
        <v>0</v>
      </c>
    </row>
    <row r="1214" spans="1:4">
      <c r="A1214" s="1">
        <v>1423</v>
      </c>
      <c r="B1214" t="b">
        <f t="shared" si="18"/>
        <v>0</v>
      </c>
      <c r="C1214">
        <f>SUM(A1214:A1216)</f>
        <v>4272</v>
      </c>
      <c r="D1214" t="b">
        <f>C1214&gt;C1213</f>
        <v>0</v>
      </c>
    </row>
    <row r="1215" spans="1:4">
      <c r="A1215" s="1">
        <v>1424</v>
      </c>
      <c r="B1215" t="b">
        <f t="shared" si="18"/>
        <v>1</v>
      </c>
      <c r="C1215">
        <f>SUM(A1215:A1217)</f>
        <v>4276</v>
      </c>
      <c r="D1215" t="b">
        <f>C1215&gt;C1214</f>
        <v>1</v>
      </c>
    </row>
    <row r="1216" spans="1:4">
      <c r="A1216" s="1">
        <v>1425</v>
      </c>
      <c r="B1216" t="b">
        <f t="shared" si="18"/>
        <v>1</v>
      </c>
      <c r="C1216">
        <f>SUM(A1216:A1218)</f>
        <v>4280</v>
      </c>
      <c r="D1216" t="b">
        <f>C1216&gt;C1215</f>
        <v>1</v>
      </c>
    </row>
    <row r="1217" spans="1:4">
      <c r="A1217" s="1">
        <v>1427</v>
      </c>
      <c r="B1217" t="b">
        <f t="shared" si="18"/>
        <v>1</v>
      </c>
      <c r="C1217">
        <f>SUM(A1217:A1219)</f>
        <v>4284</v>
      </c>
      <c r="D1217" t="b">
        <f>C1217&gt;C1216</f>
        <v>1</v>
      </c>
    </row>
    <row r="1218" spans="1:4">
      <c r="A1218" s="1">
        <v>1428</v>
      </c>
      <c r="B1218" t="b">
        <f t="shared" si="18"/>
        <v>1</v>
      </c>
      <c r="C1218">
        <f>SUM(A1218:A1220)</f>
        <v>4283</v>
      </c>
      <c r="D1218" t="b">
        <f>C1218&gt;C1217</f>
        <v>0</v>
      </c>
    </row>
    <row r="1219" spans="1:4">
      <c r="A1219" s="1">
        <v>1429</v>
      </c>
      <c r="B1219" t="b">
        <f t="shared" ref="B1219:B1282" si="19">A1219&gt;A1218</f>
        <v>1</v>
      </c>
      <c r="C1219">
        <f>SUM(A1219:A1221)</f>
        <v>4282</v>
      </c>
      <c r="D1219" t="b">
        <f>C1219&gt;C1218</f>
        <v>0</v>
      </c>
    </row>
    <row r="1220" spans="1:4">
      <c r="A1220" s="1">
        <v>1426</v>
      </c>
      <c r="B1220" t="b">
        <f t="shared" si="19"/>
        <v>0</v>
      </c>
      <c r="C1220">
        <f>SUM(A1220:A1222)</f>
        <v>4281</v>
      </c>
      <c r="D1220" t="b">
        <f>C1220&gt;C1219</f>
        <v>0</v>
      </c>
    </row>
    <row r="1221" spans="1:4">
      <c r="A1221" s="1">
        <v>1427</v>
      </c>
      <c r="B1221" t="b">
        <f t="shared" si="19"/>
        <v>1</v>
      </c>
      <c r="C1221">
        <f>SUM(A1221:A1223)</f>
        <v>4286</v>
      </c>
      <c r="D1221" t="b">
        <f>C1221&gt;C1220</f>
        <v>1</v>
      </c>
    </row>
    <row r="1222" spans="1:4">
      <c r="A1222" s="1">
        <v>1428</v>
      </c>
      <c r="B1222" t="b">
        <f t="shared" si="19"/>
        <v>1</v>
      </c>
      <c r="C1222">
        <f>SUM(A1222:A1224)</f>
        <v>4287</v>
      </c>
      <c r="D1222" t="b">
        <f>C1222&gt;C1221</f>
        <v>1</v>
      </c>
    </row>
    <row r="1223" spans="1:4">
      <c r="A1223" s="1">
        <v>1431</v>
      </c>
      <c r="B1223" t="b">
        <f t="shared" si="19"/>
        <v>1</v>
      </c>
      <c r="C1223">
        <f>SUM(A1223:A1225)</f>
        <v>4289</v>
      </c>
      <c r="D1223" t="b">
        <f>C1223&gt;C1222</f>
        <v>1</v>
      </c>
    </row>
    <row r="1224" spans="1:4">
      <c r="A1224" s="1">
        <v>1428</v>
      </c>
      <c r="B1224" t="b">
        <f t="shared" si="19"/>
        <v>0</v>
      </c>
      <c r="C1224">
        <f>SUM(A1224:A1226)</f>
        <v>4291</v>
      </c>
      <c r="D1224" t="b">
        <f>C1224&gt;C1223</f>
        <v>1</v>
      </c>
    </row>
    <row r="1225" spans="1:4">
      <c r="A1225" s="1">
        <v>1430</v>
      </c>
      <c r="B1225" t="b">
        <f t="shared" si="19"/>
        <v>1</v>
      </c>
      <c r="C1225">
        <f>SUM(A1225:A1227)</f>
        <v>4284</v>
      </c>
      <c r="D1225" t="b">
        <f>C1225&gt;C1224</f>
        <v>0</v>
      </c>
    </row>
    <row r="1226" spans="1:4">
      <c r="A1226" s="1">
        <v>1433</v>
      </c>
      <c r="B1226" t="b">
        <f t="shared" si="19"/>
        <v>1</v>
      </c>
      <c r="C1226">
        <f>SUM(A1226:A1228)</f>
        <v>4274</v>
      </c>
      <c r="D1226" t="b">
        <f>C1226&gt;C1225</f>
        <v>0</v>
      </c>
    </row>
    <row r="1227" spans="1:4">
      <c r="A1227" s="1">
        <v>1421</v>
      </c>
      <c r="B1227" t="b">
        <f t="shared" si="19"/>
        <v>0</v>
      </c>
      <c r="C1227">
        <f>SUM(A1227:A1229)</f>
        <v>4255</v>
      </c>
      <c r="D1227" t="b">
        <f>C1227&gt;C1226</f>
        <v>0</v>
      </c>
    </row>
    <row r="1228" spans="1:4">
      <c r="A1228" s="1">
        <v>1420</v>
      </c>
      <c r="B1228" t="b">
        <f t="shared" si="19"/>
        <v>0</v>
      </c>
      <c r="C1228">
        <f>SUM(A1228:A1230)</f>
        <v>4255</v>
      </c>
      <c r="D1228" t="b">
        <f>C1228&gt;C1227</f>
        <v>0</v>
      </c>
    </row>
    <row r="1229" spans="1:4">
      <c r="A1229" s="1">
        <v>1414</v>
      </c>
      <c r="B1229" t="b">
        <f t="shared" si="19"/>
        <v>0</v>
      </c>
      <c r="C1229">
        <f>SUM(A1229:A1231)</f>
        <v>4258</v>
      </c>
      <c r="D1229" t="b">
        <f>C1229&gt;C1228</f>
        <v>1</v>
      </c>
    </row>
    <row r="1230" spans="1:4">
      <c r="A1230" s="1">
        <v>1421</v>
      </c>
      <c r="B1230" t="b">
        <f t="shared" si="19"/>
        <v>1</v>
      </c>
      <c r="C1230">
        <f>SUM(A1230:A1232)</f>
        <v>4259</v>
      </c>
      <c r="D1230" t="b">
        <f>C1230&gt;C1229</f>
        <v>1</v>
      </c>
    </row>
    <row r="1231" spans="1:4">
      <c r="A1231" s="1">
        <v>1423</v>
      </c>
      <c r="B1231" t="b">
        <f t="shared" si="19"/>
        <v>1</v>
      </c>
      <c r="C1231">
        <f>SUM(A1231:A1233)</f>
        <v>4254</v>
      </c>
      <c r="D1231" t="b">
        <f>C1231&gt;C1230</f>
        <v>0</v>
      </c>
    </row>
    <row r="1232" spans="1:4">
      <c r="A1232" s="1">
        <v>1415</v>
      </c>
      <c r="B1232" t="b">
        <f t="shared" si="19"/>
        <v>0</v>
      </c>
      <c r="C1232">
        <f>SUM(A1232:A1234)</f>
        <v>4251</v>
      </c>
      <c r="D1232" t="b">
        <f>C1232&gt;C1231</f>
        <v>0</v>
      </c>
    </row>
    <row r="1233" spans="1:4">
      <c r="A1233" s="1">
        <v>1416</v>
      </c>
      <c r="B1233" t="b">
        <f t="shared" si="19"/>
        <v>1</v>
      </c>
      <c r="C1233">
        <f>SUM(A1233:A1235)</f>
        <v>4260</v>
      </c>
      <c r="D1233" t="b">
        <f>C1233&gt;C1232</f>
        <v>1</v>
      </c>
    </row>
    <row r="1234" spans="1:4">
      <c r="A1234" s="1">
        <v>1420</v>
      </c>
      <c r="B1234" t="b">
        <f t="shared" si="19"/>
        <v>1</v>
      </c>
      <c r="C1234">
        <f>SUM(A1234:A1236)</f>
        <v>4279</v>
      </c>
      <c r="D1234" t="b">
        <f>C1234&gt;C1233</f>
        <v>1</v>
      </c>
    </row>
    <row r="1235" spans="1:4">
      <c r="A1235" s="1">
        <v>1424</v>
      </c>
      <c r="B1235" t="b">
        <f t="shared" si="19"/>
        <v>1</v>
      </c>
      <c r="C1235">
        <f>SUM(A1235:A1237)</f>
        <v>4281</v>
      </c>
      <c r="D1235" t="b">
        <f>C1235&gt;C1234</f>
        <v>1</v>
      </c>
    </row>
    <row r="1236" spans="1:4">
      <c r="A1236" s="1">
        <v>1435</v>
      </c>
      <c r="B1236" t="b">
        <f t="shared" si="19"/>
        <v>1</v>
      </c>
      <c r="C1236">
        <f>SUM(A1236:A1238)</f>
        <v>4265</v>
      </c>
      <c r="D1236" t="b">
        <f>C1236&gt;C1235</f>
        <v>0</v>
      </c>
    </row>
    <row r="1237" spans="1:4">
      <c r="A1237" s="1">
        <v>1422</v>
      </c>
      <c r="B1237" t="b">
        <f t="shared" si="19"/>
        <v>0</v>
      </c>
      <c r="C1237">
        <f>SUM(A1237:A1239)</f>
        <v>4231</v>
      </c>
      <c r="D1237" t="b">
        <f>C1237&gt;C1236</f>
        <v>0</v>
      </c>
    </row>
    <row r="1238" spans="1:4">
      <c r="A1238" s="1">
        <v>1408</v>
      </c>
      <c r="B1238" t="b">
        <f t="shared" si="19"/>
        <v>0</v>
      </c>
      <c r="C1238">
        <f>SUM(A1238:A1240)</f>
        <v>4214</v>
      </c>
      <c r="D1238" t="b">
        <f>C1238&gt;C1237</f>
        <v>0</v>
      </c>
    </row>
    <row r="1239" spans="1:4">
      <c r="A1239" s="1">
        <v>1401</v>
      </c>
      <c r="B1239" t="b">
        <f t="shared" si="19"/>
        <v>0</v>
      </c>
      <c r="C1239">
        <f>SUM(A1239:A1241)</f>
        <v>4224</v>
      </c>
      <c r="D1239" t="b">
        <f>C1239&gt;C1238</f>
        <v>1</v>
      </c>
    </row>
    <row r="1240" spans="1:4">
      <c r="A1240" s="1">
        <v>1405</v>
      </c>
      <c r="B1240" t="b">
        <f t="shared" si="19"/>
        <v>1</v>
      </c>
      <c r="C1240">
        <f>SUM(A1240:A1242)</f>
        <v>4235</v>
      </c>
      <c r="D1240" t="b">
        <f>C1240&gt;C1239</f>
        <v>1</v>
      </c>
    </row>
    <row r="1241" spans="1:4">
      <c r="A1241" s="1">
        <v>1418</v>
      </c>
      <c r="B1241" t="b">
        <f t="shared" si="19"/>
        <v>1</v>
      </c>
      <c r="C1241">
        <f>SUM(A1241:A1243)</f>
        <v>4228</v>
      </c>
      <c r="D1241" t="b">
        <f>C1241&gt;C1240</f>
        <v>0</v>
      </c>
    </row>
    <row r="1242" spans="1:4">
      <c r="A1242" s="1">
        <v>1412</v>
      </c>
      <c r="B1242" t="b">
        <f t="shared" si="19"/>
        <v>0</v>
      </c>
      <c r="C1242">
        <f>SUM(A1242:A1244)</f>
        <v>4209</v>
      </c>
      <c r="D1242" t="b">
        <f>C1242&gt;C1241</f>
        <v>0</v>
      </c>
    </row>
    <row r="1243" spans="1:4">
      <c r="A1243" s="1">
        <v>1398</v>
      </c>
      <c r="B1243" t="b">
        <f t="shared" si="19"/>
        <v>0</v>
      </c>
      <c r="C1243">
        <f>SUM(A1243:A1245)</f>
        <v>4230</v>
      </c>
      <c r="D1243" t="b">
        <f>C1243&gt;C1242</f>
        <v>1</v>
      </c>
    </row>
    <row r="1244" spans="1:4">
      <c r="A1244" s="1">
        <v>1399</v>
      </c>
      <c r="B1244" t="b">
        <f t="shared" si="19"/>
        <v>1</v>
      </c>
      <c r="C1244">
        <f>SUM(A1244:A1246)</f>
        <v>4262</v>
      </c>
      <c r="D1244" t="b">
        <f>C1244&gt;C1243</f>
        <v>1</v>
      </c>
    </row>
    <row r="1245" spans="1:4">
      <c r="A1245" s="1">
        <v>1433</v>
      </c>
      <c r="B1245" t="b">
        <f t="shared" si="19"/>
        <v>1</v>
      </c>
      <c r="C1245">
        <f>SUM(A1245:A1247)</f>
        <v>4294</v>
      </c>
      <c r="D1245" t="b">
        <f>C1245&gt;C1244</f>
        <v>1</v>
      </c>
    </row>
    <row r="1246" spans="1:4">
      <c r="A1246" s="1">
        <v>1430</v>
      </c>
      <c r="B1246" t="b">
        <f t="shared" si="19"/>
        <v>0</v>
      </c>
      <c r="C1246">
        <f>SUM(A1246:A1248)</f>
        <v>4291</v>
      </c>
      <c r="D1246" t="b">
        <f>C1246&gt;C1245</f>
        <v>0</v>
      </c>
    </row>
    <row r="1247" spans="1:4">
      <c r="A1247" s="1">
        <v>1431</v>
      </c>
      <c r="B1247" t="b">
        <f t="shared" si="19"/>
        <v>1</v>
      </c>
      <c r="C1247">
        <f>SUM(A1247:A1249)</f>
        <v>4292</v>
      </c>
      <c r="D1247" t="b">
        <f>C1247&gt;C1246</f>
        <v>1</v>
      </c>
    </row>
    <row r="1248" spans="1:4">
      <c r="A1248" s="1">
        <v>1430</v>
      </c>
      <c r="B1248" t="b">
        <f t="shared" si="19"/>
        <v>0</v>
      </c>
      <c r="C1248">
        <f>SUM(A1248:A1250)</f>
        <v>4290</v>
      </c>
      <c r="D1248" t="b">
        <f>C1248&gt;C1247</f>
        <v>0</v>
      </c>
    </row>
    <row r="1249" spans="1:4">
      <c r="A1249" s="1">
        <v>1431</v>
      </c>
      <c r="B1249" t="b">
        <f t="shared" si="19"/>
        <v>1</v>
      </c>
      <c r="C1249">
        <f>SUM(A1249:A1251)</f>
        <v>4285</v>
      </c>
      <c r="D1249" t="b">
        <f>C1249&gt;C1248</f>
        <v>0</v>
      </c>
    </row>
    <row r="1250" spans="1:4">
      <c r="A1250" s="1">
        <v>1429</v>
      </c>
      <c r="B1250" t="b">
        <f t="shared" si="19"/>
        <v>0</v>
      </c>
      <c r="C1250">
        <f>SUM(A1250:A1252)</f>
        <v>4300</v>
      </c>
      <c r="D1250" t="b">
        <f>C1250&gt;C1249</f>
        <v>1</v>
      </c>
    </row>
    <row r="1251" spans="1:4">
      <c r="A1251" s="1">
        <v>1425</v>
      </c>
      <c r="B1251" t="b">
        <f t="shared" si="19"/>
        <v>0</v>
      </c>
      <c r="C1251">
        <f>SUM(A1251:A1253)</f>
        <v>4318</v>
      </c>
      <c r="D1251" t="b">
        <f>C1251&gt;C1250</f>
        <v>1</v>
      </c>
    </row>
    <row r="1252" spans="1:4">
      <c r="A1252" s="1">
        <v>1446</v>
      </c>
      <c r="B1252" t="b">
        <f t="shared" si="19"/>
        <v>1</v>
      </c>
      <c r="C1252">
        <f>SUM(A1252:A1254)</f>
        <v>4327</v>
      </c>
      <c r="D1252" t="b">
        <f>C1252&gt;C1251</f>
        <v>1</v>
      </c>
    </row>
    <row r="1253" spans="1:4">
      <c r="A1253" s="1">
        <v>1447</v>
      </c>
      <c r="B1253" t="b">
        <f t="shared" si="19"/>
        <v>1</v>
      </c>
      <c r="C1253">
        <f>SUM(A1253:A1255)</f>
        <v>4307</v>
      </c>
      <c r="D1253" t="b">
        <f>C1253&gt;C1252</f>
        <v>0</v>
      </c>
    </row>
    <row r="1254" spans="1:4">
      <c r="A1254" s="1">
        <v>1434</v>
      </c>
      <c r="B1254" t="b">
        <f t="shared" si="19"/>
        <v>0</v>
      </c>
      <c r="C1254">
        <f>SUM(A1254:A1256)</f>
        <v>4293</v>
      </c>
      <c r="D1254" t="b">
        <f>C1254&gt;C1253</f>
        <v>0</v>
      </c>
    </row>
    <row r="1255" spans="1:4">
      <c r="A1255" s="1">
        <v>1426</v>
      </c>
      <c r="B1255" t="b">
        <f t="shared" si="19"/>
        <v>0</v>
      </c>
      <c r="C1255">
        <f>SUM(A1255:A1257)</f>
        <v>4293</v>
      </c>
      <c r="D1255" t="b">
        <f>C1255&gt;C1254</f>
        <v>0</v>
      </c>
    </row>
    <row r="1256" spans="1:4">
      <c r="A1256" s="1">
        <v>1433</v>
      </c>
      <c r="B1256" t="b">
        <f t="shared" si="19"/>
        <v>1</v>
      </c>
      <c r="C1256">
        <f>SUM(A1256:A1258)</f>
        <v>4299</v>
      </c>
      <c r="D1256" t="b">
        <f>C1256&gt;C1255</f>
        <v>1</v>
      </c>
    </row>
    <row r="1257" spans="1:4">
      <c r="A1257" s="1">
        <v>1434</v>
      </c>
      <c r="B1257" t="b">
        <f t="shared" si="19"/>
        <v>1</v>
      </c>
      <c r="C1257">
        <f>SUM(A1257:A1259)</f>
        <v>4311</v>
      </c>
      <c r="D1257" t="b">
        <f>C1257&gt;C1256</f>
        <v>1</v>
      </c>
    </row>
    <row r="1258" spans="1:4">
      <c r="A1258" s="1">
        <v>1432</v>
      </c>
      <c r="B1258" t="b">
        <f t="shared" si="19"/>
        <v>0</v>
      </c>
      <c r="C1258">
        <f>SUM(A1258:A1260)</f>
        <v>4320</v>
      </c>
      <c r="D1258" t="b">
        <f>C1258&gt;C1257</f>
        <v>1</v>
      </c>
    </row>
    <row r="1259" spans="1:4">
      <c r="A1259" s="1">
        <v>1445</v>
      </c>
      <c r="B1259" t="b">
        <f t="shared" si="19"/>
        <v>1</v>
      </c>
      <c r="C1259">
        <f>SUM(A1259:A1261)</f>
        <v>4340</v>
      </c>
      <c r="D1259" t="b">
        <f>C1259&gt;C1258</f>
        <v>1</v>
      </c>
    </row>
    <row r="1260" spans="1:4">
      <c r="A1260" s="1">
        <v>1443</v>
      </c>
      <c r="B1260" t="b">
        <f t="shared" si="19"/>
        <v>0</v>
      </c>
      <c r="C1260">
        <f>SUM(A1260:A1262)</f>
        <v>4346</v>
      </c>
      <c r="D1260" t="b">
        <f>C1260&gt;C1259</f>
        <v>1</v>
      </c>
    </row>
    <row r="1261" spans="1:4">
      <c r="A1261" s="1">
        <v>1452</v>
      </c>
      <c r="B1261" t="b">
        <f t="shared" si="19"/>
        <v>1</v>
      </c>
      <c r="C1261">
        <f>SUM(A1261:A1263)</f>
        <v>4346</v>
      </c>
      <c r="D1261" t="b">
        <f>C1261&gt;C1260</f>
        <v>0</v>
      </c>
    </row>
    <row r="1262" spans="1:4">
      <c r="A1262" s="1">
        <v>1451</v>
      </c>
      <c r="B1262" t="b">
        <f t="shared" si="19"/>
        <v>0</v>
      </c>
      <c r="C1262">
        <f>SUM(A1262:A1264)</f>
        <v>4335</v>
      </c>
      <c r="D1262" t="b">
        <f>C1262&gt;C1261</f>
        <v>0</v>
      </c>
    </row>
    <row r="1263" spans="1:4">
      <c r="A1263" s="1">
        <v>1443</v>
      </c>
      <c r="B1263" t="b">
        <f t="shared" si="19"/>
        <v>0</v>
      </c>
      <c r="C1263">
        <f>SUM(A1263:A1265)</f>
        <v>4299</v>
      </c>
      <c r="D1263" t="b">
        <f>C1263&gt;C1262</f>
        <v>0</v>
      </c>
    </row>
    <row r="1264" spans="1:4">
      <c r="A1264" s="1">
        <v>1441</v>
      </c>
      <c r="B1264" t="b">
        <f t="shared" si="19"/>
        <v>0</v>
      </c>
      <c r="C1264">
        <f>SUM(A1264:A1266)</f>
        <v>4272</v>
      </c>
      <c r="D1264" t="b">
        <f>C1264&gt;C1263</f>
        <v>0</v>
      </c>
    </row>
    <row r="1265" spans="1:4">
      <c r="A1265" s="1">
        <v>1415</v>
      </c>
      <c r="B1265" t="b">
        <f t="shared" si="19"/>
        <v>0</v>
      </c>
      <c r="C1265">
        <f>SUM(A1265:A1267)</f>
        <v>4270</v>
      </c>
      <c r="D1265" t="b">
        <f>C1265&gt;C1264</f>
        <v>0</v>
      </c>
    </row>
    <row r="1266" spans="1:4">
      <c r="A1266" s="1">
        <v>1416</v>
      </c>
      <c r="B1266" t="b">
        <f t="shared" si="19"/>
        <v>1</v>
      </c>
      <c r="C1266">
        <f>SUM(A1266:A1268)</f>
        <v>4311</v>
      </c>
      <c r="D1266" t="b">
        <f>C1266&gt;C1265</f>
        <v>1</v>
      </c>
    </row>
    <row r="1267" spans="1:4">
      <c r="A1267" s="1">
        <v>1439</v>
      </c>
      <c r="B1267" t="b">
        <f t="shared" si="19"/>
        <v>1</v>
      </c>
      <c r="C1267">
        <f>SUM(A1267:A1269)</f>
        <v>4355</v>
      </c>
      <c r="D1267" t="b">
        <f>C1267&gt;C1266</f>
        <v>1</v>
      </c>
    </row>
    <row r="1268" spans="1:4">
      <c r="A1268" s="1">
        <v>1456</v>
      </c>
      <c r="B1268" t="b">
        <f t="shared" si="19"/>
        <v>1</v>
      </c>
      <c r="C1268">
        <f>SUM(A1268:A1270)</f>
        <v>4370</v>
      </c>
      <c r="D1268" t="b">
        <f>C1268&gt;C1267</f>
        <v>1</v>
      </c>
    </row>
    <row r="1269" spans="1:4">
      <c r="A1269" s="1">
        <v>1460</v>
      </c>
      <c r="B1269" t="b">
        <f t="shared" si="19"/>
        <v>1</v>
      </c>
      <c r="C1269">
        <f>SUM(A1269:A1271)</f>
        <v>4374</v>
      </c>
      <c r="D1269" t="b">
        <f>C1269&gt;C1268</f>
        <v>1</v>
      </c>
    </row>
    <row r="1270" spans="1:4">
      <c r="A1270" s="1">
        <v>1454</v>
      </c>
      <c r="B1270" t="b">
        <f t="shared" si="19"/>
        <v>0</v>
      </c>
      <c r="C1270">
        <f>SUM(A1270:A1272)</f>
        <v>4391</v>
      </c>
      <c r="D1270" t="b">
        <f>C1270&gt;C1269</f>
        <v>1</v>
      </c>
    </row>
    <row r="1271" spans="1:4">
      <c r="A1271" s="1">
        <v>1460</v>
      </c>
      <c r="B1271" t="b">
        <f t="shared" si="19"/>
        <v>1</v>
      </c>
      <c r="C1271">
        <f>SUM(A1271:A1273)</f>
        <v>4416</v>
      </c>
      <c r="D1271" t="b">
        <f>C1271&gt;C1270</f>
        <v>1</v>
      </c>
    </row>
    <row r="1272" spans="1:4">
      <c r="A1272" s="1">
        <v>1477</v>
      </c>
      <c r="B1272" t="b">
        <f t="shared" si="19"/>
        <v>1</v>
      </c>
      <c r="C1272">
        <f>SUM(A1272:A1274)</f>
        <v>4416</v>
      </c>
      <c r="D1272" t="b">
        <f>C1272&gt;C1271</f>
        <v>0</v>
      </c>
    </row>
    <row r="1273" spans="1:4">
      <c r="A1273" s="1">
        <v>1479</v>
      </c>
      <c r="B1273" t="b">
        <f t="shared" si="19"/>
        <v>1</v>
      </c>
      <c r="C1273">
        <f>SUM(A1273:A1275)</f>
        <v>4427</v>
      </c>
      <c r="D1273" t="b">
        <f>C1273&gt;C1272</f>
        <v>1</v>
      </c>
    </row>
    <row r="1274" spans="1:4">
      <c r="A1274" s="1">
        <v>1460</v>
      </c>
      <c r="B1274" t="b">
        <f t="shared" si="19"/>
        <v>0</v>
      </c>
      <c r="C1274">
        <f>SUM(A1274:A1276)</f>
        <v>4422</v>
      </c>
      <c r="D1274" t="b">
        <f>C1274&gt;C1273</f>
        <v>0</v>
      </c>
    </row>
    <row r="1275" spans="1:4">
      <c r="A1275" s="1">
        <v>1488</v>
      </c>
      <c r="B1275" t="b">
        <f t="shared" si="19"/>
        <v>1</v>
      </c>
      <c r="C1275">
        <f>SUM(A1275:A1277)</f>
        <v>4419</v>
      </c>
      <c r="D1275" t="b">
        <f>C1275&gt;C1274</f>
        <v>0</v>
      </c>
    </row>
    <row r="1276" spans="1:4">
      <c r="A1276" s="1">
        <v>1474</v>
      </c>
      <c r="B1276" t="b">
        <f t="shared" si="19"/>
        <v>0</v>
      </c>
      <c r="C1276">
        <f>SUM(A1276:A1278)</f>
        <v>4390</v>
      </c>
      <c r="D1276" t="b">
        <f>C1276&gt;C1275</f>
        <v>0</v>
      </c>
    </row>
    <row r="1277" spans="1:4">
      <c r="A1277" s="1">
        <v>1457</v>
      </c>
      <c r="B1277" t="b">
        <f t="shared" si="19"/>
        <v>0</v>
      </c>
      <c r="C1277">
        <f>SUM(A1277:A1279)</f>
        <v>4379</v>
      </c>
      <c r="D1277" t="b">
        <f>C1277&gt;C1276</f>
        <v>0</v>
      </c>
    </row>
    <row r="1278" spans="1:4">
      <c r="A1278" s="1">
        <v>1459</v>
      </c>
      <c r="B1278" t="b">
        <f t="shared" si="19"/>
        <v>1</v>
      </c>
      <c r="C1278">
        <f>SUM(A1278:A1280)</f>
        <v>4390</v>
      </c>
      <c r="D1278" t="b">
        <f>C1278&gt;C1277</f>
        <v>1</v>
      </c>
    </row>
    <row r="1279" spans="1:4">
      <c r="A1279" s="1">
        <v>1463</v>
      </c>
      <c r="B1279" t="b">
        <f t="shared" si="19"/>
        <v>1</v>
      </c>
      <c r="C1279">
        <f>SUM(A1279:A1281)</f>
        <v>4396</v>
      </c>
      <c r="D1279" t="b">
        <f>C1279&gt;C1278</f>
        <v>1</v>
      </c>
    </row>
    <row r="1280" spans="1:4">
      <c r="A1280" s="1">
        <v>1468</v>
      </c>
      <c r="B1280" t="b">
        <f t="shared" si="19"/>
        <v>1</v>
      </c>
      <c r="C1280">
        <f>SUM(A1280:A1282)</f>
        <v>4396</v>
      </c>
      <c r="D1280" t="b">
        <f>C1280&gt;C1279</f>
        <v>0</v>
      </c>
    </row>
    <row r="1281" spans="1:4">
      <c r="A1281" s="1">
        <v>1465</v>
      </c>
      <c r="B1281" t="b">
        <f t="shared" si="19"/>
        <v>0</v>
      </c>
      <c r="C1281">
        <f>SUM(A1281:A1283)</f>
        <v>4395</v>
      </c>
      <c r="D1281" t="b">
        <f>C1281&gt;C1280</f>
        <v>0</v>
      </c>
    </row>
    <row r="1282" spans="1:4">
      <c r="A1282" s="1">
        <v>1463</v>
      </c>
      <c r="B1282" t="b">
        <f t="shared" si="19"/>
        <v>0</v>
      </c>
      <c r="C1282">
        <f>SUM(A1282:A1284)</f>
        <v>4409</v>
      </c>
      <c r="D1282" t="b">
        <f>C1282&gt;C1281</f>
        <v>1</v>
      </c>
    </row>
    <row r="1283" spans="1:4">
      <c r="A1283" s="1">
        <v>1467</v>
      </c>
      <c r="B1283" t="b">
        <f t="shared" ref="B1283:B1346" si="20">A1283&gt;A1282</f>
        <v>1</v>
      </c>
      <c r="C1283">
        <f>SUM(A1283:A1285)</f>
        <v>4418</v>
      </c>
      <c r="D1283" t="b">
        <f>C1283&gt;C1282</f>
        <v>1</v>
      </c>
    </row>
    <row r="1284" spans="1:4">
      <c r="A1284" s="1">
        <v>1479</v>
      </c>
      <c r="B1284" t="b">
        <f t="shared" si="20"/>
        <v>1</v>
      </c>
      <c r="C1284">
        <f>SUM(A1284:A1286)</f>
        <v>4426</v>
      </c>
      <c r="D1284" t="b">
        <f>C1284&gt;C1283</f>
        <v>1</v>
      </c>
    </row>
    <row r="1285" spans="1:4">
      <c r="A1285" s="1">
        <v>1472</v>
      </c>
      <c r="B1285" t="b">
        <f t="shared" si="20"/>
        <v>0</v>
      </c>
      <c r="C1285">
        <f>SUM(A1285:A1287)</f>
        <v>4421</v>
      </c>
      <c r="D1285" t="b">
        <f>C1285&gt;C1284</f>
        <v>0</v>
      </c>
    </row>
    <row r="1286" spans="1:4">
      <c r="A1286" s="1">
        <v>1475</v>
      </c>
      <c r="B1286" t="b">
        <f t="shared" si="20"/>
        <v>1</v>
      </c>
      <c r="C1286">
        <f>SUM(A1286:A1288)</f>
        <v>4424</v>
      </c>
      <c r="D1286" t="b">
        <f>C1286&gt;C1285</f>
        <v>1</v>
      </c>
    </row>
    <row r="1287" spans="1:4">
      <c r="A1287" s="1">
        <v>1474</v>
      </c>
      <c r="B1287" t="b">
        <f t="shared" si="20"/>
        <v>0</v>
      </c>
      <c r="C1287">
        <f>SUM(A1287:A1289)</f>
        <v>4425</v>
      </c>
      <c r="D1287" t="b">
        <f>C1287&gt;C1286</f>
        <v>1</v>
      </c>
    </row>
    <row r="1288" spans="1:4">
      <c r="A1288" s="1">
        <v>1475</v>
      </c>
      <c r="B1288" t="b">
        <f t="shared" si="20"/>
        <v>1</v>
      </c>
      <c r="C1288">
        <f>SUM(A1288:A1290)</f>
        <v>4428</v>
      </c>
      <c r="D1288" t="b">
        <f>C1288&gt;C1287</f>
        <v>1</v>
      </c>
    </row>
    <row r="1289" spans="1:4">
      <c r="A1289" s="1">
        <v>1476</v>
      </c>
      <c r="B1289" t="b">
        <f t="shared" si="20"/>
        <v>1</v>
      </c>
      <c r="C1289">
        <f>SUM(A1289:A1291)</f>
        <v>4434</v>
      </c>
      <c r="D1289" t="b">
        <f>C1289&gt;C1288</f>
        <v>1</v>
      </c>
    </row>
    <row r="1290" spans="1:4">
      <c r="A1290" s="1">
        <v>1477</v>
      </c>
      <c r="B1290" t="b">
        <f t="shared" si="20"/>
        <v>1</v>
      </c>
      <c r="C1290">
        <f>SUM(A1290:A1292)</f>
        <v>4433</v>
      </c>
      <c r="D1290" t="b">
        <f>C1290&gt;C1289</f>
        <v>0</v>
      </c>
    </row>
    <row r="1291" spans="1:4">
      <c r="A1291" s="1">
        <v>1481</v>
      </c>
      <c r="B1291" t="b">
        <f t="shared" si="20"/>
        <v>1</v>
      </c>
      <c r="C1291">
        <f>SUM(A1291:A1293)</f>
        <v>4437</v>
      </c>
      <c r="D1291" t="b">
        <f>C1291&gt;C1290</f>
        <v>1</v>
      </c>
    </row>
    <row r="1292" spans="1:4">
      <c r="A1292" s="1">
        <v>1475</v>
      </c>
      <c r="B1292" t="b">
        <f t="shared" si="20"/>
        <v>0</v>
      </c>
      <c r="C1292">
        <f>SUM(A1292:A1294)</f>
        <v>4436</v>
      </c>
      <c r="D1292" t="b">
        <f>C1292&gt;C1291</f>
        <v>0</v>
      </c>
    </row>
    <row r="1293" spans="1:4">
      <c r="A1293" s="1">
        <v>1481</v>
      </c>
      <c r="B1293" t="b">
        <f t="shared" si="20"/>
        <v>1</v>
      </c>
      <c r="C1293">
        <f>SUM(A1293:A1295)</f>
        <v>4439</v>
      </c>
      <c r="D1293" t="b">
        <f>C1293&gt;C1292</f>
        <v>1</v>
      </c>
    </row>
    <row r="1294" spans="1:4">
      <c r="A1294" s="1">
        <v>1480</v>
      </c>
      <c r="B1294" t="b">
        <f t="shared" si="20"/>
        <v>0</v>
      </c>
      <c r="C1294">
        <f>SUM(A1294:A1296)</f>
        <v>4406</v>
      </c>
      <c r="D1294" t="b">
        <f>C1294&gt;C1293</f>
        <v>0</v>
      </c>
    </row>
    <row r="1295" spans="1:4">
      <c r="A1295" s="1">
        <v>1478</v>
      </c>
      <c r="B1295" t="b">
        <f t="shared" si="20"/>
        <v>0</v>
      </c>
      <c r="C1295">
        <f>SUM(A1295:A1297)</f>
        <v>4402</v>
      </c>
      <c r="D1295" t="b">
        <f>C1295&gt;C1294</f>
        <v>0</v>
      </c>
    </row>
    <row r="1296" spans="1:4">
      <c r="A1296" s="1">
        <v>1448</v>
      </c>
      <c r="B1296" t="b">
        <f t="shared" si="20"/>
        <v>0</v>
      </c>
      <c r="C1296">
        <f>SUM(A1296:A1298)</f>
        <v>4399</v>
      </c>
      <c r="D1296" t="b">
        <f>C1296&gt;C1295</f>
        <v>0</v>
      </c>
    </row>
    <row r="1297" spans="1:4">
      <c r="A1297" s="1">
        <v>1476</v>
      </c>
      <c r="B1297" t="b">
        <f t="shared" si="20"/>
        <v>1</v>
      </c>
      <c r="C1297">
        <f>SUM(A1297:A1299)</f>
        <v>4427</v>
      </c>
      <c r="D1297" t="b">
        <f>C1297&gt;C1296</f>
        <v>1</v>
      </c>
    </row>
    <row r="1298" spans="1:4">
      <c r="A1298" s="1">
        <v>1475</v>
      </c>
      <c r="B1298" t="b">
        <f t="shared" si="20"/>
        <v>0</v>
      </c>
      <c r="C1298">
        <f>SUM(A1298:A1300)</f>
        <v>4412</v>
      </c>
      <c r="D1298" t="b">
        <f>C1298&gt;C1297</f>
        <v>0</v>
      </c>
    </row>
    <row r="1299" spans="1:4">
      <c r="A1299" s="1">
        <v>1476</v>
      </c>
      <c r="B1299" t="b">
        <f t="shared" si="20"/>
        <v>1</v>
      </c>
      <c r="C1299">
        <f>SUM(A1299:A1301)</f>
        <v>4422</v>
      </c>
      <c r="D1299" t="b">
        <f>C1299&gt;C1298</f>
        <v>1</v>
      </c>
    </row>
    <row r="1300" spans="1:4">
      <c r="A1300" s="1">
        <v>1461</v>
      </c>
      <c r="B1300" t="b">
        <f t="shared" si="20"/>
        <v>0</v>
      </c>
      <c r="C1300">
        <f>SUM(A1300:A1302)</f>
        <v>4430</v>
      </c>
      <c r="D1300" t="b">
        <f>C1300&gt;C1299</f>
        <v>1</v>
      </c>
    </row>
    <row r="1301" spans="1:4">
      <c r="A1301" s="1">
        <v>1485</v>
      </c>
      <c r="B1301" t="b">
        <f t="shared" si="20"/>
        <v>1</v>
      </c>
      <c r="C1301">
        <f>SUM(A1301:A1303)</f>
        <v>4454</v>
      </c>
      <c r="D1301" t="b">
        <f>C1301&gt;C1300</f>
        <v>1</v>
      </c>
    </row>
    <row r="1302" spans="1:4">
      <c r="A1302" s="1">
        <v>1484</v>
      </c>
      <c r="B1302" t="b">
        <f t="shared" si="20"/>
        <v>0</v>
      </c>
      <c r="C1302">
        <f>SUM(A1302:A1304)</f>
        <v>4447</v>
      </c>
      <c r="D1302" t="b">
        <f>C1302&gt;C1301</f>
        <v>0</v>
      </c>
    </row>
    <row r="1303" spans="1:4">
      <c r="A1303" s="1">
        <v>1485</v>
      </c>
      <c r="B1303" t="b">
        <f t="shared" si="20"/>
        <v>1</v>
      </c>
      <c r="C1303">
        <f>SUM(A1303:A1305)</f>
        <v>4440</v>
      </c>
      <c r="D1303" t="b">
        <f>C1303&gt;C1302</f>
        <v>0</v>
      </c>
    </row>
    <row r="1304" spans="1:4">
      <c r="A1304" s="1">
        <v>1478</v>
      </c>
      <c r="B1304" t="b">
        <f t="shared" si="20"/>
        <v>0</v>
      </c>
      <c r="C1304">
        <f>SUM(A1304:A1306)</f>
        <v>4431</v>
      </c>
      <c r="D1304" t="b">
        <f>C1304&gt;C1303</f>
        <v>0</v>
      </c>
    </row>
    <row r="1305" spans="1:4">
      <c r="A1305" s="1">
        <v>1477</v>
      </c>
      <c r="B1305" t="b">
        <f t="shared" si="20"/>
        <v>0</v>
      </c>
      <c r="C1305">
        <f>SUM(A1305:A1307)</f>
        <v>4432</v>
      </c>
      <c r="D1305" t="b">
        <f>C1305&gt;C1304</f>
        <v>1</v>
      </c>
    </row>
    <row r="1306" spans="1:4">
      <c r="A1306" s="1">
        <v>1476</v>
      </c>
      <c r="B1306" t="b">
        <f t="shared" si="20"/>
        <v>0</v>
      </c>
      <c r="C1306">
        <f>SUM(A1306:A1308)</f>
        <v>4430</v>
      </c>
      <c r="D1306" t="b">
        <f>C1306&gt;C1305</f>
        <v>0</v>
      </c>
    </row>
    <row r="1307" spans="1:4">
      <c r="A1307" s="1">
        <v>1479</v>
      </c>
      <c r="B1307" t="b">
        <f t="shared" si="20"/>
        <v>1</v>
      </c>
      <c r="C1307">
        <f>SUM(A1307:A1309)</f>
        <v>4410</v>
      </c>
      <c r="D1307" t="b">
        <f>C1307&gt;C1306</f>
        <v>0</v>
      </c>
    </row>
    <row r="1308" spans="1:4">
      <c r="A1308" s="1">
        <v>1475</v>
      </c>
      <c r="B1308" t="b">
        <f t="shared" si="20"/>
        <v>0</v>
      </c>
      <c r="C1308">
        <f>SUM(A1308:A1310)</f>
        <v>4389</v>
      </c>
      <c r="D1308" t="b">
        <f>C1308&gt;C1307</f>
        <v>0</v>
      </c>
    </row>
    <row r="1309" spans="1:4">
      <c r="A1309" s="1">
        <v>1456</v>
      </c>
      <c r="B1309" t="b">
        <f t="shared" si="20"/>
        <v>0</v>
      </c>
      <c r="C1309">
        <f>SUM(A1309:A1311)</f>
        <v>4379</v>
      </c>
      <c r="D1309" t="b">
        <f>C1309&gt;C1308</f>
        <v>0</v>
      </c>
    </row>
    <row r="1310" spans="1:4">
      <c r="A1310" s="1">
        <v>1458</v>
      </c>
      <c r="B1310" t="b">
        <f t="shared" si="20"/>
        <v>1</v>
      </c>
      <c r="C1310">
        <f>SUM(A1310:A1312)</f>
        <v>4381</v>
      </c>
      <c r="D1310" t="b">
        <f>C1310&gt;C1309</f>
        <v>1</v>
      </c>
    </row>
    <row r="1311" spans="1:4">
      <c r="A1311" s="1">
        <v>1465</v>
      </c>
      <c r="B1311" t="b">
        <f t="shared" si="20"/>
        <v>1</v>
      </c>
      <c r="C1311">
        <f>SUM(A1311:A1313)</f>
        <v>4387</v>
      </c>
      <c r="D1311" t="b">
        <f>C1311&gt;C1310</f>
        <v>1</v>
      </c>
    </row>
    <row r="1312" spans="1:4">
      <c r="A1312" s="1">
        <v>1458</v>
      </c>
      <c r="B1312" t="b">
        <f t="shared" si="20"/>
        <v>0</v>
      </c>
      <c r="C1312">
        <f>SUM(A1312:A1314)</f>
        <v>4383</v>
      </c>
      <c r="D1312" t="b">
        <f>C1312&gt;C1311</f>
        <v>0</v>
      </c>
    </row>
    <row r="1313" spans="1:4">
      <c r="A1313" s="1">
        <v>1464</v>
      </c>
      <c r="B1313" t="b">
        <f t="shared" si="20"/>
        <v>1</v>
      </c>
      <c r="C1313">
        <f>SUM(A1313:A1315)</f>
        <v>4402</v>
      </c>
      <c r="D1313" t="b">
        <f>C1313&gt;C1312</f>
        <v>1</v>
      </c>
    </row>
    <row r="1314" spans="1:4">
      <c r="A1314" s="1">
        <v>1461</v>
      </c>
      <c r="B1314" t="b">
        <f t="shared" si="20"/>
        <v>0</v>
      </c>
      <c r="C1314">
        <f>SUM(A1314:A1316)</f>
        <v>4440</v>
      </c>
      <c r="D1314" t="b">
        <f>C1314&gt;C1313</f>
        <v>1</v>
      </c>
    </row>
    <row r="1315" spans="1:4">
      <c r="A1315" s="1">
        <v>1477</v>
      </c>
      <c r="B1315" t="b">
        <f t="shared" si="20"/>
        <v>1</v>
      </c>
      <c r="C1315">
        <f>SUM(A1315:A1317)</f>
        <v>4461</v>
      </c>
      <c r="D1315" t="b">
        <f>C1315&gt;C1314</f>
        <v>1</v>
      </c>
    </row>
    <row r="1316" spans="1:4">
      <c r="A1316" s="1">
        <v>1502</v>
      </c>
      <c r="B1316" t="b">
        <f t="shared" si="20"/>
        <v>1</v>
      </c>
      <c r="C1316">
        <f>SUM(A1316:A1318)</f>
        <v>4467</v>
      </c>
      <c r="D1316" t="b">
        <f>C1316&gt;C1315</f>
        <v>1</v>
      </c>
    </row>
    <row r="1317" spans="1:4">
      <c r="A1317" s="1">
        <v>1482</v>
      </c>
      <c r="B1317" t="b">
        <f t="shared" si="20"/>
        <v>0</v>
      </c>
      <c r="C1317">
        <f>SUM(A1317:A1319)</f>
        <v>4449</v>
      </c>
      <c r="D1317" t="b">
        <f>C1317&gt;C1316</f>
        <v>0</v>
      </c>
    </row>
    <row r="1318" spans="1:4">
      <c r="A1318" s="1">
        <v>1483</v>
      </c>
      <c r="B1318" t="b">
        <f t="shared" si="20"/>
        <v>1</v>
      </c>
      <c r="C1318">
        <f>SUM(A1318:A1320)</f>
        <v>4452</v>
      </c>
      <c r="D1318" t="b">
        <f>C1318&gt;C1317</f>
        <v>1</v>
      </c>
    </row>
    <row r="1319" spans="1:4">
      <c r="A1319" s="1">
        <v>1484</v>
      </c>
      <c r="B1319" t="b">
        <f t="shared" si="20"/>
        <v>1</v>
      </c>
      <c r="C1319">
        <f>SUM(A1319:A1321)</f>
        <v>4464</v>
      </c>
      <c r="D1319" t="b">
        <f>C1319&gt;C1318</f>
        <v>1</v>
      </c>
    </row>
    <row r="1320" spans="1:4">
      <c r="A1320" s="1">
        <v>1485</v>
      </c>
      <c r="B1320" t="b">
        <f t="shared" si="20"/>
        <v>1</v>
      </c>
      <c r="C1320">
        <f>SUM(A1320:A1322)</f>
        <v>4473</v>
      </c>
      <c r="D1320" t="b">
        <f>C1320&gt;C1319</f>
        <v>1</v>
      </c>
    </row>
    <row r="1321" spans="1:4">
      <c r="A1321" s="1">
        <v>1495</v>
      </c>
      <c r="B1321" t="b">
        <f t="shared" si="20"/>
        <v>1</v>
      </c>
      <c r="C1321">
        <f>SUM(A1321:A1323)</f>
        <v>4499</v>
      </c>
      <c r="D1321" t="b">
        <f>C1321&gt;C1320</f>
        <v>1</v>
      </c>
    </row>
    <row r="1322" spans="1:4">
      <c r="A1322" s="1">
        <v>1493</v>
      </c>
      <c r="B1322" t="b">
        <f t="shared" si="20"/>
        <v>0</v>
      </c>
      <c r="C1322">
        <f>SUM(A1322:A1324)</f>
        <v>4517</v>
      </c>
      <c r="D1322" t="b">
        <f>C1322&gt;C1321</f>
        <v>1</v>
      </c>
    </row>
    <row r="1323" spans="1:4">
      <c r="A1323" s="1">
        <v>1511</v>
      </c>
      <c r="B1323" t="b">
        <f t="shared" si="20"/>
        <v>1</v>
      </c>
      <c r="C1323">
        <f>SUM(A1323:A1325)</f>
        <v>4542</v>
      </c>
      <c r="D1323" t="b">
        <f>C1323&gt;C1322</f>
        <v>1</v>
      </c>
    </row>
    <row r="1324" spans="1:4">
      <c r="A1324" s="1">
        <v>1513</v>
      </c>
      <c r="B1324" t="b">
        <f t="shared" si="20"/>
        <v>1</v>
      </c>
      <c r="C1324">
        <f>SUM(A1324:A1326)</f>
        <v>4561</v>
      </c>
      <c r="D1324" t="b">
        <f>C1324&gt;C1323</f>
        <v>1</v>
      </c>
    </row>
    <row r="1325" spans="1:4">
      <c r="A1325" s="1">
        <v>1518</v>
      </c>
      <c r="B1325" t="b">
        <f t="shared" si="20"/>
        <v>1</v>
      </c>
      <c r="C1325">
        <f>SUM(A1325:A1327)</f>
        <v>4569</v>
      </c>
      <c r="D1325" t="b">
        <f>C1325&gt;C1324</f>
        <v>1</v>
      </c>
    </row>
    <row r="1326" spans="1:4">
      <c r="A1326" s="1">
        <v>1530</v>
      </c>
      <c r="B1326" t="b">
        <f t="shared" si="20"/>
        <v>1</v>
      </c>
      <c r="C1326">
        <f>SUM(A1326:A1328)</f>
        <v>4576</v>
      </c>
      <c r="D1326" t="b">
        <f>C1326&gt;C1325</f>
        <v>1</v>
      </c>
    </row>
    <row r="1327" spans="1:4">
      <c r="A1327" s="1">
        <v>1521</v>
      </c>
      <c r="B1327" t="b">
        <f t="shared" si="20"/>
        <v>0</v>
      </c>
      <c r="C1327">
        <f>SUM(A1327:A1329)</f>
        <v>4574</v>
      </c>
      <c r="D1327" t="b">
        <f>C1327&gt;C1326</f>
        <v>0</v>
      </c>
    </row>
    <row r="1328" spans="1:4">
      <c r="A1328" s="1">
        <v>1525</v>
      </c>
      <c r="B1328" t="b">
        <f t="shared" si="20"/>
        <v>1</v>
      </c>
      <c r="C1328">
        <f>SUM(A1328:A1330)</f>
        <v>4583</v>
      </c>
      <c r="D1328" t="b">
        <f>C1328&gt;C1327</f>
        <v>1</v>
      </c>
    </row>
    <row r="1329" spans="1:4">
      <c r="A1329" s="1">
        <v>1528</v>
      </c>
      <c r="B1329" t="b">
        <f t="shared" si="20"/>
        <v>1</v>
      </c>
      <c r="C1329">
        <f>SUM(A1329:A1331)</f>
        <v>4589</v>
      </c>
      <c r="D1329" t="b">
        <f>C1329&gt;C1328</f>
        <v>1</v>
      </c>
    </row>
    <row r="1330" spans="1:4">
      <c r="A1330" s="1">
        <v>1530</v>
      </c>
      <c r="B1330" t="b">
        <f t="shared" si="20"/>
        <v>1</v>
      </c>
      <c r="C1330">
        <f>SUM(A1330:A1332)</f>
        <v>4594</v>
      </c>
      <c r="D1330" t="b">
        <f>C1330&gt;C1329</f>
        <v>1</v>
      </c>
    </row>
    <row r="1331" spans="1:4">
      <c r="A1331" s="1">
        <v>1531</v>
      </c>
      <c r="B1331" t="b">
        <f t="shared" si="20"/>
        <v>1</v>
      </c>
      <c r="C1331">
        <f>SUM(A1331:A1333)</f>
        <v>4623</v>
      </c>
      <c r="D1331" t="b">
        <f>C1331&gt;C1330</f>
        <v>1</v>
      </c>
    </row>
    <row r="1332" spans="1:4">
      <c r="A1332" s="1">
        <v>1533</v>
      </c>
      <c r="B1332" t="b">
        <f t="shared" si="20"/>
        <v>1</v>
      </c>
      <c r="C1332">
        <f>SUM(A1332:A1334)</f>
        <v>4652</v>
      </c>
      <c r="D1332" t="b">
        <f>C1332&gt;C1331</f>
        <v>1</v>
      </c>
    </row>
    <row r="1333" spans="1:4">
      <c r="A1333" s="1">
        <v>1559</v>
      </c>
      <c r="B1333" t="b">
        <f t="shared" si="20"/>
        <v>1</v>
      </c>
      <c r="C1333">
        <f>SUM(A1333:A1335)</f>
        <v>4685</v>
      </c>
      <c r="D1333" t="b">
        <f>C1333&gt;C1332</f>
        <v>1</v>
      </c>
    </row>
    <row r="1334" spans="1:4">
      <c r="A1334" s="1">
        <v>1560</v>
      </c>
      <c r="B1334" t="b">
        <f t="shared" si="20"/>
        <v>1</v>
      </c>
      <c r="C1334">
        <f>SUM(A1334:A1336)</f>
        <v>4700</v>
      </c>
      <c r="D1334" t="b">
        <f>C1334&gt;C1333</f>
        <v>1</v>
      </c>
    </row>
    <row r="1335" spans="1:4">
      <c r="A1335" s="1">
        <v>1566</v>
      </c>
      <c r="B1335" t="b">
        <f t="shared" si="20"/>
        <v>1</v>
      </c>
      <c r="C1335">
        <f>SUM(A1335:A1337)</f>
        <v>4713</v>
      </c>
      <c r="D1335" t="b">
        <f>C1335&gt;C1334</f>
        <v>1</v>
      </c>
    </row>
    <row r="1336" spans="1:4">
      <c r="A1336" s="1">
        <v>1574</v>
      </c>
      <c r="B1336" t="b">
        <f t="shared" si="20"/>
        <v>1</v>
      </c>
      <c r="C1336">
        <f>SUM(A1336:A1338)</f>
        <v>4704</v>
      </c>
      <c r="D1336" t="b">
        <f>C1336&gt;C1335</f>
        <v>0</v>
      </c>
    </row>
    <row r="1337" spans="1:4">
      <c r="A1337" s="1">
        <v>1573</v>
      </c>
      <c r="B1337" t="b">
        <f t="shared" si="20"/>
        <v>0</v>
      </c>
      <c r="C1337">
        <f>SUM(A1337:A1339)</f>
        <v>4693</v>
      </c>
      <c r="D1337" t="b">
        <f>C1337&gt;C1336</f>
        <v>0</v>
      </c>
    </row>
    <row r="1338" spans="1:4">
      <c r="A1338" s="1">
        <v>1557</v>
      </c>
      <c r="B1338" t="b">
        <f t="shared" si="20"/>
        <v>0</v>
      </c>
      <c r="C1338">
        <f>SUM(A1338:A1340)</f>
        <v>4689</v>
      </c>
      <c r="D1338" t="b">
        <f>C1338&gt;C1337</f>
        <v>0</v>
      </c>
    </row>
    <row r="1339" spans="1:4">
      <c r="A1339" s="1">
        <v>1563</v>
      </c>
      <c r="B1339" t="b">
        <f t="shared" si="20"/>
        <v>1</v>
      </c>
      <c r="C1339">
        <f>SUM(A1339:A1341)</f>
        <v>4693</v>
      </c>
      <c r="D1339" t="b">
        <f>C1339&gt;C1338</f>
        <v>1</v>
      </c>
    </row>
    <row r="1340" spans="1:4">
      <c r="A1340" s="1">
        <v>1569</v>
      </c>
      <c r="B1340" t="b">
        <f t="shared" si="20"/>
        <v>1</v>
      </c>
      <c r="C1340">
        <f>SUM(A1340:A1342)</f>
        <v>4689</v>
      </c>
      <c r="D1340" t="b">
        <f>C1340&gt;C1339</f>
        <v>0</v>
      </c>
    </row>
    <row r="1341" spans="1:4">
      <c r="A1341" s="1">
        <v>1561</v>
      </c>
      <c r="B1341" t="b">
        <f t="shared" si="20"/>
        <v>0</v>
      </c>
      <c r="C1341">
        <f>SUM(A1341:A1343)</f>
        <v>4676</v>
      </c>
      <c r="D1341" t="b">
        <f>C1341&gt;C1340</f>
        <v>0</v>
      </c>
    </row>
    <row r="1342" spans="1:4">
      <c r="A1342" s="1">
        <v>1559</v>
      </c>
      <c r="B1342" t="b">
        <f t="shared" si="20"/>
        <v>0</v>
      </c>
      <c r="C1342">
        <f>SUM(A1342:A1344)</f>
        <v>4675</v>
      </c>
      <c r="D1342" t="b">
        <f>C1342&gt;C1341</f>
        <v>0</v>
      </c>
    </row>
    <row r="1343" spans="1:4">
      <c r="A1343" s="1">
        <v>1556</v>
      </c>
      <c r="B1343" t="b">
        <f t="shared" si="20"/>
        <v>0</v>
      </c>
      <c r="C1343">
        <f>SUM(A1343:A1345)</f>
        <v>4690</v>
      </c>
      <c r="D1343" t="b">
        <f>C1343&gt;C1342</f>
        <v>1</v>
      </c>
    </row>
    <row r="1344" spans="1:4">
      <c r="A1344" s="1">
        <v>1560</v>
      </c>
      <c r="B1344" t="b">
        <f t="shared" si="20"/>
        <v>1</v>
      </c>
      <c r="C1344">
        <f>SUM(A1344:A1346)</f>
        <v>4709</v>
      </c>
      <c r="D1344" t="b">
        <f>C1344&gt;C1343</f>
        <v>1</v>
      </c>
    </row>
    <row r="1345" spans="1:4">
      <c r="A1345" s="1">
        <v>1574</v>
      </c>
      <c r="B1345" t="b">
        <f t="shared" si="20"/>
        <v>1</v>
      </c>
      <c r="C1345">
        <f>SUM(A1345:A1347)</f>
        <v>4727</v>
      </c>
      <c r="D1345" t="b">
        <f>C1345&gt;C1344</f>
        <v>1</v>
      </c>
    </row>
    <row r="1346" spans="1:4">
      <c r="A1346" s="1">
        <v>1575</v>
      </c>
      <c r="B1346" t="b">
        <f t="shared" si="20"/>
        <v>1</v>
      </c>
      <c r="C1346">
        <f>SUM(A1346:A1348)</f>
        <v>4733</v>
      </c>
      <c r="D1346" t="b">
        <f>C1346&gt;C1345</f>
        <v>1</v>
      </c>
    </row>
    <row r="1347" spans="1:4">
      <c r="A1347" s="1">
        <v>1578</v>
      </c>
      <c r="B1347" t="b">
        <f t="shared" ref="B1347:B1410" si="21">A1347&gt;A1346</f>
        <v>1</v>
      </c>
      <c r="C1347">
        <f>SUM(A1347:A1349)</f>
        <v>4737</v>
      </c>
      <c r="D1347" t="b">
        <f>C1347&gt;C1346</f>
        <v>1</v>
      </c>
    </row>
    <row r="1348" spans="1:4">
      <c r="A1348" s="1">
        <v>1580</v>
      </c>
      <c r="B1348" t="b">
        <f t="shared" si="21"/>
        <v>1</v>
      </c>
      <c r="C1348">
        <f>SUM(A1348:A1350)</f>
        <v>4735</v>
      </c>
      <c r="D1348" t="b">
        <f>C1348&gt;C1347</f>
        <v>0</v>
      </c>
    </row>
    <row r="1349" spans="1:4">
      <c r="A1349" s="1">
        <v>1579</v>
      </c>
      <c r="B1349" t="b">
        <f t="shared" si="21"/>
        <v>0</v>
      </c>
      <c r="C1349">
        <f>SUM(A1349:A1351)</f>
        <v>4755</v>
      </c>
      <c r="D1349" t="b">
        <f>C1349&gt;C1348</f>
        <v>1</v>
      </c>
    </row>
    <row r="1350" spans="1:4">
      <c r="A1350" s="1">
        <v>1576</v>
      </c>
      <c r="B1350" t="b">
        <f t="shared" si="21"/>
        <v>0</v>
      </c>
      <c r="C1350">
        <f>SUM(A1350:A1352)</f>
        <v>4779</v>
      </c>
      <c r="D1350" t="b">
        <f>C1350&gt;C1349</f>
        <v>1</v>
      </c>
    </row>
    <row r="1351" spans="1:4">
      <c r="A1351" s="1">
        <v>1600</v>
      </c>
      <c r="B1351" t="b">
        <f t="shared" si="21"/>
        <v>1</v>
      </c>
      <c r="C1351">
        <f>SUM(A1351:A1353)</f>
        <v>4770</v>
      </c>
      <c r="D1351" t="b">
        <f>C1351&gt;C1350</f>
        <v>0</v>
      </c>
    </row>
    <row r="1352" spans="1:4">
      <c r="A1352" s="1">
        <v>1603</v>
      </c>
      <c r="B1352" t="b">
        <f t="shared" si="21"/>
        <v>1</v>
      </c>
      <c r="C1352">
        <f>SUM(A1352:A1354)</f>
        <v>4744</v>
      </c>
      <c r="D1352" t="b">
        <f>C1352&gt;C1351</f>
        <v>0</v>
      </c>
    </row>
    <row r="1353" spans="1:4">
      <c r="A1353" s="1">
        <v>1567</v>
      </c>
      <c r="B1353" t="b">
        <f t="shared" si="21"/>
        <v>0</v>
      </c>
      <c r="C1353">
        <f>SUM(A1353:A1355)</f>
        <v>4714</v>
      </c>
      <c r="D1353" t="b">
        <f>C1353&gt;C1352</f>
        <v>0</v>
      </c>
    </row>
    <row r="1354" spans="1:4">
      <c r="A1354" s="1">
        <v>1574</v>
      </c>
      <c r="B1354" t="b">
        <f t="shared" si="21"/>
        <v>1</v>
      </c>
      <c r="C1354">
        <f>SUM(A1354:A1356)</f>
        <v>4716</v>
      </c>
      <c r="D1354" t="b">
        <f>C1354&gt;C1353</f>
        <v>1</v>
      </c>
    </row>
    <row r="1355" spans="1:4">
      <c r="A1355" s="1">
        <v>1573</v>
      </c>
      <c r="B1355" t="b">
        <f t="shared" si="21"/>
        <v>0</v>
      </c>
      <c r="C1355">
        <f>SUM(A1355:A1357)</f>
        <v>4716</v>
      </c>
      <c r="D1355" t="b">
        <f>C1355&gt;C1354</f>
        <v>0</v>
      </c>
    </row>
    <row r="1356" spans="1:4">
      <c r="A1356" s="1">
        <v>1569</v>
      </c>
      <c r="B1356" t="b">
        <f t="shared" si="21"/>
        <v>0</v>
      </c>
      <c r="C1356">
        <f>SUM(A1356:A1358)</f>
        <v>4726</v>
      </c>
      <c r="D1356" t="b">
        <f>C1356&gt;C1355</f>
        <v>1</v>
      </c>
    </row>
    <row r="1357" spans="1:4">
      <c r="A1357" s="1">
        <v>1574</v>
      </c>
      <c r="B1357" t="b">
        <f t="shared" si="21"/>
        <v>1</v>
      </c>
      <c r="C1357">
        <f>SUM(A1357:A1359)</f>
        <v>4739</v>
      </c>
      <c r="D1357" t="b">
        <f>C1357&gt;C1356</f>
        <v>1</v>
      </c>
    </row>
    <row r="1358" spans="1:4">
      <c r="A1358" s="1">
        <v>1583</v>
      </c>
      <c r="B1358" t="b">
        <f t="shared" si="21"/>
        <v>1</v>
      </c>
      <c r="C1358">
        <f>SUM(A1358:A1360)</f>
        <v>4746</v>
      </c>
      <c r="D1358" t="b">
        <f>C1358&gt;C1357</f>
        <v>1</v>
      </c>
    </row>
    <row r="1359" spans="1:4">
      <c r="A1359" s="1">
        <v>1582</v>
      </c>
      <c r="B1359" t="b">
        <f t="shared" si="21"/>
        <v>0</v>
      </c>
      <c r="C1359">
        <f>SUM(A1359:A1361)</f>
        <v>4740</v>
      </c>
      <c r="D1359" t="b">
        <f>C1359&gt;C1358</f>
        <v>0</v>
      </c>
    </row>
    <row r="1360" spans="1:4">
      <c r="A1360" s="1">
        <v>1581</v>
      </c>
      <c r="B1360" t="b">
        <f t="shared" si="21"/>
        <v>0</v>
      </c>
      <c r="C1360">
        <f>SUM(A1360:A1362)</f>
        <v>4740</v>
      </c>
      <c r="D1360" t="b">
        <f>C1360&gt;C1359</f>
        <v>0</v>
      </c>
    </row>
    <row r="1361" spans="1:4">
      <c r="A1361" s="1">
        <v>1577</v>
      </c>
      <c r="B1361" t="b">
        <f t="shared" si="21"/>
        <v>0</v>
      </c>
      <c r="C1361">
        <f>SUM(A1361:A1363)</f>
        <v>4746</v>
      </c>
      <c r="D1361" t="b">
        <f>C1361&gt;C1360</f>
        <v>1</v>
      </c>
    </row>
    <row r="1362" spans="1:4">
      <c r="A1362" s="1">
        <v>1582</v>
      </c>
      <c r="B1362" t="b">
        <f t="shared" si="21"/>
        <v>1</v>
      </c>
      <c r="C1362">
        <f>SUM(A1362:A1364)</f>
        <v>4752</v>
      </c>
      <c r="D1362" t="b">
        <f>C1362&gt;C1361</f>
        <v>1</v>
      </c>
    </row>
    <row r="1363" spans="1:4">
      <c r="A1363" s="1">
        <v>1587</v>
      </c>
      <c r="B1363" t="b">
        <f t="shared" si="21"/>
        <v>1</v>
      </c>
      <c r="C1363">
        <f>SUM(A1363:A1365)</f>
        <v>4746</v>
      </c>
      <c r="D1363" t="b">
        <f>C1363&gt;C1362</f>
        <v>0</v>
      </c>
    </row>
    <row r="1364" spans="1:4">
      <c r="A1364" s="1">
        <v>1583</v>
      </c>
      <c r="B1364" t="b">
        <f t="shared" si="21"/>
        <v>0</v>
      </c>
      <c r="C1364">
        <f>SUM(A1364:A1366)</f>
        <v>4738</v>
      </c>
      <c r="D1364" t="b">
        <f>C1364&gt;C1363</f>
        <v>0</v>
      </c>
    </row>
    <row r="1365" spans="1:4">
      <c r="A1365" s="1">
        <v>1576</v>
      </c>
      <c r="B1365" t="b">
        <f t="shared" si="21"/>
        <v>0</v>
      </c>
      <c r="C1365">
        <f>SUM(A1365:A1367)</f>
        <v>4733</v>
      </c>
      <c r="D1365" t="b">
        <f>C1365&gt;C1364</f>
        <v>0</v>
      </c>
    </row>
    <row r="1366" spans="1:4">
      <c r="A1366" s="1">
        <v>1579</v>
      </c>
      <c r="B1366" t="b">
        <f t="shared" si="21"/>
        <v>1</v>
      </c>
      <c r="C1366">
        <f>SUM(A1366:A1368)</f>
        <v>4741</v>
      </c>
      <c r="D1366" t="b">
        <f>C1366&gt;C1365</f>
        <v>1</v>
      </c>
    </row>
    <row r="1367" spans="1:4">
      <c r="A1367" s="1">
        <v>1578</v>
      </c>
      <c r="B1367" t="b">
        <f t="shared" si="21"/>
        <v>0</v>
      </c>
      <c r="C1367">
        <f>SUM(A1367:A1369)</f>
        <v>4747</v>
      </c>
      <c r="D1367" t="b">
        <f>C1367&gt;C1366</f>
        <v>1</v>
      </c>
    </row>
    <row r="1368" spans="1:4">
      <c r="A1368" s="1">
        <v>1584</v>
      </c>
      <c r="B1368" t="b">
        <f t="shared" si="21"/>
        <v>1</v>
      </c>
      <c r="C1368">
        <f>SUM(A1368:A1370)</f>
        <v>4769</v>
      </c>
      <c r="D1368" t="b">
        <f>C1368&gt;C1367</f>
        <v>1</v>
      </c>
    </row>
    <row r="1369" spans="1:4">
      <c r="A1369" s="1">
        <v>1585</v>
      </c>
      <c r="B1369" t="b">
        <f t="shared" si="21"/>
        <v>1</v>
      </c>
      <c r="C1369">
        <f>SUM(A1369:A1371)</f>
        <v>4775</v>
      </c>
      <c r="D1369" t="b">
        <f>C1369&gt;C1368</f>
        <v>1</v>
      </c>
    </row>
    <row r="1370" spans="1:4">
      <c r="A1370" s="1">
        <v>1600</v>
      </c>
      <c r="B1370" t="b">
        <f t="shared" si="21"/>
        <v>1</v>
      </c>
      <c r="C1370">
        <f>SUM(A1370:A1372)</f>
        <v>4772</v>
      </c>
      <c r="D1370" t="b">
        <f>C1370&gt;C1369</f>
        <v>0</v>
      </c>
    </row>
    <row r="1371" spans="1:4">
      <c r="A1371" s="1">
        <v>1590</v>
      </c>
      <c r="B1371" t="b">
        <f t="shared" si="21"/>
        <v>0</v>
      </c>
      <c r="C1371">
        <f>SUM(A1371:A1373)</f>
        <v>4746</v>
      </c>
      <c r="D1371" t="b">
        <f>C1371&gt;C1370</f>
        <v>0</v>
      </c>
    </row>
    <row r="1372" spans="1:4">
      <c r="A1372" s="1">
        <v>1582</v>
      </c>
      <c r="B1372" t="b">
        <f t="shared" si="21"/>
        <v>0</v>
      </c>
      <c r="C1372">
        <f>SUM(A1372:A1374)</f>
        <v>4726</v>
      </c>
      <c r="D1372" t="b">
        <f>C1372&gt;C1371</f>
        <v>0</v>
      </c>
    </row>
    <row r="1373" spans="1:4">
      <c r="A1373" s="1">
        <v>1574</v>
      </c>
      <c r="B1373" t="b">
        <f t="shared" si="21"/>
        <v>0</v>
      </c>
      <c r="C1373">
        <f>SUM(A1373:A1375)</f>
        <v>4722</v>
      </c>
      <c r="D1373" t="b">
        <f>C1373&gt;C1372</f>
        <v>0</v>
      </c>
    </row>
    <row r="1374" spans="1:4">
      <c r="A1374" s="1">
        <v>1570</v>
      </c>
      <c r="B1374" t="b">
        <f t="shared" si="21"/>
        <v>0</v>
      </c>
      <c r="C1374">
        <f>SUM(A1374:A1376)</f>
        <v>4723</v>
      </c>
      <c r="D1374" t="b">
        <f>C1374&gt;C1373</f>
        <v>1</v>
      </c>
    </row>
    <row r="1375" spans="1:4">
      <c r="A1375" s="1">
        <v>1578</v>
      </c>
      <c r="B1375" t="b">
        <f t="shared" si="21"/>
        <v>1</v>
      </c>
      <c r="C1375">
        <f>SUM(A1375:A1377)</f>
        <v>4725</v>
      </c>
      <c r="D1375" t="b">
        <f>C1375&gt;C1374</f>
        <v>1</v>
      </c>
    </row>
    <row r="1376" spans="1:4">
      <c r="A1376" s="1">
        <v>1575</v>
      </c>
      <c r="B1376" t="b">
        <f t="shared" si="21"/>
        <v>0</v>
      </c>
      <c r="C1376">
        <f>SUM(A1376:A1378)</f>
        <v>4730</v>
      </c>
      <c r="D1376" t="b">
        <f>C1376&gt;C1375</f>
        <v>1</v>
      </c>
    </row>
    <row r="1377" spans="1:4">
      <c r="A1377" s="1">
        <v>1572</v>
      </c>
      <c r="B1377" t="b">
        <f t="shared" si="21"/>
        <v>0</v>
      </c>
      <c r="C1377">
        <f>SUM(A1377:A1379)</f>
        <v>4739</v>
      </c>
      <c r="D1377" t="b">
        <f>C1377&gt;C1376</f>
        <v>1</v>
      </c>
    </row>
    <row r="1378" spans="1:4">
      <c r="A1378" s="1">
        <v>1583</v>
      </c>
      <c r="B1378" t="b">
        <f t="shared" si="21"/>
        <v>1</v>
      </c>
      <c r="C1378">
        <f>SUM(A1378:A1380)</f>
        <v>4736</v>
      </c>
      <c r="D1378" t="b">
        <f>C1378&gt;C1377</f>
        <v>0</v>
      </c>
    </row>
    <row r="1379" spans="1:4">
      <c r="A1379" s="1">
        <v>1584</v>
      </c>
      <c r="B1379" t="b">
        <f t="shared" si="21"/>
        <v>1</v>
      </c>
      <c r="C1379">
        <f>SUM(A1379:A1381)</f>
        <v>4719</v>
      </c>
      <c r="D1379" t="b">
        <f>C1379&gt;C1378</f>
        <v>0</v>
      </c>
    </row>
    <row r="1380" spans="1:4">
      <c r="A1380" s="1">
        <v>1569</v>
      </c>
      <c r="B1380" t="b">
        <f t="shared" si="21"/>
        <v>0</v>
      </c>
      <c r="C1380">
        <f>SUM(A1380:A1382)</f>
        <v>4694</v>
      </c>
      <c r="D1380" t="b">
        <f>C1380&gt;C1379</f>
        <v>0</v>
      </c>
    </row>
    <row r="1381" spans="1:4">
      <c r="A1381" s="1">
        <v>1566</v>
      </c>
      <c r="B1381" t="b">
        <f t="shared" si="21"/>
        <v>0</v>
      </c>
      <c r="C1381">
        <f>SUM(A1381:A1383)</f>
        <v>4659</v>
      </c>
      <c r="D1381" t="b">
        <f>C1381&gt;C1380</f>
        <v>0</v>
      </c>
    </row>
    <row r="1382" spans="1:4">
      <c r="A1382" s="1">
        <v>1559</v>
      </c>
      <c r="B1382" t="b">
        <f t="shared" si="21"/>
        <v>0</v>
      </c>
      <c r="C1382">
        <f>SUM(A1382:A1384)</f>
        <v>4619</v>
      </c>
      <c r="D1382" t="b">
        <f>C1382&gt;C1381</f>
        <v>0</v>
      </c>
    </row>
    <row r="1383" spans="1:4">
      <c r="A1383" s="1">
        <v>1534</v>
      </c>
      <c r="B1383" t="b">
        <f t="shared" si="21"/>
        <v>0</v>
      </c>
      <c r="C1383">
        <f>SUM(A1383:A1385)</f>
        <v>4602</v>
      </c>
      <c r="D1383" t="b">
        <f>C1383&gt;C1382</f>
        <v>0</v>
      </c>
    </row>
    <row r="1384" spans="1:4">
      <c r="A1384" s="1">
        <v>1526</v>
      </c>
      <c r="B1384" t="b">
        <f t="shared" si="21"/>
        <v>0</v>
      </c>
      <c r="C1384">
        <f>SUM(A1384:A1386)</f>
        <v>4607</v>
      </c>
      <c r="D1384" t="b">
        <f>C1384&gt;C1383</f>
        <v>1</v>
      </c>
    </row>
    <row r="1385" spans="1:4">
      <c r="A1385" s="1">
        <v>1542</v>
      </c>
      <c r="B1385" t="b">
        <f t="shared" si="21"/>
        <v>1</v>
      </c>
      <c r="C1385">
        <f>SUM(A1385:A1387)</f>
        <v>4625</v>
      </c>
      <c r="D1385" t="b">
        <f>C1385&gt;C1384</f>
        <v>1</v>
      </c>
    </row>
    <row r="1386" spans="1:4">
      <c r="A1386" s="1">
        <v>1539</v>
      </c>
      <c r="B1386" t="b">
        <f t="shared" si="21"/>
        <v>0</v>
      </c>
      <c r="C1386">
        <f>SUM(A1386:A1388)</f>
        <v>4629</v>
      </c>
      <c r="D1386" t="b">
        <f>C1386&gt;C1385</f>
        <v>1</v>
      </c>
    </row>
    <row r="1387" spans="1:4">
      <c r="A1387" s="1">
        <v>1544</v>
      </c>
      <c r="B1387" t="b">
        <f t="shared" si="21"/>
        <v>1</v>
      </c>
      <c r="C1387">
        <f>SUM(A1387:A1389)</f>
        <v>4629</v>
      </c>
      <c r="D1387" t="b">
        <f>C1387&gt;C1386</f>
        <v>0</v>
      </c>
    </row>
    <row r="1388" spans="1:4">
      <c r="A1388" s="1">
        <v>1546</v>
      </c>
      <c r="B1388" t="b">
        <f t="shared" si="21"/>
        <v>1</v>
      </c>
      <c r="C1388">
        <f>SUM(A1388:A1390)</f>
        <v>4625</v>
      </c>
      <c r="D1388" t="b">
        <f>C1388&gt;C1387</f>
        <v>0</v>
      </c>
    </row>
    <row r="1389" spans="1:4">
      <c r="A1389" s="1">
        <v>1539</v>
      </c>
      <c r="B1389" t="b">
        <f t="shared" si="21"/>
        <v>0</v>
      </c>
      <c r="C1389">
        <f>SUM(A1389:A1391)</f>
        <v>4620</v>
      </c>
      <c r="D1389" t="b">
        <f>C1389&gt;C1388</f>
        <v>0</v>
      </c>
    </row>
    <row r="1390" spans="1:4">
      <c r="A1390" s="1">
        <v>1540</v>
      </c>
      <c r="B1390" t="b">
        <f t="shared" si="21"/>
        <v>1</v>
      </c>
      <c r="C1390">
        <f>SUM(A1390:A1392)</f>
        <v>4647</v>
      </c>
      <c r="D1390" t="b">
        <f>C1390&gt;C1389</f>
        <v>1</v>
      </c>
    </row>
    <row r="1391" spans="1:4">
      <c r="A1391" s="1">
        <v>1541</v>
      </c>
      <c r="B1391" t="b">
        <f t="shared" si="21"/>
        <v>1</v>
      </c>
      <c r="C1391">
        <f>SUM(A1391:A1393)</f>
        <v>4676</v>
      </c>
      <c r="D1391" t="b">
        <f>C1391&gt;C1390</f>
        <v>1</v>
      </c>
    </row>
    <row r="1392" spans="1:4">
      <c r="A1392" s="1">
        <v>1566</v>
      </c>
      <c r="B1392" t="b">
        <f t="shared" si="21"/>
        <v>1</v>
      </c>
      <c r="C1392">
        <f>SUM(A1392:A1394)</f>
        <v>4705</v>
      </c>
      <c r="D1392" t="b">
        <f>C1392&gt;C1391</f>
        <v>1</v>
      </c>
    </row>
    <row r="1393" spans="1:4">
      <c r="A1393" s="1">
        <v>1569</v>
      </c>
      <c r="B1393" t="b">
        <f t="shared" si="21"/>
        <v>1</v>
      </c>
      <c r="C1393">
        <f>SUM(A1393:A1395)</f>
        <v>4712</v>
      </c>
      <c r="D1393" t="b">
        <f>C1393&gt;C1392</f>
        <v>1</v>
      </c>
    </row>
    <row r="1394" spans="1:4">
      <c r="A1394" s="1">
        <v>1570</v>
      </c>
      <c r="B1394" t="b">
        <f t="shared" si="21"/>
        <v>1</v>
      </c>
      <c r="C1394">
        <f>SUM(A1394:A1396)</f>
        <v>4710</v>
      </c>
      <c r="D1394" t="b">
        <f>C1394&gt;C1393</f>
        <v>0</v>
      </c>
    </row>
    <row r="1395" spans="1:4">
      <c r="A1395" s="1">
        <v>1573</v>
      </c>
      <c r="B1395" t="b">
        <f t="shared" si="21"/>
        <v>1</v>
      </c>
      <c r="C1395">
        <f>SUM(A1395:A1397)</f>
        <v>4710</v>
      </c>
      <c r="D1395" t="b">
        <f>C1395&gt;C1394</f>
        <v>0</v>
      </c>
    </row>
    <row r="1396" spans="1:4">
      <c r="A1396" s="1">
        <v>1567</v>
      </c>
      <c r="B1396" t="b">
        <f t="shared" si="21"/>
        <v>0</v>
      </c>
      <c r="C1396">
        <f>SUM(A1396:A1398)</f>
        <v>4708</v>
      </c>
      <c r="D1396" t="b">
        <f>C1396&gt;C1395</f>
        <v>0</v>
      </c>
    </row>
    <row r="1397" spans="1:4">
      <c r="A1397" s="1">
        <v>1570</v>
      </c>
      <c r="B1397" t="b">
        <f t="shared" si="21"/>
        <v>1</v>
      </c>
      <c r="C1397">
        <f>SUM(A1397:A1399)</f>
        <v>4715</v>
      </c>
      <c r="D1397" t="b">
        <f>C1397&gt;C1396</f>
        <v>1</v>
      </c>
    </row>
    <row r="1398" spans="1:4">
      <c r="A1398" s="1">
        <v>1571</v>
      </c>
      <c r="B1398" t="b">
        <f t="shared" si="21"/>
        <v>1</v>
      </c>
      <c r="C1398">
        <f>SUM(A1398:A1400)</f>
        <v>4728</v>
      </c>
      <c r="D1398" t="b">
        <f>C1398&gt;C1397</f>
        <v>1</v>
      </c>
    </row>
    <row r="1399" spans="1:4">
      <c r="A1399" s="1">
        <v>1574</v>
      </c>
      <c r="B1399" t="b">
        <f t="shared" si="21"/>
        <v>1</v>
      </c>
      <c r="C1399">
        <f>SUM(A1399:A1401)</f>
        <v>4736</v>
      </c>
      <c r="D1399" t="b">
        <f>C1399&gt;C1398</f>
        <v>1</v>
      </c>
    </row>
    <row r="1400" spans="1:4">
      <c r="A1400" s="1">
        <v>1583</v>
      </c>
      <c r="B1400" t="b">
        <f t="shared" si="21"/>
        <v>1</v>
      </c>
      <c r="C1400">
        <f>SUM(A1400:A1402)</f>
        <v>4747</v>
      </c>
      <c r="D1400" t="b">
        <f>C1400&gt;C1399</f>
        <v>1</v>
      </c>
    </row>
    <row r="1401" spans="1:4">
      <c r="A1401" s="1">
        <v>1579</v>
      </c>
      <c r="B1401" t="b">
        <f t="shared" si="21"/>
        <v>0</v>
      </c>
      <c r="C1401">
        <f>SUM(A1401:A1403)</f>
        <v>4748</v>
      </c>
      <c r="D1401" t="b">
        <f>C1401&gt;C1400</f>
        <v>1</v>
      </c>
    </row>
    <row r="1402" spans="1:4">
      <c r="A1402" s="1">
        <v>1585</v>
      </c>
      <c r="B1402" t="b">
        <f t="shared" si="21"/>
        <v>1</v>
      </c>
      <c r="C1402">
        <f>SUM(A1402:A1404)</f>
        <v>4750</v>
      </c>
      <c r="D1402" t="b">
        <f>C1402&gt;C1401</f>
        <v>1</v>
      </c>
    </row>
    <row r="1403" spans="1:4">
      <c r="A1403" s="1">
        <v>1584</v>
      </c>
      <c r="B1403" t="b">
        <f t="shared" si="21"/>
        <v>0</v>
      </c>
      <c r="C1403">
        <f>SUM(A1403:A1405)</f>
        <v>4763</v>
      </c>
      <c r="D1403" t="b">
        <f>C1403&gt;C1402</f>
        <v>1</v>
      </c>
    </row>
    <row r="1404" spans="1:4">
      <c r="A1404" s="1">
        <v>1581</v>
      </c>
      <c r="B1404" t="b">
        <f t="shared" si="21"/>
        <v>0</v>
      </c>
      <c r="C1404">
        <f>SUM(A1404:A1406)</f>
        <v>4782</v>
      </c>
      <c r="D1404" t="b">
        <f>C1404&gt;C1403</f>
        <v>1</v>
      </c>
    </row>
    <row r="1405" spans="1:4">
      <c r="A1405" s="1">
        <v>1598</v>
      </c>
      <c r="B1405" t="b">
        <f t="shared" si="21"/>
        <v>1</v>
      </c>
      <c r="C1405">
        <f>SUM(A1405:A1407)</f>
        <v>4808</v>
      </c>
      <c r="D1405" t="b">
        <f>C1405&gt;C1404</f>
        <v>1</v>
      </c>
    </row>
    <row r="1406" spans="1:4">
      <c r="A1406" s="1">
        <v>1603</v>
      </c>
      <c r="B1406" t="b">
        <f t="shared" si="21"/>
        <v>1</v>
      </c>
      <c r="C1406">
        <f>SUM(A1406:A1408)</f>
        <v>4819</v>
      </c>
      <c r="D1406" t="b">
        <f>C1406&gt;C1405</f>
        <v>1</v>
      </c>
    </row>
    <row r="1407" spans="1:4">
      <c r="A1407" s="1">
        <v>1607</v>
      </c>
      <c r="B1407" t="b">
        <f t="shared" si="21"/>
        <v>1</v>
      </c>
      <c r="C1407">
        <f>SUM(A1407:A1409)</f>
        <v>4827</v>
      </c>
      <c r="D1407" t="b">
        <f>C1407&gt;C1406</f>
        <v>1</v>
      </c>
    </row>
    <row r="1408" spans="1:4">
      <c r="A1408" s="1">
        <v>1609</v>
      </c>
      <c r="B1408" t="b">
        <f t="shared" si="21"/>
        <v>1</v>
      </c>
      <c r="C1408">
        <f>SUM(A1408:A1410)</f>
        <v>4832</v>
      </c>
      <c r="D1408" t="b">
        <f>C1408&gt;C1407</f>
        <v>1</v>
      </c>
    </row>
    <row r="1409" spans="1:4">
      <c r="A1409" s="1">
        <v>1611</v>
      </c>
      <c r="B1409" t="b">
        <f t="shared" si="21"/>
        <v>1</v>
      </c>
      <c r="C1409">
        <f>SUM(A1409:A1411)</f>
        <v>4838</v>
      </c>
      <c r="D1409" t="b">
        <f>C1409&gt;C1408</f>
        <v>1</v>
      </c>
    </row>
    <row r="1410" spans="1:4">
      <c r="A1410" s="1">
        <v>1612</v>
      </c>
      <c r="B1410" t="b">
        <f t="shared" si="21"/>
        <v>1</v>
      </c>
      <c r="C1410">
        <f>SUM(A1410:A1412)</f>
        <v>4843</v>
      </c>
      <c r="D1410" t="b">
        <f>C1410&gt;C1409</f>
        <v>1</v>
      </c>
    </row>
    <row r="1411" spans="1:4">
      <c r="A1411" s="1">
        <v>1615</v>
      </c>
      <c r="B1411" t="b">
        <f t="shared" ref="B1411:B1474" si="22">A1411&gt;A1410</f>
        <v>1</v>
      </c>
      <c r="C1411">
        <f>SUM(A1411:A1413)</f>
        <v>4854</v>
      </c>
      <c r="D1411" t="b">
        <f>C1411&gt;C1410</f>
        <v>1</v>
      </c>
    </row>
    <row r="1412" spans="1:4">
      <c r="A1412" s="1">
        <v>1616</v>
      </c>
      <c r="B1412" t="b">
        <f t="shared" si="22"/>
        <v>1</v>
      </c>
      <c r="C1412">
        <f>SUM(A1412:A1414)</f>
        <v>4866</v>
      </c>
      <c r="D1412" t="b">
        <f>C1412&gt;C1411</f>
        <v>1</v>
      </c>
    </row>
    <row r="1413" spans="1:4">
      <c r="A1413" s="1">
        <v>1623</v>
      </c>
      <c r="B1413" t="b">
        <f t="shared" si="22"/>
        <v>1</v>
      </c>
      <c r="C1413">
        <f>SUM(A1413:A1415)</f>
        <v>4888</v>
      </c>
      <c r="D1413" t="b">
        <f>C1413&gt;C1412</f>
        <v>1</v>
      </c>
    </row>
    <row r="1414" spans="1:4">
      <c r="A1414" s="1">
        <v>1627</v>
      </c>
      <c r="B1414" t="b">
        <f t="shared" si="22"/>
        <v>1</v>
      </c>
      <c r="C1414">
        <f>SUM(A1414:A1416)</f>
        <v>4902</v>
      </c>
      <c r="D1414" t="b">
        <f>C1414&gt;C1413</f>
        <v>1</v>
      </c>
    </row>
    <row r="1415" spans="1:4">
      <c r="A1415" s="1">
        <v>1638</v>
      </c>
      <c r="B1415" t="b">
        <f t="shared" si="22"/>
        <v>1</v>
      </c>
      <c r="C1415">
        <f>SUM(A1415:A1417)</f>
        <v>4919</v>
      </c>
      <c r="D1415" t="b">
        <f>C1415&gt;C1414</f>
        <v>1</v>
      </c>
    </row>
    <row r="1416" spans="1:4">
      <c r="A1416" s="1">
        <v>1637</v>
      </c>
      <c r="B1416" t="b">
        <f t="shared" si="22"/>
        <v>0</v>
      </c>
      <c r="C1416">
        <f>SUM(A1416:A1418)</f>
        <v>4926</v>
      </c>
      <c r="D1416" t="b">
        <f>C1416&gt;C1415</f>
        <v>1</v>
      </c>
    </row>
    <row r="1417" spans="1:4">
      <c r="A1417" s="1">
        <v>1644</v>
      </c>
      <c r="B1417" t="b">
        <f t="shared" si="22"/>
        <v>1</v>
      </c>
      <c r="C1417">
        <f>SUM(A1417:A1419)</f>
        <v>4935</v>
      </c>
      <c r="D1417" t="b">
        <f>C1417&gt;C1416</f>
        <v>1</v>
      </c>
    </row>
    <row r="1418" spans="1:4">
      <c r="A1418" s="1">
        <v>1645</v>
      </c>
      <c r="B1418" t="b">
        <f t="shared" si="22"/>
        <v>1</v>
      </c>
      <c r="C1418">
        <f>SUM(A1418:A1420)</f>
        <v>4938</v>
      </c>
      <c r="D1418" t="b">
        <f>C1418&gt;C1417</f>
        <v>1</v>
      </c>
    </row>
    <row r="1419" spans="1:4">
      <c r="A1419" s="1">
        <v>1646</v>
      </c>
      <c r="B1419" t="b">
        <f t="shared" si="22"/>
        <v>1</v>
      </c>
      <c r="C1419">
        <f>SUM(A1419:A1421)</f>
        <v>4939</v>
      </c>
      <c r="D1419" t="b">
        <f>C1419&gt;C1418</f>
        <v>1</v>
      </c>
    </row>
    <row r="1420" spans="1:4">
      <c r="A1420" s="1">
        <v>1647</v>
      </c>
      <c r="B1420" t="b">
        <f t="shared" si="22"/>
        <v>1</v>
      </c>
      <c r="C1420">
        <f>SUM(A1420:A1422)</f>
        <v>4946</v>
      </c>
      <c r="D1420" t="b">
        <f>C1420&gt;C1419</f>
        <v>1</v>
      </c>
    </row>
    <row r="1421" spans="1:4">
      <c r="A1421" s="1">
        <v>1646</v>
      </c>
      <c r="B1421" t="b">
        <f t="shared" si="22"/>
        <v>0</v>
      </c>
      <c r="C1421">
        <f>SUM(A1421:A1423)</f>
        <v>4950</v>
      </c>
      <c r="D1421" t="b">
        <f>C1421&gt;C1420</f>
        <v>1</v>
      </c>
    </row>
    <row r="1422" spans="1:4">
      <c r="A1422" s="1">
        <v>1653</v>
      </c>
      <c r="B1422" t="b">
        <f t="shared" si="22"/>
        <v>1</v>
      </c>
      <c r="C1422">
        <f>SUM(A1422:A1424)</f>
        <v>4956</v>
      </c>
      <c r="D1422" t="b">
        <f>C1422&gt;C1421</f>
        <v>1</v>
      </c>
    </row>
    <row r="1423" spans="1:4">
      <c r="A1423" s="1">
        <v>1651</v>
      </c>
      <c r="B1423" t="b">
        <f t="shared" si="22"/>
        <v>0</v>
      </c>
      <c r="C1423">
        <f>SUM(A1423:A1425)</f>
        <v>4969</v>
      </c>
      <c r="D1423" t="b">
        <f>C1423&gt;C1422</f>
        <v>1</v>
      </c>
    </row>
    <row r="1424" spans="1:4">
      <c r="A1424" s="1">
        <v>1652</v>
      </c>
      <c r="B1424" t="b">
        <f t="shared" si="22"/>
        <v>1</v>
      </c>
      <c r="C1424">
        <f>SUM(A1424:A1426)</f>
        <v>4981</v>
      </c>
      <c r="D1424" t="b">
        <f>C1424&gt;C1423</f>
        <v>1</v>
      </c>
    </row>
    <row r="1425" spans="1:4">
      <c r="A1425" s="1">
        <v>1666</v>
      </c>
      <c r="B1425" t="b">
        <f t="shared" si="22"/>
        <v>1</v>
      </c>
      <c r="C1425">
        <f>SUM(A1425:A1427)</f>
        <v>4997</v>
      </c>
      <c r="D1425" t="b">
        <f>C1425&gt;C1424</f>
        <v>1</v>
      </c>
    </row>
    <row r="1426" spans="1:4">
      <c r="A1426" s="1">
        <v>1663</v>
      </c>
      <c r="B1426" t="b">
        <f t="shared" si="22"/>
        <v>0</v>
      </c>
      <c r="C1426">
        <f>SUM(A1426:A1428)</f>
        <v>4997</v>
      </c>
      <c r="D1426" t="b">
        <f>C1426&gt;C1425</f>
        <v>0</v>
      </c>
    </row>
    <row r="1427" spans="1:4">
      <c r="A1427" s="1">
        <v>1668</v>
      </c>
      <c r="B1427" t="b">
        <f t="shared" si="22"/>
        <v>1</v>
      </c>
      <c r="C1427">
        <f>SUM(A1427:A1429)</f>
        <v>4994</v>
      </c>
      <c r="D1427" t="b">
        <f>C1427&gt;C1426</f>
        <v>0</v>
      </c>
    </row>
    <row r="1428" spans="1:4">
      <c r="A1428" s="1">
        <v>1666</v>
      </c>
      <c r="B1428" t="b">
        <f t="shared" si="22"/>
        <v>0</v>
      </c>
      <c r="C1428">
        <f>SUM(A1428:A1430)</f>
        <v>4991</v>
      </c>
      <c r="D1428" t="b">
        <f>C1428&gt;C1427</f>
        <v>0</v>
      </c>
    </row>
    <row r="1429" spans="1:4">
      <c r="A1429" s="1">
        <v>1660</v>
      </c>
      <c r="B1429" t="b">
        <f t="shared" si="22"/>
        <v>0</v>
      </c>
      <c r="C1429">
        <f>SUM(A1429:A1431)</f>
        <v>4986</v>
      </c>
      <c r="D1429" t="b">
        <f>C1429&gt;C1428</f>
        <v>0</v>
      </c>
    </row>
    <row r="1430" spans="1:4">
      <c r="A1430" s="1">
        <v>1665</v>
      </c>
      <c r="B1430" t="b">
        <f t="shared" si="22"/>
        <v>1</v>
      </c>
      <c r="C1430">
        <f>SUM(A1430:A1432)</f>
        <v>5003</v>
      </c>
      <c r="D1430" t="b">
        <f>C1430&gt;C1429</f>
        <v>1</v>
      </c>
    </row>
    <row r="1431" spans="1:4">
      <c r="A1431" s="1">
        <v>1661</v>
      </c>
      <c r="B1431" t="b">
        <f t="shared" si="22"/>
        <v>0</v>
      </c>
      <c r="C1431">
        <f>SUM(A1431:A1433)</f>
        <v>5028</v>
      </c>
      <c r="D1431" t="b">
        <f>C1431&gt;C1430</f>
        <v>1</v>
      </c>
    </row>
    <row r="1432" spans="1:4">
      <c r="A1432" s="1">
        <v>1677</v>
      </c>
      <c r="B1432" t="b">
        <f t="shared" si="22"/>
        <v>1</v>
      </c>
      <c r="C1432">
        <f>SUM(A1432:A1434)</f>
        <v>5058</v>
      </c>
      <c r="D1432" t="b">
        <f>C1432&gt;C1431</f>
        <v>1</v>
      </c>
    </row>
    <row r="1433" spans="1:4">
      <c r="A1433" s="1">
        <v>1690</v>
      </c>
      <c r="B1433" t="b">
        <f t="shared" si="22"/>
        <v>1</v>
      </c>
      <c r="C1433">
        <f>SUM(A1433:A1435)</f>
        <v>5073</v>
      </c>
      <c r="D1433" t="b">
        <f>C1433&gt;C1432</f>
        <v>1</v>
      </c>
    </row>
    <row r="1434" spans="1:4">
      <c r="A1434" s="1">
        <v>1691</v>
      </c>
      <c r="B1434" t="b">
        <f t="shared" si="22"/>
        <v>1</v>
      </c>
      <c r="C1434">
        <f>SUM(A1434:A1436)</f>
        <v>5084</v>
      </c>
      <c r="D1434" t="b">
        <f>C1434&gt;C1433</f>
        <v>1</v>
      </c>
    </row>
    <row r="1435" spans="1:4">
      <c r="A1435" s="1">
        <v>1692</v>
      </c>
      <c r="B1435" t="b">
        <f t="shared" si="22"/>
        <v>1</v>
      </c>
      <c r="C1435">
        <f>SUM(A1435:A1437)</f>
        <v>5095</v>
      </c>
      <c r="D1435" t="b">
        <f>C1435&gt;C1434</f>
        <v>1</v>
      </c>
    </row>
    <row r="1436" spans="1:4">
      <c r="A1436" s="1">
        <v>1701</v>
      </c>
      <c r="B1436" t="b">
        <f t="shared" si="22"/>
        <v>1</v>
      </c>
      <c r="C1436">
        <f>SUM(A1436:A1438)</f>
        <v>5106</v>
      </c>
      <c r="D1436" t="b">
        <f>C1436&gt;C1435</f>
        <v>1</v>
      </c>
    </row>
    <row r="1437" spans="1:4">
      <c r="A1437" s="1">
        <v>1702</v>
      </c>
      <c r="B1437" t="b">
        <f t="shared" si="22"/>
        <v>1</v>
      </c>
      <c r="C1437">
        <f>SUM(A1437:A1439)</f>
        <v>5119</v>
      </c>
      <c r="D1437" t="b">
        <f>C1437&gt;C1436</f>
        <v>1</v>
      </c>
    </row>
    <row r="1438" spans="1:4">
      <c r="A1438" s="1">
        <v>1703</v>
      </c>
      <c r="B1438" t="b">
        <f t="shared" si="22"/>
        <v>1</v>
      </c>
      <c r="C1438">
        <f>SUM(A1438:A1440)</f>
        <v>5127</v>
      </c>
      <c r="D1438" t="b">
        <f>C1438&gt;C1437</f>
        <v>1</v>
      </c>
    </row>
    <row r="1439" spans="1:4">
      <c r="A1439" s="1">
        <v>1714</v>
      </c>
      <c r="B1439" t="b">
        <f t="shared" si="22"/>
        <v>1</v>
      </c>
      <c r="C1439">
        <f>SUM(A1439:A1441)</f>
        <v>5139</v>
      </c>
      <c r="D1439" t="b">
        <f>C1439&gt;C1438</f>
        <v>1</v>
      </c>
    </row>
    <row r="1440" spans="1:4">
      <c r="A1440" s="1">
        <v>1710</v>
      </c>
      <c r="B1440" t="b">
        <f t="shared" si="22"/>
        <v>0</v>
      </c>
      <c r="C1440">
        <f>SUM(A1440:A1442)</f>
        <v>5139</v>
      </c>
      <c r="D1440" t="b">
        <f>C1440&gt;C1439</f>
        <v>0</v>
      </c>
    </row>
    <row r="1441" spans="1:4">
      <c r="A1441" s="1">
        <v>1715</v>
      </c>
      <c r="B1441" t="b">
        <f t="shared" si="22"/>
        <v>1</v>
      </c>
      <c r="C1441">
        <f>SUM(A1441:A1443)</f>
        <v>5142</v>
      </c>
      <c r="D1441" t="b">
        <f>C1441&gt;C1440</f>
        <v>1</v>
      </c>
    </row>
    <row r="1442" spans="1:4">
      <c r="A1442" s="1">
        <v>1714</v>
      </c>
      <c r="B1442" t="b">
        <f t="shared" si="22"/>
        <v>0</v>
      </c>
      <c r="C1442">
        <f>SUM(A1442:A1444)</f>
        <v>5150</v>
      </c>
      <c r="D1442" t="b">
        <f>C1442&gt;C1441</f>
        <v>1</v>
      </c>
    </row>
    <row r="1443" spans="1:4">
      <c r="A1443" s="1">
        <v>1713</v>
      </c>
      <c r="B1443" t="b">
        <f t="shared" si="22"/>
        <v>0</v>
      </c>
      <c r="C1443">
        <f>SUM(A1443:A1445)</f>
        <v>5143</v>
      </c>
      <c r="D1443" t="b">
        <f>C1443&gt;C1442</f>
        <v>0</v>
      </c>
    </row>
    <row r="1444" spans="1:4">
      <c r="A1444" s="1">
        <v>1723</v>
      </c>
      <c r="B1444" t="b">
        <f t="shared" si="22"/>
        <v>1</v>
      </c>
      <c r="C1444">
        <f>SUM(A1444:A1446)</f>
        <v>5138</v>
      </c>
      <c r="D1444" t="b">
        <f>C1444&gt;C1443</f>
        <v>0</v>
      </c>
    </row>
    <row r="1445" spans="1:4">
      <c r="A1445" s="1">
        <v>1707</v>
      </c>
      <c r="B1445" t="b">
        <f t="shared" si="22"/>
        <v>0</v>
      </c>
      <c r="C1445">
        <f>SUM(A1445:A1447)</f>
        <v>5139</v>
      </c>
      <c r="D1445" t="b">
        <f>C1445&gt;C1444</f>
        <v>1</v>
      </c>
    </row>
    <row r="1446" spans="1:4">
      <c r="A1446" s="1">
        <v>1708</v>
      </c>
      <c r="B1446" t="b">
        <f t="shared" si="22"/>
        <v>1</v>
      </c>
      <c r="C1446">
        <f>SUM(A1446:A1448)</f>
        <v>5160</v>
      </c>
      <c r="D1446" t="b">
        <f>C1446&gt;C1445</f>
        <v>1</v>
      </c>
    </row>
    <row r="1447" spans="1:4">
      <c r="A1447" s="1">
        <v>1724</v>
      </c>
      <c r="B1447" t="b">
        <f t="shared" si="22"/>
        <v>1</v>
      </c>
      <c r="C1447">
        <f>SUM(A1447:A1449)</f>
        <v>5200</v>
      </c>
      <c r="D1447" t="b">
        <f>C1447&gt;C1446</f>
        <v>1</v>
      </c>
    </row>
    <row r="1448" spans="1:4">
      <c r="A1448" s="1">
        <v>1728</v>
      </c>
      <c r="B1448" t="b">
        <f t="shared" si="22"/>
        <v>1</v>
      </c>
      <c r="C1448">
        <f>SUM(A1448:A1450)</f>
        <v>5235</v>
      </c>
      <c r="D1448" t="b">
        <f>C1448&gt;C1447</f>
        <v>1</v>
      </c>
    </row>
    <row r="1449" spans="1:4">
      <c r="A1449" s="1">
        <v>1748</v>
      </c>
      <c r="B1449" t="b">
        <f t="shared" si="22"/>
        <v>1</v>
      </c>
      <c r="C1449">
        <f>SUM(A1449:A1451)</f>
        <v>5267</v>
      </c>
      <c r="D1449" t="b">
        <f>C1449&gt;C1448</f>
        <v>1</v>
      </c>
    </row>
    <row r="1450" spans="1:4">
      <c r="A1450" s="1">
        <v>1759</v>
      </c>
      <c r="B1450" t="b">
        <f t="shared" si="22"/>
        <v>1</v>
      </c>
      <c r="C1450">
        <f>SUM(A1450:A1452)</f>
        <v>5277</v>
      </c>
      <c r="D1450" t="b">
        <f>C1450&gt;C1449</f>
        <v>1</v>
      </c>
    </row>
    <row r="1451" spans="1:4">
      <c r="A1451" s="1">
        <v>1760</v>
      </c>
      <c r="B1451" t="b">
        <f t="shared" si="22"/>
        <v>1</v>
      </c>
      <c r="C1451">
        <f>SUM(A1451:A1453)</f>
        <v>5275</v>
      </c>
      <c r="D1451" t="b">
        <f>C1451&gt;C1450</f>
        <v>0</v>
      </c>
    </row>
    <row r="1452" spans="1:4">
      <c r="A1452" s="1">
        <v>1758</v>
      </c>
      <c r="B1452" t="b">
        <f t="shared" si="22"/>
        <v>0</v>
      </c>
      <c r="C1452">
        <f>SUM(A1452:A1454)</f>
        <v>5273</v>
      </c>
      <c r="D1452" t="b">
        <f>C1452&gt;C1451</f>
        <v>0</v>
      </c>
    </row>
    <row r="1453" spans="1:4">
      <c r="A1453" s="1">
        <v>1757</v>
      </c>
      <c r="B1453" t="b">
        <f t="shared" si="22"/>
        <v>0</v>
      </c>
      <c r="C1453">
        <f>SUM(A1453:A1455)</f>
        <v>5275</v>
      </c>
      <c r="D1453" t="b">
        <f>C1453&gt;C1452</f>
        <v>1</v>
      </c>
    </row>
    <row r="1454" spans="1:4">
      <c r="A1454" s="1">
        <v>1758</v>
      </c>
      <c r="B1454" t="b">
        <f t="shared" si="22"/>
        <v>1</v>
      </c>
      <c r="C1454">
        <f>SUM(A1454:A1456)</f>
        <v>5282</v>
      </c>
      <c r="D1454" t="b">
        <f>C1454&gt;C1453</f>
        <v>1</v>
      </c>
    </row>
    <row r="1455" spans="1:4">
      <c r="A1455" s="1">
        <v>1760</v>
      </c>
      <c r="B1455" t="b">
        <f t="shared" si="22"/>
        <v>1</v>
      </c>
      <c r="C1455">
        <f>SUM(A1455:A1457)</f>
        <v>5297</v>
      </c>
      <c r="D1455" t="b">
        <f>C1455&gt;C1454</f>
        <v>1</v>
      </c>
    </row>
    <row r="1456" spans="1:4">
      <c r="A1456" s="1">
        <v>1764</v>
      </c>
      <c r="B1456" t="b">
        <f t="shared" si="22"/>
        <v>1</v>
      </c>
      <c r="C1456">
        <f>SUM(A1456:A1458)</f>
        <v>5290</v>
      </c>
      <c r="D1456" t="b">
        <f>C1456&gt;C1455</f>
        <v>0</v>
      </c>
    </row>
    <row r="1457" spans="1:4">
      <c r="A1457" s="1">
        <v>1773</v>
      </c>
      <c r="B1457" t="b">
        <f t="shared" si="22"/>
        <v>1</v>
      </c>
      <c r="C1457">
        <f>SUM(A1457:A1459)</f>
        <v>5276</v>
      </c>
      <c r="D1457" t="b">
        <f>C1457&gt;C1456</f>
        <v>0</v>
      </c>
    </row>
    <row r="1458" spans="1:4">
      <c r="A1458" s="1">
        <v>1753</v>
      </c>
      <c r="B1458" t="b">
        <f t="shared" si="22"/>
        <v>0</v>
      </c>
      <c r="C1458">
        <f>SUM(A1458:A1460)</f>
        <v>5254</v>
      </c>
      <c r="D1458" t="b">
        <f>C1458&gt;C1457</f>
        <v>0</v>
      </c>
    </row>
    <row r="1459" spans="1:4">
      <c r="A1459" s="1">
        <v>1750</v>
      </c>
      <c r="B1459" t="b">
        <f t="shared" si="22"/>
        <v>0</v>
      </c>
      <c r="C1459">
        <f>SUM(A1459:A1461)</f>
        <v>5259</v>
      </c>
      <c r="D1459" t="b">
        <f>C1459&gt;C1458</f>
        <v>1</v>
      </c>
    </row>
    <row r="1460" spans="1:4">
      <c r="A1460" s="1">
        <v>1751</v>
      </c>
      <c r="B1460" t="b">
        <f t="shared" si="22"/>
        <v>1</v>
      </c>
      <c r="C1460">
        <f>SUM(A1460:A1462)</f>
        <v>5278</v>
      </c>
      <c r="D1460" t="b">
        <f>C1460&gt;C1459</f>
        <v>1</v>
      </c>
    </row>
    <row r="1461" spans="1:4">
      <c r="A1461" s="1">
        <v>1758</v>
      </c>
      <c r="B1461" t="b">
        <f t="shared" si="22"/>
        <v>1</v>
      </c>
      <c r="C1461">
        <f>SUM(A1461:A1463)</f>
        <v>5293</v>
      </c>
      <c r="D1461" t="b">
        <f>C1461&gt;C1460</f>
        <v>1</v>
      </c>
    </row>
    <row r="1462" spans="1:4">
      <c r="A1462" s="1">
        <v>1769</v>
      </c>
      <c r="B1462" t="b">
        <f t="shared" si="22"/>
        <v>1</v>
      </c>
      <c r="C1462">
        <f>SUM(A1462:A1464)</f>
        <v>5286</v>
      </c>
      <c r="D1462" t="b">
        <f>C1462&gt;C1461</f>
        <v>0</v>
      </c>
    </row>
    <row r="1463" spans="1:4">
      <c r="A1463" s="1">
        <v>1766</v>
      </c>
      <c r="B1463" t="b">
        <f t="shared" si="22"/>
        <v>0</v>
      </c>
      <c r="C1463">
        <f>SUM(A1463:A1465)</f>
        <v>5259</v>
      </c>
      <c r="D1463" t="b">
        <f>C1463&gt;C1462</f>
        <v>0</v>
      </c>
    </row>
    <row r="1464" spans="1:4">
      <c r="A1464" s="1">
        <v>1751</v>
      </c>
      <c r="B1464" t="b">
        <f t="shared" si="22"/>
        <v>0</v>
      </c>
      <c r="C1464">
        <f>SUM(A1464:A1466)</f>
        <v>5221</v>
      </c>
      <c r="D1464" t="b">
        <f>C1464&gt;C1463</f>
        <v>0</v>
      </c>
    </row>
    <row r="1465" spans="1:4">
      <c r="A1465" s="1">
        <v>1742</v>
      </c>
      <c r="B1465" t="b">
        <f t="shared" si="22"/>
        <v>0</v>
      </c>
      <c r="C1465">
        <f>SUM(A1465:A1467)</f>
        <v>5203</v>
      </c>
      <c r="D1465" t="b">
        <f>C1465&gt;C1464</f>
        <v>0</v>
      </c>
    </row>
    <row r="1466" spans="1:4">
      <c r="A1466" s="1">
        <v>1728</v>
      </c>
      <c r="B1466" t="b">
        <f t="shared" si="22"/>
        <v>0</v>
      </c>
      <c r="C1466">
        <f>SUM(A1466:A1468)</f>
        <v>5193</v>
      </c>
      <c r="D1466" t="b">
        <f>C1466&gt;C1465</f>
        <v>0</v>
      </c>
    </row>
    <row r="1467" spans="1:4">
      <c r="A1467" s="1">
        <v>1733</v>
      </c>
      <c r="B1467" t="b">
        <f t="shared" si="22"/>
        <v>1</v>
      </c>
      <c r="C1467">
        <f>SUM(A1467:A1469)</f>
        <v>5205</v>
      </c>
      <c r="D1467" t="b">
        <f>C1467&gt;C1466</f>
        <v>1</v>
      </c>
    </row>
    <row r="1468" spans="1:4">
      <c r="A1468" s="1">
        <v>1732</v>
      </c>
      <c r="B1468" t="b">
        <f t="shared" si="22"/>
        <v>0</v>
      </c>
      <c r="C1468">
        <f>SUM(A1468:A1470)</f>
        <v>5214</v>
      </c>
      <c r="D1468" t="b">
        <f>C1468&gt;C1467</f>
        <v>1</v>
      </c>
    </row>
    <row r="1469" spans="1:4">
      <c r="A1469" s="1">
        <v>1740</v>
      </c>
      <c r="B1469" t="b">
        <f t="shared" si="22"/>
        <v>1</v>
      </c>
      <c r="C1469">
        <f>SUM(A1469:A1471)</f>
        <v>5225</v>
      </c>
      <c r="D1469" t="b">
        <f>C1469&gt;C1468</f>
        <v>1</v>
      </c>
    </row>
    <row r="1470" spans="1:4">
      <c r="A1470" s="1">
        <v>1742</v>
      </c>
      <c r="B1470" t="b">
        <f t="shared" si="22"/>
        <v>1</v>
      </c>
      <c r="C1470">
        <f>SUM(A1470:A1472)</f>
        <v>5254</v>
      </c>
      <c r="D1470" t="b">
        <f>C1470&gt;C1469</f>
        <v>1</v>
      </c>
    </row>
    <row r="1471" spans="1:4">
      <c r="A1471" s="1">
        <v>1743</v>
      </c>
      <c r="B1471" t="b">
        <f t="shared" si="22"/>
        <v>1</v>
      </c>
      <c r="C1471">
        <f>SUM(A1471:A1473)</f>
        <v>5262</v>
      </c>
      <c r="D1471" t="b">
        <f>C1471&gt;C1470</f>
        <v>1</v>
      </c>
    </row>
    <row r="1472" spans="1:4">
      <c r="A1472" s="1">
        <v>1769</v>
      </c>
      <c r="B1472" t="b">
        <f t="shared" si="22"/>
        <v>1</v>
      </c>
      <c r="C1472">
        <f>SUM(A1472:A1474)</f>
        <v>5280</v>
      </c>
      <c r="D1472" t="b">
        <f>C1472&gt;C1471</f>
        <v>1</v>
      </c>
    </row>
    <row r="1473" spans="1:4">
      <c r="A1473" s="1">
        <v>1750</v>
      </c>
      <c r="B1473" t="b">
        <f t="shared" si="22"/>
        <v>0</v>
      </c>
      <c r="C1473">
        <f>SUM(A1473:A1475)</f>
        <v>5273</v>
      </c>
      <c r="D1473" t="b">
        <f>C1473&gt;C1472</f>
        <v>0</v>
      </c>
    </row>
    <row r="1474" spans="1:4">
      <c r="A1474" s="1">
        <v>1761</v>
      </c>
      <c r="B1474" t="b">
        <f t="shared" si="22"/>
        <v>1</v>
      </c>
      <c r="C1474">
        <f>SUM(A1474:A1476)</f>
        <v>5287</v>
      </c>
      <c r="D1474" t="b">
        <f>C1474&gt;C1473</f>
        <v>1</v>
      </c>
    </row>
    <row r="1475" spans="1:4">
      <c r="A1475" s="1">
        <v>1762</v>
      </c>
      <c r="B1475" t="b">
        <f t="shared" ref="B1475:B1538" si="23">A1475&gt;A1474</f>
        <v>1</v>
      </c>
      <c r="C1475">
        <f>SUM(A1475:A1477)</f>
        <v>5291</v>
      </c>
      <c r="D1475" t="b">
        <f>C1475&gt;C1474</f>
        <v>1</v>
      </c>
    </row>
    <row r="1476" spans="1:4">
      <c r="A1476" s="1">
        <v>1764</v>
      </c>
      <c r="B1476" t="b">
        <f t="shared" si="23"/>
        <v>1</v>
      </c>
      <c r="C1476">
        <f>SUM(A1476:A1478)</f>
        <v>5290</v>
      </c>
      <c r="D1476" t="b">
        <f>C1476&gt;C1475</f>
        <v>0</v>
      </c>
    </row>
    <row r="1477" spans="1:4">
      <c r="A1477" s="1">
        <v>1765</v>
      </c>
      <c r="B1477" t="b">
        <f t="shared" si="23"/>
        <v>1</v>
      </c>
      <c r="C1477">
        <f>SUM(A1477:A1479)</f>
        <v>5291</v>
      </c>
      <c r="D1477" t="b">
        <f>C1477&gt;C1476</f>
        <v>1</v>
      </c>
    </row>
    <row r="1478" spans="1:4">
      <c r="A1478" s="1">
        <v>1761</v>
      </c>
      <c r="B1478" t="b">
        <f t="shared" si="23"/>
        <v>0</v>
      </c>
      <c r="C1478">
        <f>SUM(A1478:A1480)</f>
        <v>5295</v>
      </c>
      <c r="D1478" t="b">
        <f>C1478&gt;C1477</f>
        <v>1</v>
      </c>
    </row>
    <row r="1479" spans="1:4">
      <c r="A1479" s="1">
        <v>1765</v>
      </c>
      <c r="B1479" t="b">
        <f t="shared" si="23"/>
        <v>1</v>
      </c>
      <c r="C1479">
        <f>SUM(A1479:A1481)</f>
        <v>5312</v>
      </c>
      <c r="D1479" t="b">
        <f>C1479&gt;C1478</f>
        <v>1</v>
      </c>
    </row>
    <row r="1480" spans="1:4">
      <c r="A1480" s="1">
        <v>1769</v>
      </c>
      <c r="B1480" t="b">
        <f t="shared" si="23"/>
        <v>1</v>
      </c>
      <c r="C1480">
        <f>SUM(A1480:A1482)</f>
        <v>5326</v>
      </c>
      <c r="D1480" t="b">
        <f>C1480&gt;C1479</f>
        <v>1</v>
      </c>
    </row>
    <row r="1481" spans="1:4">
      <c r="A1481" s="1">
        <v>1778</v>
      </c>
      <c r="B1481" t="b">
        <f t="shared" si="23"/>
        <v>1</v>
      </c>
      <c r="C1481">
        <f>SUM(A1481:A1483)</f>
        <v>5334</v>
      </c>
      <c r="D1481" t="b">
        <f>C1481&gt;C1480</f>
        <v>1</v>
      </c>
    </row>
    <row r="1482" spans="1:4">
      <c r="A1482" s="1">
        <v>1779</v>
      </c>
      <c r="B1482" t="b">
        <f t="shared" si="23"/>
        <v>1</v>
      </c>
      <c r="C1482">
        <f>SUM(A1482:A1484)</f>
        <v>5334</v>
      </c>
      <c r="D1482" t="b">
        <f>C1482&gt;C1481</f>
        <v>0</v>
      </c>
    </row>
    <row r="1483" spans="1:4">
      <c r="A1483" s="1">
        <v>1777</v>
      </c>
      <c r="B1483" t="b">
        <f t="shared" si="23"/>
        <v>0</v>
      </c>
      <c r="C1483">
        <f>SUM(A1483:A1485)</f>
        <v>5314</v>
      </c>
      <c r="D1483" t="b">
        <f>C1483&gt;C1482</f>
        <v>0</v>
      </c>
    </row>
    <row r="1484" spans="1:4">
      <c r="A1484" s="1">
        <v>1778</v>
      </c>
      <c r="B1484" t="b">
        <f t="shared" si="23"/>
        <v>1</v>
      </c>
      <c r="C1484">
        <f>SUM(A1484:A1486)</f>
        <v>5277</v>
      </c>
      <c r="D1484" t="b">
        <f>C1484&gt;C1483</f>
        <v>0</v>
      </c>
    </row>
    <row r="1485" spans="1:4">
      <c r="A1485" s="1">
        <v>1759</v>
      </c>
      <c r="B1485" t="b">
        <f t="shared" si="23"/>
        <v>0</v>
      </c>
      <c r="C1485">
        <f>SUM(A1485:A1487)</f>
        <v>5240</v>
      </c>
      <c r="D1485" t="b">
        <f>C1485&gt;C1484</f>
        <v>0</v>
      </c>
    </row>
    <row r="1486" spans="1:4">
      <c r="A1486" s="1">
        <v>1740</v>
      </c>
      <c r="B1486" t="b">
        <f t="shared" si="23"/>
        <v>0</v>
      </c>
      <c r="C1486">
        <f>SUM(A1486:A1488)</f>
        <v>5223</v>
      </c>
      <c r="D1486" t="b">
        <f>C1486&gt;C1485</f>
        <v>0</v>
      </c>
    </row>
    <row r="1487" spans="1:4">
      <c r="A1487" s="1">
        <v>1741</v>
      </c>
      <c r="B1487" t="b">
        <f t="shared" si="23"/>
        <v>1</v>
      </c>
      <c r="C1487">
        <f>SUM(A1487:A1489)</f>
        <v>5223</v>
      </c>
      <c r="D1487" t="b">
        <f>C1487&gt;C1486</f>
        <v>0</v>
      </c>
    </row>
    <row r="1488" spans="1:4">
      <c r="A1488" s="1">
        <v>1742</v>
      </c>
      <c r="B1488" t="b">
        <f t="shared" si="23"/>
        <v>1</v>
      </c>
      <c r="C1488">
        <f>SUM(A1488:A1490)</f>
        <v>5223</v>
      </c>
      <c r="D1488" t="b">
        <f>C1488&gt;C1487</f>
        <v>0</v>
      </c>
    </row>
    <row r="1489" spans="1:4">
      <c r="A1489" s="1">
        <v>1740</v>
      </c>
      <c r="B1489" t="b">
        <f t="shared" si="23"/>
        <v>0</v>
      </c>
      <c r="C1489">
        <f>SUM(A1489:A1491)</f>
        <v>5221</v>
      </c>
      <c r="D1489" t="b">
        <f>C1489&gt;C1488</f>
        <v>0</v>
      </c>
    </row>
    <row r="1490" spans="1:4">
      <c r="A1490" s="1">
        <v>1741</v>
      </c>
      <c r="B1490" t="b">
        <f t="shared" si="23"/>
        <v>1</v>
      </c>
      <c r="C1490">
        <f>SUM(A1490:A1492)</f>
        <v>5220</v>
      </c>
      <c r="D1490" t="b">
        <f>C1490&gt;C1489</f>
        <v>0</v>
      </c>
    </row>
    <row r="1491" spans="1:4">
      <c r="A1491" s="1">
        <v>1740</v>
      </c>
      <c r="B1491" t="b">
        <f t="shared" si="23"/>
        <v>0</v>
      </c>
      <c r="C1491">
        <f>SUM(A1491:A1493)</f>
        <v>5223</v>
      </c>
      <c r="D1491" t="b">
        <f>C1491&gt;C1490</f>
        <v>1</v>
      </c>
    </row>
    <row r="1492" spans="1:4">
      <c r="A1492" s="1">
        <v>1739</v>
      </c>
      <c r="B1492" t="b">
        <f t="shared" si="23"/>
        <v>0</v>
      </c>
      <c r="C1492">
        <f>SUM(A1492:A1494)</f>
        <v>5241</v>
      </c>
      <c r="D1492" t="b">
        <f>C1492&gt;C1491</f>
        <v>1</v>
      </c>
    </row>
    <row r="1493" spans="1:4">
      <c r="A1493" s="1">
        <v>1744</v>
      </c>
      <c r="B1493" t="b">
        <f t="shared" si="23"/>
        <v>1</v>
      </c>
      <c r="C1493">
        <f>SUM(A1493:A1495)</f>
        <v>5259</v>
      </c>
      <c r="D1493" t="b">
        <f>C1493&gt;C1492</f>
        <v>1</v>
      </c>
    </row>
    <row r="1494" spans="1:4">
      <c r="A1494" s="1">
        <v>1758</v>
      </c>
      <c r="B1494" t="b">
        <f t="shared" si="23"/>
        <v>1</v>
      </c>
      <c r="C1494">
        <f>SUM(A1494:A1496)</f>
        <v>5300</v>
      </c>
      <c r="D1494" t="b">
        <f>C1494&gt;C1493</f>
        <v>1</v>
      </c>
    </row>
    <row r="1495" spans="1:4">
      <c r="A1495" s="1">
        <v>1757</v>
      </c>
      <c r="B1495" t="b">
        <f t="shared" si="23"/>
        <v>0</v>
      </c>
      <c r="C1495">
        <f>SUM(A1495:A1497)</f>
        <v>5330</v>
      </c>
      <c r="D1495" t="b">
        <f>C1495&gt;C1494</f>
        <v>1</v>
      </c>
    </row>
    <row r="1496" spans="1:4">
      <c r="A1496" s="1">
        <v>1785</v>
      </c>
      <c r="B1496" t="b">
        <f t="shared" si="23"/>
        <v>1</v>
      </c>
      <c r="C1496">
        <f>SUM(A1496:A1498)</f>
        <v>5371</v>
      </c>
      <c r="D1496" t="b">
        <f>C1496&gt;C1495</f>
        <v>1</v>
      </c>
    </row>
    <row r="1497" spans="1:4">
      <c r="A1497" s="1">
        <v>1788</v>
      </c>
      <c r="B1497" t="b">
        <f t="shared" si="23"/>
        <v>1</v>
      </c>
      <c r="C1497">
        <f>SUM(A1497:A1499)</f>
        <v>5379</v>
      </c>
      <c r="D1497" t="b">
        <f>C1497&gt;C1496</f>
        <v>1</v>
      </c>
    </row>
    <row r="1498" spans="1:4">
      <c r="A1498" s="1">
        <v>1798</v>
      </c>
      <c r="B1498" t="b">
        <f t="shared" si="23"/>
        <v>1</v>
      </c>
      <c r="C1498">
        <f>SUM(A1498:A1500)</f>
        <v>5390</v>
      </c>
      <c r="D1498" t="b">
        <f>C1498&gt;C1497</f>
        <v>1</v>
      </c>
    </row>
    <row r="1499" spans="1:4">
      <c r="A1499" s="1">
        <v>1793</v>
      </c>
      <c r="B1499" t="b">
        <f t="shared" si="23"/>
        <v>0</v>
      </c>
      <c r="C1499">
        <f>SUM(A1499:A1501)</f>
        <v>5372</v>
      </c>
      <c r="D1499" t="b">
        <f>C1499&gt;C1498</f>
        <v>0</v>
      </c>
    </row>
    <row r="1500" spans="1:4">
      <c r="A1500" s="1">
        <v>1799</v>
      </c>
      <c r="B1500" t="b">
        <f t="shared" si="23"/>
        <v>1</v>
      </c>
      <c r="C1500">
        <f>SUM(A1500:A1502)</f>
        <v>5383</v>
      </c>
      <c r="D1500" t="b">
        <f>C1500&gt;C1499</f>
        <v>1</v>
      </c>
    </row>
    <row r="1501" spans="1:4">
      <c r="A1501" s="1">
        <v>1780</v>
      </c>
      <c r="B1501" t="b">
        <f t="shared" si="23"/>
        <v>0</v>
      </c>
      <c r="C1501">
        <f>SUM(A1501:A1503)</f>
        <v>5391</v>
      </c>
      <c r="D1501" t="b">
        <f>C1501&gt;C1500</f>
        <v>1</v>
      </c>
    </row>
    <row r="1502" spans="1:4">
      <c r="A1502" s="1">
        <v>1804</v>
      </c>
      <c r="B1502" t="b">
        <f t="shared" si="23"/>
        <v>1</v>
      </c>
      <c r="C1502">
        <f>SUM(A1502:A1504)</f>
        <v>5424</v>
      </c>
      <c r="D1502" t="b">
        <f>C1502&gt;C1501</f>
        <v>1</v>
      </c>
    </row>
    <row r="1503" spans="1:4">
      <c r="A1503" s="1">
        <v>1807</v>
      </c>
      <c r="B1503" t="b">
        <f t="shared" si="23"/>
        <v>1</v>
      </c>
      <c r="C1503">
        <f>SUM(A1503:A1505)</f>
        <v>5435</v>
      </c>
      <c r="D1503" t="b">
        <f>C1503&gt;C1502</f>
        <v>1</v>
      </c>
    </row>
    <row r="1504" spans="1:4">
      <c r="A1504" s="1">
        <v>1813</v>
      </c>
      <c r="B1504" t="b">
        <f t="shared" si="23"/>
        <v>1</v>
      </c>
      <c r="C1504">
        <f>SUM(A1504:A1506)</f>
        <v>5432</v>
      </c>
      <c r="D1504" t="b">
        <f>C1504&gt;C1503</f>
        <v>0</v>
      </c>
    </row>
    <row r="1505" spans="1:4">
      <c r="A1505" s="1">
        <v>1815</v>
      </c>
      <c r="B1505" t="b">
        <f t="shared" si="23"/>
        <v>1</v>
      </c>
      <c r="C1505">
        <f>SUM(A1505:A1507)</f>
        <v>5432</v>
      </c>
      <c r="D1505" t="b">
        <f>C1505&gt;C1504</f>
        <v>0</v>
      </c>
    </row>
    <row r="1506" spans="1:4">
      <c r="A1506" s="1">
        <v>1804</v>
      </c>
      <c r="B1506" t="b">
        <f t="shared" si="23"/>
        <v>0</v>
      </c>
      <c r="C1506">
        <f>SUM(A1506:A1508)</f>
        <v>5435</v>
      </c>
      <c r="D1506" t="b">
        <f>C1506&gt;C1505</f>
        <v>1</v>
      </c>
    </row>
    <row r="1507" spans="1:4">
      <c r="A1507" s="1">
        <v>1813</v>
      </c>
      <c r="B1507" t="b">
        <f t="shared" si="23"/>
        <v>1</v>
      </c>
      <c r="C1507">
        <f>SUM(A1507:A1509)</f>
        <v>5450</v>
      </c>
      <c r="D1507" t="b">
        <f>C1507&gt;C1506</f>
        <v>1</v>
      </c>
    </row>
    <row r="1508" spans="1:4">
      <c r="A1508" s="1">
        <v>1818</v>
      </c>
      <c r="B1508" t="b">
        <f t="shared" si="23"/>
        <v>1</v>
      </c>
      <c r="C1508">
        <f>SUM(A1508:A1510)</f>
        <v>5443</v>
      </c>
      <c r="D1508" t="b">
        <f>C1508&gt;C1507</f>
        <v>0</v>
      </c>
    </row>
    <row r="1509" spans="1:4">
      <c r="A1509" s="1">
        <v>1819</v>
      </c>
      <c r="B1509" t="b">
        <f t="shared" si="23"/>
        <v>1</v>
      </c>
      <c r="C1509">
        <f>SUM(A1509:A1511)</f>
        <v>5432</v>
      </c>
      <c r="D1509" t="b">
        <f>C1509&gt;C1508</f>
        <v>0</v>
      </c>
    </row>
    <row r="1510" spans="1:4">
      <c r="A1510" s="1">
        <v>1806</v>
      </c>
      <c r="B1510" t="b">
        <f t="shared" si="23"/>
        <v>0</v>
      </c>
      <c r="C1510">
        <f>SUM(A1510:A1512)</f>
        <v>5421</v>
      </c>
      <c r="D1510" t="b">
        <f>C1510&gt;C1509</f>
        <v>0</v>
      </c>
    </row>
    <row r="1511" spans="1:4">
      <c r="A1511" s="1">
        <v>1807</v>
      </c>
      <c r="B1511" t="b">
        <f t="shared" si="23"/>
        <v>1</v>
      </c>
      <c r="C1511">
        <f>SUM(A1511:A1513)</f>
        <v>5422</v>
      </c>
      <c r="D1511" t="b">
        <f>C1511&gt;C1510</f>
        <v>1</v>
      </c>
    </row>
    <row r="1512" spans="1:4">
      <c r="A1512" s="1">
        <v>1808</v>
      </c>
      <c r="B1512" t="b">
        <f t="shared" si="23"/>
        <v>1</v>
      </c>
      <c r="C1512">
        <f>SUM(A1512:A1514)</f>
        <v>5423</v>
      </c>
      <c r="D1512" t="b">
        <f>C1512&gt;C1511</f>
        <v>1</v>
      </c>
    </row>
    <row r="1513" spans="1:4">
      <c r="A1513" s="1">
        <v>1807</v>
      </c>
      <c r="B1513" t="b">
        <f t="shared" si="23"/>
        <v>0</v>
      </c>
      <c r="C1513">
        <f>SUM(A1513:A1515)</f>
        <v>5425</v>
      </c>
      <c r="D1513" t="b">
        <f>C1513&gt;C1512</f>
        <v>1</v>
      </c>
    </row>
    <row r="1514" spans="1:4">
      <c r="A1514" s="1">
        <v>1808</v>
      </c>
      <c r="B1514" t="b">
        <f t="shared" si="23"/>
        <v>1</v>
      </c>
      <c r="C1514">
        <f>SUM(A1514:A1516)</f>
        <v>5442</v>
      </c>
      <c r="D1514" t="b">
        <f>C1514&gt;C1513</f>
        <v>1</v>
      </c>
    </row>
    <row r="1515" spans="1:4">
      <c r="A1515" s="1">
        <v>1810</v>
      </c>
      <c r="B1515" t="b">
        <f t="shared" si="23"/>
        <v>1</v>
      </c>
      <c r="C1515">
        <f>SUM(A1515:A1517)</f>
        <v>5474</v>
      </c>
      <c r="D1515" t="b">
        <f>C1515&gt;C1514</f>
        <v>1</v>
      </c>
    </row>
    <row r="1516" spans="1:4">
      <c r="A1516" s="1">
        <v>1824</v>
      </c>
      <c r="B1516" t="b">
        <f t="shared" si="23"/>
        <v>1</v>
      </c>
      <c r="C1516">
        <f>SUM(A1516:A1518)</f>
        <v>5511</v>
      </c>
      <c r="D1516" t="b">
        <f>C1516&gt;C1515</f>
        <v>1</v>
      </c>
    </row>
    <row r="1517" spans="1:4">
      <c r="A1517" s="1">
        <v>1840</v>
      </c>
      <c r="B1517" t="b">
        <f t="shared" si="23"/>
        <v>1</v>
      </c>
      <c r="C1517">
        <f>SUM(A1517:A1519)</f>
        <v>5527</v>
      </c>
      <c r="D1517" t="b">
        <f>C1517&gt;C1516</f>
        <v>1</v>
      </c>
    </row>
    <row r="1518" spans="1:4">
      <c r="A1518" s="1">
        <v>1847</v>
      </c>
      <c r="B1518" t="b">
        <f t="shared" si="23"/>
        <v>1</v>
      </c>
      <c r="C1518">
        <f>SUM(A1518:A1520)</f>
        <v>5525</v>
      </c>
      <c r="D1518" t="b">
        <f>C1518&gt;C1517</f>
        <v>0</v>
      </c>
    </row>
    <row r="1519" spans="1:4">
      <c r="A1519" s="1">
        <v>1840</v>
      </c>
      <c r="B1519" t="b">
        <f t="shared" si="23"/>
        <v>0</v>
      </c>
      <c r="C1519">
        <f>SUM(A1519:A1521)</f>
        <v>5519</v>
      </c>
      <c r="D1519" t="b">
        <f>C1519&gt;C1518</f>
        <v>0</v>
      </c>
    </row>
    <row r="1520" spans="1:4">
      <c r="A1520" s="1">
        <v>1838</v>
      </c>
      <c r="B1520" t="b">
        <f t="shared" si="23"/>
        <v>0</v>
      </c>
      <c r="C1520">
        <f>SUM(A1520:A1522)</f>
        <v>5494</v>
      </c>
      <c r="D1520" t="b">
        <f>C1520&gt;C1519</f>
        <v>0</v>
      </c>
    </row>
    <row r="1521" spans="1:4">
      <c r="A1521" s="1">
        <v>1841</v>
      </c>
      <c r="B1521" t="b">
        <f t="shared" si="23"/>
        <v>1</v>
      </c>
      <c r="C1521">
        <f>SUM(A1521:A1523)</f>
        <v>5482</v>
      </c>
      <c r="D1521" t="b">
        <f>C1521&gt;C1520</f>
        <v>0</v>
      </c>
    </row>
    <row r="1522" spans="1:4">
      <c r="A1522" s="1">
        <v>1815</v>
      </c>
      <c r="B1522" t="b">
        <f t="shared" si="23"/>
        <v>0</v>
      </c>
      <c r="C1522">
        <f>SUM(A1522:A1524)</f>
        <v>5473</v>
      </c>
      <c r="D1522" t="b">
        <f>C1522&gt;C1521</f>
        <v>0</v>
      </c>
    </row>
    <row r="1523" spans="1:4">
      <c r="A1523" s="1">
        <v>1826</v>
      </c>
      <c r="B1523" t="b">
        <f t="shared" si="23"/>
        <v>1</v>
      </c>
      <c r="C1523">
        <f>SUM(A1523:A1525)</f>
        <v>5483</v>
      </c>
      <c r="D1523" t="b">
        <f>C1523&gt;C1522</f>
        <v>1</v>
      </c>
    </row>
    <row r="1524" spans="1:4">
      <c r="A1524" s="1">
        <v>1832</v>
      </c>
      <c r="B1524" t="b">
        <f t="shared" si="23"/>
        <v>1</v>
      </c>
      <c r="C1524">
        <f>SUM(A1524:A1526)</f>
        <v>5470</v>
      </c>
      <c r="D1524" t="b">
        <f>C1524&gt;C1523</f>
        <v>0</v>
      </c>
    </row>
    <row r="1525" spans="1:4">
      <c r="A1525" s="1">
        <v>1825</v>
      </c>
      <c r="B1525" t="b">
        <f t="shared" si="23"/>
        <v>0</v>
      </c>
      <c r="C1525">
        <f>SUM(A1525:A1527)</f>
        <v>5447</v>
      </c>
      <c r="D1525" t="b">
        <f>C1525&gt;C1524</f>
        <v>0</v>
      </c>
    </row>
    <row r="1526" spans="1:4">
      <c r="A1526" s="1">
        <v>1813</v>
      </c>
      <c r="B1526" t="b">
        <f t="shared" si="23"/>
        <v>0</v>
      </c>
      <c r="C1526">
        <f>SUM(A1526:A1528)</f>
        <v>5448</v>
      </c>
      <c r="D1526" t="b">
        <f>C1526&gt;C1525</f>
        <v>1</v>
      </c>
    </row>
    <row r="1527" spans="1:4">
      <c r="A1527" s="1">
        <v>1809</v>
      </c>
      <c r="B1527" t="b">
        <f t="shared" si="23"/>
        <v>0</v>
      </c>
      <c r="C1527">
        <f>SUM(A1527:A1529)</f>
        <v>5470</v>
      </c>
      <c r="D1527" t="b">
        <f>C1527&gt;C1526</f>
        <v>1</v>
      </c>
    </row>
    <row r="1528" spans="1:4">
      <c r="A1528" s="1">
        <v>1826</v>
      </c>
      <c r="B1528" t="b">
        <f t="shared" si="23"/>
        <v>1</v>
      </c>
      <c r="C1528">
        <f>SUM(A1528:A1530)</f>
        <v>5495</v>
      </c>
      <c r="D1528" t="b">
        <f>C1528&gt;C1527</f>
        <v>1</v>
      </c>
    </row>
    <row r="1529" spans="1:4">
      <c r="A1529" s="1">
        <v>1835</v>
      </c>
      <c r="B1529" t="b">
        <f t="shared" si="23"/>
        <v>1</v>
      </c>
      <c r="C1529">
        <f>SUM(A1529:A1531)</f>
        <v>5499</v>
      </c>
      <c r="D1529" t="b">
        <f>C1529&gt;C1528</f>
        <v>1</v>
      </c>
    </row>
    <row r="1530" spans="1:4">
      <c r="A1530" s="1">
        <v>1834</v>
      </c>
      <c r="B1530" t="b">
        <f t="shared" si="23"/>
        <v>0</v>
      </c>
      <c r="C1530">
        <f>SUM(A1530:A1532)</f>
        <v>5495</v>
      </c>
      <c r="D1530" t="b">
        <f>C1530&gt;C1529</f>
        <v>0</v>
      </c>
    </row>
    <row r="1531" spans="1:4">
      <c r="A1531" s="1">
        <v>1830</v>
      </c>
      <c r="B1531" t="b">
        <f t="shared" si="23"/>
        <v>0</v>
      </c>
      <c r="C1531">
        <f>SUM(A1531:A1533)</f>
        <v>5502</v>
      </c>
      <c r="D1531" t="b">
        <f>C1531&gt;C1530</f>
        <v>1</v>
      </c>
    </row>
    <row r="1532" spans="1:4">
      <c r="A1532" s="1">
        <v>1831</v>
      </c>
      <c r="B1532" t="b">
        <f t="shared" si="23"/>
        <v>1</v>
      </c>
      <c r="C1532">
        <f>SUM(A1532:A1534)</f>
        <v>5510</v>
      </c>
      <c r="D1532" t="b">
        <f>C1532&gt;C1531</f>
        <v>1</v>
      </c>
    </row>
    <row r="1533" spans="1:4">
      <c r="A1533" s="1">
        <v>1841</v>
      </c>
      <c r="B1533" t="b">
        <f t="shared" si="23"/>
        <v>1</v>
      </c>
      <c r="C1533">
        <f>SUM(A1533:A1535)</f>
        <v>5498</v>
      </c>
      <c r="D1533" t="b">
        <f>C1533&gt;C1532</f>
        <v>0</v>
      </c>
    </row>
    <row r="1534" spans="1:4">
      <c r="A1534" s="1">
        <v>1838</v>
      </c>
      <c r="B1534" t="b">
        <f t="shared" si="23"/>
        <v>0</v>
      </c>
      <c r="C1534">
        <f>SUM(A1534:A1536)</f>
        <v>5481</v>
      </c>
      <c r="D1534" t="b">
        <f>C1534&gt;C1533</f>
        <v>0</v>
      </c>
    </row>
    <row r="1535" spans="1:4">
      <c r="A1535" s="1">
        <v>1819</v>
      </c>
      <c r="B1535" t="b">
        <f t="shared" si="23"/>
        <v>0</v>
      </c>
      <c r="C1535">
        <f>SUM(A1535:A1537)</f>
        <v>5458</v>
      </c>
      <c r="D1535" t="b">
        <f>C1535&gt;C1534</f>
        <v>0</v>
      </c>
    </row>
    <row r="1536" spans="1:4">
      <c r="A1536" s="1">
        <v>1824</v>
      </c>
      <c r="B1536" t="b">
        <f t="shared" si="23"/>
        <v>1</v>
      </c>
      <c r="C1536">
        <f>SUM(A1536:A1538)</f>
        <v>5447</v>
      </c>
      <c r="D1536" t="b">
        <f>C1536&gt;C1535</f>
        <v>0</v>
      </c>
    </row>
    <row r="1537" spans="1:4">
      <c r="A1537" s="1">
        <v>1815</v>
      </c>
      <c r="B1537" t="b">
        <f t="shared" si="23"/>
        <v>0</v>
      </c>
      <c r="C1537">
        <f>SUM(A1537:A1539)</f>
        <v>5435</v>
      </c>
      <c r="D1537" t="b">
        <f>C1537&gt;C1536</f>
        <v>0</v>
      </c>
    </row>
    <row r="1538" spans="1:4">
      <c r="A1538" s="1">
        <v>1808</v>
      </c>
      <c r="B1538" t="b">
        <f t="shared" si="23"/>
        <v>0</v>
      </c>
      <c r="C1538">
        <f>SUM(A1538:A1540)</f>
        <v>5431</v>
      </c>
      <c r="D1538" t="b">
        <f>C1538&gt;C1537</f>
        <v>0</v>
      </c>
    </row>
    <row r="1539" spans="1:4">
      <c r="A1539" s="1">
        <v>1812</v>
      </c>
      <c r="B1539" t="b">
        <f t="shared" ref="B1539:B1602" si="24">A1539&gt;A1538</f>
        <v>1</v>
      </c>
      <c r="C1539">
        <f>SUM(A1539:A1541)</f>
        <v>5435</v>
      </c>
      <c r="D1539" t="b">
        <f>C1539&gt;C1538</f>
        <v>1</v>
      </c>
    </row>
    <row r="1540" spans="1:4">
      <c r="A1540" s="1">
        <v>1811</v>
      </c>
      <c r="B1540" t="b">
        <f t="shared" si="24"/>
        <v>0</v>
      </c>
      <c r="C1540">
        <f>SUM(A1540:A1542)</f>
        <v>5436</v>
      </c>
      <c r="D1540" t="b">
        <f>C1540&gt;C1539</f>
        <v>1</v>
      </c>
    </row>
    <row r="1541" spans="1:4">
      <c r="A1541" s="1">
        <v>1812</v>
      </c>
      <c r="B1541" t="b">
        <f t="shared" si="24"/>
        <v>1</v>
      </c>
      <c r="C1541">
        <f>SUM(A1541:A1543)</f>
        <v>5418</v>
      </c>
      <c r="D1541" t="b">
        <f>C1541&gt;C1540</f>
        <v>0</v>
      </c>
    </row>
    <row r="1542" spans="1:4">
      <c r="A1542" s="1">
        <v>1813</v>
      </c>
      <c r="B1542" t="b">
        <f t="shared" si="24"/>
        <v>1</v>
      </c>
      <c r="C1542">
        <f>SUM(A1542:A1544)</f>
        <v>5398</v>
      </c>
      <c r="D1542" t="b">
        <f>C1542&gt;C1541</f>
        <v>0</v>
      </c>
    </row>
    <row r="1543" spans="1:4">
      <c r="A1543" s="1">
        <v>1793</v>
      </c>
      <c r="B1543" t="b">
        <f t="shared" si="24"/>
        <v>0</v>
      </c>
      <c r="C1543">
        <f>SUM(A1543:A1545)</f>
        <v>5379</v>
      </c>
      <c r="D1543" t="b">
        <f>C1543&gt;C1542</f>
        <v>0</v>
      </c>
    </row>
    <row r="1544" spans="1:4">
      <c r="A1544" s="1">
        <v>1792</v>
      </c>
      <c r="B1544" t="b">
        <f t="shared" si="24"/>
        <v>0</v>
      </c>
      <c r="C1544">
        <f>SUM(A1544:A1546)</f>
        <v>5373</v>
      </c>
      <c r="D1544" t="b">
        <f>C1544&gt;C1543</f>
        <v>0</v>
      </c>
    </row>
    <row r="1545" spans="1:4">
      <c r="A1545" s="1">
        <v>1794</v>
      </c>
      <c r="B1545" t="b">
        <f t="shared" si="24"/>
        <v>1</v>
      </c>
      <c r="C1545">
        <f>SUM(A1545:A1547)</f>
        <v>5360</v>
      </c>
      <c r="D1545" t="b">
        <f>C1545&gt;C1544</f>
        <v>0</v>
      </c>
    </row>
    <row r="1546" spans="1:4">
      <c r="A1546" s="1">
        <v>1787</v>
      </c>
      <c r="B1546" t="b">
        <f t="shared" si="24"/>
        <v>0</v>
      </c>
      <c r="C1546">
        <f>SUM(A1546:A1548)</f>
        <v>5336</v>
      </c>
      <c r="D1546" t="b">
        <f>C1546&gt;C1545</f>
        <v>0</v>
      </c>
    </row>
    <row r="1547" spans="1:4">
      <c r="A1547" s="1">
        <v>1779</v>
      </c>
      <c r="B1547" t="b">
        <f t="shared" si="24"/>
        <v>0</v>
      </c>
      <c r="C1547">
        <f>SUM(A1547:A1549)</f>
        <v>5310</v>
      </c>
      <c r="D1547" t="b">
        <f>C1547&gt;C1546</f>
        <v>0</v>
      </c>
    </row>
    <row r="1548" spans="1:4">
      <c r="A1548" s="1">
        <v>1770</v>
      </c>
      <c r="B1548" t="b">
        <f t="shared" si="24"/>
        <v>0</v>
      </c>
      <c r="C1548">
        <f>SUM(A1548:A1550)</f>
        <v>5290</v>
      </c>
      <c r="D1548" t="b">
        <f>C1548&gt;C1547</f>
        <v>0</v>
      </c>
    </row>
    <row r="1549" spans="1:4">
      <c r="A1549" s="1">
        <v>1761</v>
      </c>
      <c r="B1549" t="b">
        <f t="shared" si="24"/>
        <v>0</v>
      </c>
      <c r="C1549">
        <f>SUM(A1549:A1551)</f>
        <v>5288</v>
      </c>
      <c r="D1549" t="b">
        <f>C1549&gt;C1548</f>
        <v>0</v>
      </c>
    </row>
    <row r="1550" spans="1:4">
      <c r="A1550" s="1">
        <v>1759</v>
      </c>
      <c r="B1550" t="b">
        <f t="shared" si="24"/>
        <v>0</v>
      </c>
      <c r="C1550">
        <f>SUM(A1550:A1552)</f>
        <v>5296</v>
      </c>
      <c r="D1550" t="b">
        <f>C1550&gt;C1549</f>
        <v>1</v>
      </c>
    </row>
    <row r="1551" spans="1:4">
      <c r="A1551" s="1">
        <v>1768</v>
      </c>
      <c r="B1551" t="b">
        <f t="shared" si="24"/>
        <v>1</v>
      </c>
      <c r="C1551">
        <f>SUM(A1551:A1553)</f>
        <v>5305</v>
      </c>
      <c r="D1551" t="b">
        <f>C1551&gt;C1550</f>
        <v>1</v>
      </c>
    </row>
    <row r="1552" spans="1:4">
      <c r="A1552" s="1">
        <v>1769</v>
      </c>
      <c r="B1552" t="b">
        <f t="shared" si="24"/>
        <v>1</v>
      </c>
      <c r="C1552">
        <f>SUM(A1552:A1554)</f>
        <v>5304</v>
      </c>
      <c r="D1552" t="b">
        <f>C1552&gt;C1551</f>
        <v>0</v>
      </c>
    </row>
    <row r="1553" spans="1:4">
      <c r="A1553" s="1">
        <v>1768</v>
      </c>
      <c r="B1553" t="b">
        <f t="shared" si="24"/>
        <v>0</v>
      </c>
      <c r="C1553">
        <f>SUM(A1553:A1555)</f>
        <v>5301</v>
      </c>
      <c r="D1553" t="b">
        <f>C1553&gt;C1552</f>
        <v>0</v>
      </c>
    </row>
    <row r="1554" spans="1:4">
      <c r="A1554" s="1">
        <v>1767</v>
      </c>
      <c r="B1554" t="b">
        <f t="shared" si="24"/>
        <v>0</v>
      </c>
      <c r="C1554">
        <f>SUM(A1554:A1556)</f>
        <v>5298</v>
      </c>
      <c r="D1554" t="b">
        <f>C1554&gt;C1553</f>
        <v>0</v>
      </c>
    </row>
    <row r="1555" spans="1:4">
      <c r="A1555" s="1">
        <v>1766</v>
      </c>
      <c r="B1555" t="b">
        <f t="shared" si="24"/>
        <v>0</v>
      </c>
      <c r="C1555">
        <f>SUM(A1555:A1557)</f>
        <v>5297</v>
      </c>
      <c r="D1555" t="b">
        <f>C1555&gt;C1554</f>
        <v>0</v>
      </c>
    </row>
    <row r="1556" spans="1:4">
      <c r="A1556" s="1">
        <v>1765</v>
      </c>
      <c r="B1556" t="b">
        <f t="shared" si="24"/>
        <v>0</v>
      </c>
      <c r="C1556">
        <f>SUM(A1556:A1558)</f>
        <v>5310</v>
      </c>
      <c r="D1556" t="b">
        <f>C1556&gt;C1555</f>
        <v>1</v>
      </c>
    </row>
    <row r="1557" spans="1:4">
      <c r="A1557" s="1">
        <v>1766</v>
      </c>
      <c r="B1557" t="b">
        <f t="shared" si="24"/>
        <v>1</v>
      </c>
      <c r="C1557">
        <f>SUM(A1557:A1559)</f>
        <v>5320</v>
      </c>
      <c r="D1557" t="b">
        <f>C1557&gt;C1556</f>
        <v>1</v>
      </c>
    </row>
    <row r="1558" spans="1:4">
      <c r="A1558" s="1">
        <v>1779</v>
      </c>
      <c r="B1558" t="b">
        <f t="shared" si="24"/>
        <v>1</v>
      </c>
      <c r="C1558">
        <f>SUM(A1558:A1560)</f>
        <v>5325</v>
      </c>
      <c r="D1558" t="b">
        <f>C1558&gt;C1557</f>
        <v>1</v>
      </c>
    </row>
    <row r="1559" spans="1:4">
      <c r="A1559" s="1">
        <v>1775</v>
      </c>
      <c r="B1559" t="b">
        <f t="shared" si="24"/>
        <v>0</v>
      </c>
      <c r="C1559">
        <f>SUM(A1559:A1561)</f>
        <v>5311</v>
      </c>
      <c r="D1559" t="b">
        <f>C1559&gt;C1558</f>
        <v>0</v>
      </c>
    </row>
    <row r="1560" spans="1:4">
      <c r="A1560" s="1">
        <v>1771</v>
      </c>
      <c r="B1560" t="b">
        <f t="shared" si="24"/>
        <v>0</v>
      </c>
      <c r="C1560">
        <f>SUM(A1560:A1562)</f>
        <v>5303</v>
      </c>
      <c r="D1560" t="b">
        <f>C1560&gt;C1559</f>
        <v>0</v>
      </c>
    </row>
    <row r="1561" spans="1:4">
      <c r="A1561" s="1">
        <v>1765</v>
      </c>
      <c r="B1561" t="b">
        <f t="shared" si="24"/>
        <v>0</v>
      </c>
      <c r="C1561">
        <f>SUM(A1561:A1563)</f>
        <v>5304</v>
      </c>
      <c r="D1561" t="b">
        <f>C1561&gt;C1560</f>
        <v>1</v>
      </c>
    </row>
    <row r="1562" spans="1:4">
      <c r="A1562" s="1">
        <v>1767</v>
      </c>
      <c r="B1562" t="b">
        <f t="shared" si="24"/>
        <v>1</v>
      </c>
      <c r="C1562">
        <f>SUM(A1562:A1564)</f>
        <v>5309</v>
      </c>
      <c r="D1562" t="b">
        <f>C1562&gt;C1561</f>
        <v>1</v>
      </c>
    </row>
    <row r="1563" spans="1:4">
      <c r="A1563" s="1">
        <v>1772</v>
      </c>
      <c r="B1563" t="b">
        <f t="shared" si="24"/>
        <v>1</v>
      </c>
      <c r="C1563">
        <f>SUM(A1563:A1565)</f>
        <v>5317</v>
      </c>
      <c r="D1563" t="b">
        <f>C1563&gt;C1562</f>
        <v>1</v>
      </c>
    </row>
    <row r="1564" spans="1:4">
      <c r="A1564" s="1">
        <v>1770</v>
      </c>
      <c r="B1564" t="b">
        <f t="shared" si="24"/>
        <v>0</v>
      </c>
      <c r="C1564">
        <f>SUM(A1564:A1566)</f>
        <v>5321</v>
      </c>
      <c r="D1564" t="b">
        <f>C1564&gt;C1563</f>
        <v>1</v>
      </c>
    </row>
    <row r="1565" spans="1:4">
      <c r="A1565" s="1">
        <v>1775</v>
      </c>
      <c r="B1565" t="b">
        <f t="shared" si="24"/>
        <v>1</v>
      </c>
      <c r="C1565">
        <f>SUM(A1565:A1567)</f>
        <v>5334</v>
      </c>
      <c r="D1565" t="b">
        <f>C1565&gt;C1564</f>
        <v>1</v>
      </c>
    </row>
    <row r="1566" spans="1:4">
      <c r="A1566" s="1">
        <v>1776</v>
      </c>
      <c r="B1566" t="b">
        <f t="shared" si="24"/>
        <v>1</v>
      </c>
      <c r="C1566">
        <f>SUM(A1566:A1568)</f>
        <v>5332</v>
      </c>
      <c r="D1566" t="b">
        <f>C1566&gt;C1565</f>
        <v>0</v>
      </c>
    </row>
    <row r="1567" spans="1:4">
      <c r="A1567" s="1">
        <v>1783</v>
      </c>
      <c r="B1567" t="b">
        <f t="shared" si="24"/>
        <v>1</v>
      </c>
      <c r="C1567">
        <f>SUM(A1567:A1569)</f>
        <v>5323</v>
      </c>
      <c r="D1567" t="b">
        <f>C1567&gt;C1566</f>
        <v>0</v>
      </c>
    </row>
    <row r="1568" spans="1:4">
      <c r="A1568" s="1">
        <v>1773</v>
      </c>
      <c r="B1568" t="b">
        <f t="shared" si="24"/>
        <v>0</v>
      </c>
      <c r="C1568">
        <f>SUM(A1568:A1570)</f>
        <v>5311</v>
      </c>
      <c r="D1568" t="b">
        <f>C1568&gt;C1567</f>
        <v>0</v>
      </c>
    </row>
    <row r="1569" spans="1:4">
      <c r="A1569" s="1">
        <v>1767</v>
      </c>
      <c r="B1569" t="b">
        <f t="shared" si="24"/>
        <v>0</v>
      </c>
      <c r="C1569">
        <f>SUM(A1569:A1571)</f>
        <v>5313</v>
      </c>
      <c r="D1569" t="b">
        <f>C1569&gt;C1568</f>
        <v>1</v>
      </c>
    </row>
    <row r="1570" spans="1:4">
      <c r="A1570" s="1">
        <v>1771</v>
      </c>
      <c r="B1570" t="b">
        <f t="shared" si="24"/>
        <v>1</v>
      </c>
      <c r="C1570">
        <f>SUM(A1570:A1572)</f>
        <v>5324</v>
      </c>
      <c r="D1570" t="b">
        <f>C1570&gt;C1569</f>
        <v>1</v>
      </c>
    </row>
    <row r="1571" spans="1:4">
      <c r="A1571" s="1">
        <v>1775</v>
      </c>
      <c r="B1571" t="b">
        <f t="shared" si="24"/>
        <v>1</v>
      </c>
      <c r="C1571">
        <f>SUM(A1571:A1573)</f>
        <v>5334</v>
      </c>
      <c r="D1571" t="b">
        <f>C1571&gt;C1570</f>
        <v>1</v>
      </c>
    </row>
    <row r="1572" spans="1:4">
      <c r="A1572" s="1">
        <v>1778</v>
      </c>
      <c r="B1572" t="b">
        <f t="shared" si="24"/>
        <v>1</v>
      </c>
      <c r="C1572">
        <f>SUM(A1572:A1574)</f>
        <v>5362</v>
      </c>
      <c r="D1572" t="b">
        <f>C1572&gt;C1571</f>
        <v>1</v>
      </c>
    </row>
    <row r="1573" spans="1:4">
      <c r="A1573" s="1">
        <v>1781</v>
      </c>
      <c r="B1573" t="b">
        <f t="shared" si="24"/>
        <v>1</v>
      </c>
      <c r="C1573">
        <f>SUM(A1573:A1575)</f>
        <v>5386</v>
      </c>
      <c r="D1573" t="b">
        <f>C1573&gt;C1572</f>
        <v>1</v>
      </c>
    </row>
    <row r="1574" spans="1:4">
      <c r="A1574" s="1">
        <v>1803</v>
      </c>
      <c r="B1574" t="b">
        <f t="shared" si="24"/>
        <v>1</v>
      </c>
      <c r="C1574">
        <f>SUM(A1574:A1576)</f>
        <v>5408</v>
      </c>
      <c r="D1574" t="b">
        <f>C1574&gt;C1573</f>
        <v>1</v>
      </c>
    </row>
    <row r="1575" spans="1:4">
      <c r="A1575" s="1">
        <v>1802</v>
      </c>
      <c r="B1575" t="b">
        <f t="shared" si="24"/>
        <v>0</v>
      </c>
      <c r="C1575">
        <f>SUM(A1575:A1577)</f>
        <v>5409</v>
      </c>
      <c r="D1575" t="b">
        <f>C1575&gt;C1574</f>
        <v>1</v>
      </c>
    </row>
    <row r="1576" spans="1:4">
      <c r="A1576" s="1">
        <v>1803</v>
      </c>
      <c r="B1576" t="b">
        <f t="shared" si="24"/>
        <v>1</v>
      </c>
      <c r="C1576">
        <f>SUM(A1576:A1578)</f>
        <v>5398</v>
      </c>
      <c r="D1576" t="b">
        <f>C1576&gt;C1575</f>
        <v>0</v>
      </c>
    </row>
    <row r="1577" spans="1:4">
      <c r="A1577" s="1">
        <v>1804</v>
      </c>
      <c r="B1577" t="b">
        <f t="shared" si="24"/>
        <v>1</v>
      </c>
      <c r="C1577">
        <f>SUM(A1577:A1579)</f>
        <v>5389</v>
      </c>
      <c r="D1577" t="b">
        <f>C1577&gt;C1576</f>
        <v>0</v>
      </c>
    </row>
    <row r="1578" spans="1:4">
      <c r="A1578" s="1">
        <v>1791</v>
      </c>
      <c r="B1578" t="b">
        <f t="shared" si="24"/>
        <v>0</v>
      </c>
      <c r="C1578">
        <f>SUM(A1578:A1580)</f>
        <v>5359</v>
      </c>
      <c r="D1578" t="b">
        <f>C1578&gt;C1577</f>
        <v>0</v>
      </c>
    </row>
    <row r="1579" spans="1:4">
      <c r="A1579" s="1">
        <v>1794</v>
      </c>
      <c r="B1579" t="b">
        <f t="shared" si="24"/>
        <v>1</v>
      </c>
      <c r="C1579">
        <f>SUM(A1579:A1581)</f>
        <v>5330</v>
      </c>
      <c r="D1579" t="b">
        <f>C1579&gt;C1578</f>
        <v>0</v>
      </c>
    </row>
    <row r="1580" spans="1:4">
      <c r="A1580" s="1">
        <v>1774</v>
      </c>
      <c r="B1580" t="b">
        <f t="shared" si="24"/>
        <v>0</v>
      </c>
      <c r="C1580">
        <f>SUM(A1580:A1582)</f>
        <v>5300</v>
      </c>
      <c r="D1580" t="b">
        <f>C1580&gt;C1579</f>
        <v>0</v>
      </c>
    </row>
    <row r="1581" spans="1:4">
      <c r="A1581" s="1">
        <v>1762</v>
      </c>
      <c r="B1581" t="b">
        <f t="shared" si="24"/>
        <v>0</v>
      </c>
      <c r="C1581">
        <f>SUM(A1581:A1583)</f>
        <v>5319</v>
      </c>
      <c r="D1581" t="b">
        <f>C1581&gt;C1580</f>
        <v>1</v>
      </c>
    </row>
    <row r="1582" spans="1:4">
      <c r="A1582" s="1">
        <v>1764</v>
      </c>
      <c r="B1582" t="b">
        <f t="shared" si="24"/>
        <v>1</v>
      </c>
      <c r="C1582">
        <f>SUM(A1582:A1584)</f>
        <v>5349</v>
      </c>
      <c r="D1582" t="b">
        <f>C1582&gt;C1581</f>
        <v>1</v>
      </c>
    </row>
    <row r="1583" spans="1:4">
      <c r="A1583" s="1">
        <v>1793</v>
      </c>
      <c r="B1583" t="b">
        <f t="shared" si="24"/>
        <v>1</v>
      </c>
      <c r="C1583">
        <f>SUM(A1583:A1585)</f>
        <v>5383</v>
      </c>
      <c r="D1583" t="b">
        <f>C1583&gt;C1582</f>
        <v>1</v>
      </c>
    </row>
    <row r="1584" spans="1:4">
      <c r="A1584" s="1">
        <v>1792</v>
      </c>
      <c r="B1584" t="b">
        <f t="shared" si="24"/>
        <v>0</v>
      </c>
      <c r="C1584">
        <f>SUM(A1584:A1586)</f>
        <v>5386</v>
      </c>
      <c r="D1584" t="b">
        <f>C1584&gt;C1583</f>
        <v>1</v>
      </c>
    </row>
    <row r="1585" spans="1:4">
      <c r="A1585" s="1">
        <v>1798</v>
      </c>
      <c r="B1585" t="b">
        <f t="shared" si="24"/>
        <v>1</v>
      </c>
      <c r="C1585">
        <f>SUM(A1585:A1587)</f>
        <v>5395</v>
      </c>
      <c r="D1585" t="b">
        <f>C1585&gt;C1584</f>
        <v>1</v>
      </c>
    </row>
    <row r="1586" spans="1:4">
      <c r="A1586" s="1">
        <v>1796</v>
      </c>
      <c r="B1586" t="b">
        <f t="shared" si="24"/>
        <v>0</v>
      </c>
      <c r="C1586">
        <f>SUM(A1586:A1588)</f>
        <v>5406</v>
      </c>
      <c r="D1586" t="b">
        <f>C1586&gt;C1585</f>
        <v>1</v>
      </c>
    </row>
    <row r="1587" spans="1:4">
      <c r="A1587" s="1">
        <v>1801</v>
      </c>
      <c r="B1587" t="b">
        <f t="shared" si="24"/>
        <v>1</v>
      </c>
      <c r="C1587">
        <f>SUM(A1587:A1589)</f>
        <v>5428</v>
      </c>
      <c r="D1587" t="b">
        <f>C1587&gt;C1586</f>
        <v>1</v>
      </c>
    </row>
    <row r="1588" spans="1:4">
      <c r="A1588" s="1">
        <v>1809</v>
      </c>
      <c r="B1588" t="b">
        <f t="shared" si="24"/>
        <v>1</v>
      </c>
      <c r="C1588">
        <f>SUM(A1588:A1590)</f>
        <v>5447</v>
      </c>
      <c r="D1588" t="b">
        <f>C1588&gt;C1587</f>
        <v>1</v>
      </c>
    </row>
    <row r="1589" spans="1:4">
      <c r="A1589" s="1">
        <v>1818</v>
      </c>
      <c r="B1589" t="b">
        <f t="shared" si="24"/>
        <v>1</v>
      </c>
      <c r="C1589">
        <f>SUM(A1589:A1591)</f>
        <v>5460</v>
      </c>
      <c r="D1589" t="b">
        <f>C1589&gt;C1588</f>
        <v>1</v>
      </c>
    </row>
    <row r="1590" spans="1:4">
      <c r="A1590" s="1">
        <v>1820</v>
      </c>
      <c r="B1590" t="b">
        <f t="shared" si="24"/>
        <v>1</v>
      </c>
      <c r="C1590">
        <f>SUM(A1590:A1592)</f>
        <v>5460</v>
      </c>
      <c r="D1590" t="b">
        <f>C1590&gt;C1589</f>
        <v>0</v>
      </c>
    </row>
    <row r="1591" spans="1:4">
      <c r="A1591" s="1">
        <v>1822</v>
      </c>
      <c r="B1591" t="b">
        <f t="shared" si="24"/>
        <v>1</v>
      </c>
      <c r="C1591">
        <f>SUM(A1591:A1593)</f>
        <v>5444</v>
      </c>
      <c r="D1591" t="b">
        <f>C1591&gt;C1590</f>
        <v>0</v>
      </c>
    </row>
    <row r="1592" spans="1:4">
      <c r="A1592" s="1">
        <v>1818</v>
      </c>
      <c r="B1592" t="b">
        <f t="shared" si="24"/>
        <v>0</v>
      </c>
      <c r="C1592">
        <f>SUM(A1592:A1594)</f>
        <v>5425</v>
      </c>
      <c r="D1592" t="b">
        <f>C1592&gt;C1591</f>
        <v>0</v>
      </c>
    </row>
    <row r="1593" spans="1:4">
      <c r="A1593" s="1">
        <v>1804</v>
      </c>
      <c r="B1593" t="b">
        <f t="shared" si="24"/>
        <v>0</v>
      </c>
      <c r="C1593">
        <f>SUM(A1593:A1595)</f>
        <v>5428</v>
      </c>
      <c r="D1593" t="b">
        <f>C1593&gt;C1592</f>
        <v>1</v>
      </c>
    </row>
    <row r="1594" spans="1:4">
      <c r="A1594" s="1">
        <v>1803</v>
      </c>
      <c r="B1594" t="b">
        <f t="shared" si="24"/>
        <v>0</v>
      </c>
      <c r="C1594">
        <f>SUM(A1594:A1596)</f>
        <v>5446</v>
      </c>
      <c r="D1594" t="b">
        <f>C1594&gt;C1593</f>
        <v>1</v>
      </c>
    </row>
    <row r="1595" spans="1:4">
      <c r="A1595" s="1">
        <v>1821</v>
      </c>
      <c r="B1595" t="b">
        <f t="shared" si="24"/>
        <v>1</v>
      </c>
      <c r="C1595">
        <f>SUM(A1595:A1597)</f>
        <v>5463</v>
      </c>
      <c r="D1595" t="b">
        <f>C1595&gt;C1594</f>
        <v>1</v>
      </c>
    </row>
    <row r="1596" spans="1:4">
      <c r="A1596" s="1">
        <v>1822</v>
      </c>
      <c r="B1596" t="b">
        <f t="shared" si="24"/>
        <v>1</v>
      </c>
      <c r="C1596">
        <f>SUM(A1596:A1598)</f>
        <v>5464</v>
      </c>
      <c r="D1596" t="b">
        <f>C1596&gt;C1595</f>
        <v>1</v>
      </c>
    </row>
    <row r="1597" spans="1:4">
      <c r="A1597" s="1">
        <v>1820</v>
      </c>
      <c r="B1597" t="b">
        <f t="shared" si="24"/>
        <v>0</v>
      </c>
      <c r="C1597">
        <f>SUM(A1597:A1599)</f>
        <v>5457</v>
      </c>
      <c r="D1597" t="b">
        <f>C1597&gt;C1596</f>
        <v>0</v>
      </c>
    </row>
    <row r="1598" spans="1:4">
      <c r="A1598" s="1">
        <v>1822</v>
      </c>
      <c r="B1598" t="b">
        <f t="shared" si="24"/>
        <v>1</v>
      </c>
      <c r="C1598">
        <f>SUM(A1598:A1600)</f>
        <v>5453</v>
      </c>
      <c r="D1598" t="b">
        <f>C1598&gt;C1597</f>
        <v>0</v>
      </c>
    </row>
    <row r="1599" spans="1:4">
      <c r="A1599" s="1">
        <v>1815</v>
      </c>
      <c r="B1599" t="b">
        <f t="shared" si="24"/>
        <v>0</v>
      </c>
      <c r="C1599">
        <f>SUM(A1599:A1601)</f>
        <v>5440</v>
      </c>
      <c r="D1599" t="b">
        <f>C1599&gt;C1598</f>
        <v>0</v>
      </c>
    </row>
    <row r="1600" spans="1:4">
      <c r="A1600" s="1">
        <v>1816</v>
      </c>
      <c r="B1600" t="b">
        <f t="shared" si="24"/>
        <v>1</v>
      </c>
      <c r="C1600">
        <f>SUM(A1600:A1602)</f>
        <v>5435</v>
      </c>
      <c r="D1600" t="b">
        <f>C1600&gt;C1599</f>
        <v>0</v>
      </c>
    </row>
    <row r="1601" spans="1:4">
      <c r="A1601" s="1">
        <v>1809</v>
      </c>
      <c r="B1601" t="b">
        <f t="shared" si="24"/>
        <v>0</v>
      </c>
      <c r="C1601">
        <f>SUM(A1601:A1603)</f>
        <v>5452</v>
      </c>
      <c r="D1601" t="b">
        <f>C1601&gt;C1600</f>
        <v>1</v>
      </c>
    </row>
    <row r="1602" spans="1:4">
      <c r="A1602" s="1">
        <v>1810</v>
      </c>
      <c r="B1602" t="b">
        <f t="shared" si="24"/>
        <v>1</v>
      </c>
      <c r="C1602">
        <f>SUM(A1602:A1604)</f>
        <v>5488</v>
      </c>
      <c r="D1602" t="b">
        <f>C1602&gt;C1601</f>
        <v>1</v>
      </c>
    </row>
    <row r="1603" spans="1:4">
      <c r="A1603" s="1">
        <v>1833</v>
      </c>
      <c r="B1603" t="b">
        <f t="shared" ref="B1603:B1666" si="25">A1603&gt;A1602</f>
        <v>1</v>
      </c>
      <c r="C1603">
        <f>SUM(A1603:A1605)</f>
        <v>5493</v>
      </c>
      <c r="D1603" t="b">
        <f>C1603&gt;C1602</f>
        <v>1</v>
      </c>
    </row>
    <row r="1604" spans="1:4">
      <c r="A1604" s="1">
        <v>1845</v>
      </c>
      <c r="B1604" t="b">
        <f t="shared" si="25"/>
        <v>1</v>
      </c>
      <c r="C1604">
        <f>SUM(A1604:A1606)</f>
        <v>5484</v>
      </c>
      <c r="D1604" t="b">
        <f>C1604&gt;C1603</f>
        <v>0</v>
      </c>
    </row>
    <row r="1605" spans="1:4">
      <c r="A1605" s="1">
        <v>1815</v>
      </c>
      <c r="B1605" t="b">
        <f t="shared" si="25"/>
        <v>0</v>
      </c>
      <c r="C1605">
        <f>SUM(A1605:A1607)</f>
        <v>5462</v>
      </c>
      <c r="D1605" t="b">
        <f>C1605&gt;C1604</f>
        <v>0</v>
      </c>
    </row>
    <row r="1606" spans="1:4">
      <c r="A1606" s="1">
        <v>1824</v>
      </c>
      <c r="B1606" t="b">
        <f t="shared" si="25"/>
        <v>1</v>
      </c>
      <c r="C1606">
        <f>SUM(A1606:A1608)</f>
        <v>5453</v>
      </c>
      <c r="D1606" t="b">
        <f>C1606&gt;C1605</f>
        <v>0</v>
      </c>
    </row>
    <row r="1607" spans="1:4">
      <c r="A1607" s="1">
        <v>1823</v>
      </c>
      <c r="B1607" t="b">
        <f t="shared" si="25"/>
        <v>0</v>
      </c>
      <c r="C1607">
        <f>SUM(A1607:A1609)</f>
        <v>5437</v>
      </c>
      <c r="D1607" t="b">
        <f>C1607&gt;C1606</f>
        <v>0</v>
      </c>
    </row>
    <row r="1608" spans="1:4">
      <c r="A1608" s="1">
        <v>1806</v>
      </c>
      <c r="B1608" t="b">
        <f t="shared" si="25"/>
        <v>0</v>
      </c>
      <c r="C1608">
        <f>SUM(A1608:A1610)</f>
        <v>5427</v>
      </c>
      <c r="D1608" t="b">
        <f>C1608&gt;C1607</f>
        <v>0</v>
      </c>
    </row>
    <row r="1609" spans="1:4">
      <c r="A1609" s="1">
        <v>1808</v>
      </c>
      <c r="B1609" t="b">
        <f t="shared" si="25"/>
        <v>1</v>
      </c>
      <c r="C1609">
        <f>SUM(A1609:A1611)</f>
        <v>5425</v>
      </c>
      <c r="D1609" t="b">
        <f>C1609&gt;C1608</f>
        <v>0</v>
      </c>
    </row>
    <row r="1610" spans="1:4">
      <c r="A1610" s="1">
        <v>1813</v>
      </c>
      <c r="B1610" t="b">
        <f t="shared" si="25"/>
        <v>1</v>
      </c>
      <c r="C1610">
        <f>SUM(A1610:A1612)</f>
        <v>5422</v>
      </c>
      <c r="D1610" t="b">
        <f>C1610&gt;C1609</f>
        <v>0</v>
      </c>
    </row>
    <row r="1611" spans="1:4">
      <c r="A1611" s="1">
        <v>1804</v>
      </c>
      <c r="B1611" t="b">
        <f t="shared" si="25"/>
        <v>0</v>
      </c>
      <c r="C1611">
        <f>SUM(A1611:A1613)</f>
        <v>5406</v>
      </c>
      <c r="D1611" t="b">
        <f>C1611&gt;C1610</f>
        <v>0</v>
      </c>
    </row>
    <row r="1612" spans="1:4">
      <c r="A1612" s="1">
        <v>1805</v>
      </c>
      <c r="B1612" t="b">
        <f t="shared" si="25"/>
        <v>1</v>
      </c>
      <c r="C1612">
        <f>SUM(A1612:A1614)</f>
        <v>5400</v>
      </c>
      <c r="D1612" t="b">
        <f>C1612&gt;C1611</f>
        <v>0</v>
      </c>
    </row>
    <row r="1613" spans="1:4">
      <c r="A1613" s="1">
        <v>1797</v>
      </c>
      <c r="B1613" t="b">
        <f t="shared" si="25"/>
        <v>0</v>
      </c>
      <c r="C1613">
        <f>SUM(A1613:A1615)</f>
        <v>5395</v>
      </c>
      <c r="D1613" t="b">
        <f>C1613&gt;C1612</f>
        <v>0</v>
      </c>
    </row>
    <row r="1614" spans="1:4">
      <c r="A1614" s="1">
        <v>1798</v>
      </c>
      <c r="B1614" t="b">
        <f t="shared" si="25"/>
        <v>1</v>
      </c>
      <c r="C1614">
        <f>SUM(A1614:A1616)</f>
        <v>5389</v>
      </c>
      <c r="D1614" t="b">
        <f>C1614&gt;C1613</f>
        <v>0</v>
      </c>
    </row>
    <row r="1615" spans="1:4">
      <c r="A1615" s="1">
        <v>1800</v>
      </c>
      <c r="B1615" t="b">
        <f t="shared" si="25"/>
        <v>1</v>
      </c>
      <c r="C1615">
        <f>SUM(A1615:A1617)</f>
        <v>5381</v>
      </c>
      <c r="D1615" t="b">
        <f>C1615&gt;C1614</f>
        <v>0</v>
      </c>
    </row>
    <row r="1616" spans="1:4">
      <c r="A1616" s="1">
        <v>1791</v>
      </c>
      <c r="B1616" t="b">
        <f t="shared" si="25"/>
        <v>0</v>
      </c>
      <c r="C1616">
        <f>SUM(A1616:A1618)</f>
        <v>5370</v>
      </c>
      <c r="D1616" t="b">
        <f>C1616&gt;C1615</f>
        <v>0</v>
      </c>
    </row>
    <row r="1617" spans="1:4">
      <c r="A1617" s="1">
        <v>1790</v>
      </c>
      <c r="B1617" t="b">
        <f t="shared" si="25"/>
        <v>0</v>
      </c>
      <c r="C1617">
        <f>SUM(A1617:A1619)</f>
        <v>5362</v>
      </c>
      <c r="D1617" t="b">
        <f>C1617&gt;C1616</f>
        <v>0</v>
      </c>
    </row>
    <row r="1618" spans="1:4">
      <c r="A1618" s="1">
        <v>1789</v>
      </c>
      <c r="B1618" t="b">
        <f t="shared" si="25"/>
        <v>0</v>
      </c>
      <c r="C1618">
        <f>SUM(A1618:A1620)</f>
        <v>5357</v>
      </c>
      <c r="D1618" t="b">
        <f>C1618&gt;C1617</f>
        <v>0</v>
      </c>
    </row>
    <row r="1619" spans="1:4">
      <c r="A1619" s="1">
        <v>1783</v>
      </c>
      <c r="B1619" t="b">
        <f t="shared" si="25"/>
        <v>0</v>
      </c>
      <c r="C1619">
        <f>SUM(A1619:A1621)</f>
        <v>5354</v>
      </c>
      <c r="D1619" t="b">
        <f>C1619&gt;C1618</f>
        <v>0</v>
      </c>
    </row>
    <row r="1620" spans="1:4">
      <c r="A1620" s="1">
        <v>1785</v>
      </c>
      <c r="B1620" t="b">
        <f t="shared" si="25"/>
        <v>1</v>
      </c>
      <c r="C1620">
        <f>SUM(A1620:A1622)</f>
        <v>5361</v>
      </c>
      <c r="D1620" t="b">
        <f>C1620&gt;C1619</f>
        <v>1</v>
      </c>
    </row>
    <row r="1621" spans="1:4">
      <c r="A1621" s="1">
        <v>1786</v>
      </c>
      <c r="B1621" t="b">
        <f t="shared" si="25"/>
        <v>1</v>
      </c>
      <c r="C1621">
        <f>SUM(A1621:A1623)</f>
        <v>5356</v>
      </c>
      <c r="D1621" t="b">
        <f>C1621&gt;C1620</f>
        <v>0</v>
      </c>
    </row>
    <row r="1622" spans="1:4">
      <c r="A1622" s="1">
        <v>1790</v>
      </c>
      <c r="B1622" t="b">
        <f t="shared" si="25"/>
        <v>1</v>
      </c>
      <c r="C1622">
        <f>SUM(A1622:A1624)</f>
        <v>5356</v>
      </c>
      <c r="D1622" t="b">
        <f>C1622&gt;C1621</f>
        <v>0</v>
      </c>
    </row>
    <row r="1623" spans="1:4">
      <c r="A1623" s="1">
        <v>1780</v>
      </c>
      <c r="B1623" t="b">
        <f t="shared" si="25"/>
        <v>0</v>
      </c>
      <c r="C1623">
        <f>SUM(A1623:A1625)</f>
        <v>5380</v>
      </c>
      <c r="D1623" t="b">
        <f>C1623&gt;C1622</f>
        <v>1</v>
      </c>
    </row>
    <row r="1624" spans="1:4">
      <c r="A1624" s="1">
        <v>1786</v>
      </c>
      <c r="B1624" t="b">
        <f t="shared" si="25"/>
        <v>1</v>
      </c>
      <c r="C1624">
        <f>SUM(A1624:A1626)</f>
        <v>5415</v>
      </c>
      <c r="D1624" t="b">
        <f>C1624&gt;C1623</f>
        <v>1</v>
      </c>
    </row>
    <row r="1625" spans="1:4">
      <c r="A1625" s="1">
        <v>1814</v>
      </c>
      <c r="B1625" t="b">
        <f t="shared" si="25"/>
        <v>1</v>
      </c>
      <c r="C1625">
        <f>SUM(A1625:A1627)</f>
        <v>5445</v>
      </c>
      <c r="D1625" t="b">
        <f>C1625&gt;C1624</f>
        <v>1</v>
      </c>
    </row>
    <row r="1626" spans="1:4">
      <c r="A1626" s="1">
        <v>1815</v>
      </c>
      <c r="B1626" t="b">
        <f t="shared" si="25"/>
        <v>1</v>
      </c>
      <c r="C1626">
        <f>SUM(A1626:A1628)</f>
        <v>5449</v>
      </c>
      <c r="D1626" t="b">
        <f>C1626&gt;C1625</f>
        <v>1</v>
      </c>
    </row>
    <row r="1627" spans="1:4">
      <c r="A1627" s="1">
        <v>1816</v>
      </c>
      <c r="B1627" t="b">
        <f t="shared" si="25"/>
        <v>1</v>
      </c>
      <c r="C1627">
        <f>SUM(A1627:A1629)</f>
        <v>5441</v>
      </c>
      <c r="D1627" t="b">
        <f>C1627&gt;C1626</f>
        <v>0</v>
      </c>
    </row>
    <row r="1628" spans="1:4">
      <c r="A1628" s="1">
        <v>1818</v>
      </c>
      <c r="B1628" t="b">
        <f t="shared" si="25"/>
        <v>1</v>
      </c>
      <c r="C1628">
        <f>SUM(A1628:A1630)</f>
        <v>5410</v>
      </c>
      <c r="D1628" t="b">
        <f>C1628&gt;C1627</f>
        <v>0</v>
      </c>
    </row>
    <row r="1629" spans="1:4">
      <c r="A1629" s="1">
        <v>1807</v>
      </c>
      <c r="B1629" t="b">
        <f t="shared" si="25"/>
        <v>0</v>
      </c>
      <c r="C1629">
        <f>SUM(A1629:A1631)</f>
        <v>5381</v>
      </c>
      <c r="D1629" t="b">
        <f>C1629&gt;C1628</f>
        <v>0</v>
      </c>
    </row>
    <row r="1630" spans="1:4">
      <c r="A1630" s="1">
        <v>1785</v>
      </c>
      <c r="B1630" t="b">
        <f t="shared" si="25"/>
        <v>0</v>
      </c>
      <c r="C1630">
        <f>SUM(A1630:A1632)</f>
        <v>5364</v>
      </c>
      <c r="D1630" t="b">
        <f>C1630&gt;C1629</f>
        <v>0</v>
      </c>
    </row>
    <row r="1631" spans="1:4">
      <c r="A1631" s="1">
        <v>1789</v>
      </c>
      <c r="B1631" t="b">
        <f t="shared" si="25"/>
        <v>1</v>
      </c>
      <c r="C1631">
        <f>SUM(A1631:A1633)</f>
        <v>5359</v>
      </c>
      <c r="D1631" t="b">
        <f>C1631&gt;C1630</f>
        <v>0</v>
      </c>
    </row>
    <row r="1632" spans="1:4">
      <c r="A1632" s="1">
        <v>1790</v>
      </c>
      <c r="B1632" t="b">
        <f t="shared" si="25"/>
        <v>1</v>
      </c>
      <c r="C1632">
        <f>SUM(A1632:A1634)</f>
        <v>5361</v>
      </c>
      <c r="D1632" t="b">
        <f>C1632&gt;C1631</f>
        <v>1</v>
      </c>
    </row>
    <row r="1633" spans="1:4">
      <c r="A1633" s="1">
        <v>1780</v>
      </c>
      <c r="B1633" t="b">
        <f t="shared" si="25"/>
        <v>0</v>
      </c>
      <c r="C1633">
        <f>SUM(A1633:A1635)</f>
        <v>5363</v>
      </c>
      <c r="D1633" t="b">
        <f>C1633&gt;C1632</f>
        <v>1</v>
      </c>
    </row>
    <row r="1634" spans="1:4">
      <c r="A1634" s="1">
        <v>1791</v>
      </c>
      <c r="B1634" t="b">
        <f t="shared" si="25"/>
        <v>1</v>
      </c>
      <c r="C1634">
        <f>SUM(A1634:A1636)</f>
        <v>5376</v>
      </c>
      <c r="D1634" t="b">
        <f>C1634&gt;C1633</f>
        <v>1</v>
      </c>
    </row>
    <row r="1635" spans="1:4">
      <c r="A1635" s="1">
        <v>1792</v>
      </c>
      <c r="B1635" t="b">
        <f t="shared" si="25"/>
        <v>1</v>
      </c>
      <c r="C1635">
        <f>SUM(A1635:A1637)</f>
        <v>5379</v>
      </c>
      <c r="D1635" t="b">
        <f>C1635&gt;C1634</f>
        <v>1</v>
      </c>
    </row>
    <row r="1636" spans="1:4">
      <c r="A1636" s="1">
        <v>1793</v>
      </c>
      <c r="B1636" t="b">
        <f t="shared" si="25"/>
        <v>1</v>
      </c>
      <c r="C1636">
        <f>SUM(A1636:A1638)</f>
        <v>5400</v>
      </c>
      <c r="D1636" t="b">
        <f>C1636&gt;C1635</f>
        <v>1</v>
      </c>
    </row>
    <row r="1637" spans="1:4">
      <c r="A1637" s="1">
        <v>1794</v>
      </c>
      <c r="B1637" t="b">
        <f t="shared" si="25"/>
        <v>1</v>
      </c>
      <c r="C1637">
        <f>SUM(A1637:A1639)</f>
        <v>5407</v>
      </c>
      <c r="D1637" t="b">
        <f>C1637&gt;C1636</f>
        <v>1</v>
      </c>
    </row>
    <row r="1638" spans="1:4">
      <c r="A1638" s="1">
        <v>1813</v>
      </c>
      <c r="B1638" t="b">
        <f t="shared" si="25"/>
        <v>1</v>
      </c>
      <c r="C1638">
        <f>SUM(A1638:A1640)</f>
        <v>5408</v>
      </c>
      <c r="D1638" t="b">
        <f>C1638&gt;C1637</f>
        <v>1</v>
      </c>
    </row>
    <row r="1639" spans="1:4">
      <c r="A1639" s="1">
        <v>1800</v>
      </c>
      <c r="B1639" t="b">
        <f t="shared" si="25"/>
        <v>0</v>
      </c>
      <c r="C1639">
        <f>SUM(A1639:A1641)</f>
        <v>5404</v>
      </c>
      <c r="D1639" t="b">
        <f>C1639&gt;C1638</f>
        <v>0</v>
      </c>
    </row>
    <row r="1640" spans="1:4">
      <c r="A1640" s="1">
        <v>1795</v>
      </c>
      <c r="B1640" t="b">
        <f t="shared" si="25"/>
        <v>0</v>
      </c>
      <c r="C1640">
        <f>SUM(A1640:A1642)</f>
        <v>5414</v>
      </c>
      <c r="D1640" t="b">
        <f>C1640&gt;C1639</f>
        <v>1</v>
      </c>
    </row>
    <row r="1641" spans="1:4">
      <c r="A1641" s="1">
        <v>1809</v>
      </c>
      <c r="B1641" t="b">
        <f t="shared" si="25"/>
        <v>1</v>
      </c>
      <c r="C1641">
        <f>SUM(A1641:A1643)</f>
        <v>5432</v>
      </c>
      <c r="D1641" t="b">
        <f>C1641&gt;C1640</f>
        <v>1</v>
      </c>
    </row>
    <row r="1642" spans="1:4">
      <c r="A1642" s="1">
        <v>1810</v>
      </c>
      <c r="B1642" t="b">
        <f t="shared" si="25"/>
        <v>1</v>
      </c>
      <c r="C1642">
        <f>SUM(A1642:A1644)</f>
        <v>5414</v>
      </c>
      <c r="D1642" t="b">
        <f>C1642&gt;C1641</f>
        <v>0</v>
      </c>
    </row>
    <row r="1643" spans="1:4">
      <c r="A1643" s="1">
        <v>1813</v>
      </c>
      <c r="B1643" t="b">
        <f t="shared" si="25"/>
        <v>1</v>
      </c>
      <c r="C1643">
        <f>SUM(A1643:A1645)</f>
        <v>5397</v>
      </c>
      <c r="D1643" t="b">
        <f>C1643&gt;C1642</f>
        <v>0</v>
      </c>
    </row>
    <row r="1644" spans="1:4">
      <c r="A1644" s="1">
        <v>1791</v>
      </c>
      <c r="B1644" t="b">
        <f t="shared" si="25"/>
        <v>0</v>
      </c>
      <c r="C1644">
        <f>SUM(A1644:A1646)</f>
        <v>5376</v>
      </c>
      <c r="D1644" t="b">
        <f>C1644&gt;C1643</f>
        <v>0</v>
      </c>
    </row>
    <row r="1645" spans="1:4">
      <c r="A1645" s="1">
        <v>1793</v>
      </c>
      <c r="B1645" t="b">
        <f t="shared" si="25"/>
        <v>1</v>
      </c>
      <c r="C1645">
        <f>SUM(A1645:A1647)</f>
        <v>5375</v>
      </c>
      <c r="D1645" t="b">
        <f>C1645&gt;C1644</f>
        <v>0</v>
      </c>
    </row>
    <row r="1646" spans="1:4">
      <c r="A1646" s="1">
        <v>1792</v>
      </c>
      <c r="B1646" t="b">
        <f t="shared" si="25"/>
        <v>0</v>
      </c>
      <c r="C1646">
        <f>SUM(A1646:A1648)</f>
        <v>5374</v>
      </c>
      <c r="D1646" t="b">
        <f>C1646&gt;C1645</f>
        <v>0</v>
      </c>
    </row>
    <row r="1647" spans="1:4">
      <c r="A1647" s="1">
        <v>1790</v>
      </c>
      <c r="B1647" t="b">
        <f t="shared" si="25"/>
        <v>0</v>
      </c>
      <c r="C1647">
        <f>SUM(A1647:A1649)</f>
        <v>5377</v>
      </c>
      <c r="D1647" t="b">
        <f>C1647&gt;C1646</f>
        <v>1</v>
      </c>
    </row>
    <row r="1648" spans="1:4">
      <c r="A1648" s="1">
        <v>1792</v>
      </c>
      <c r="B1648" t="b">
        <f t="shared" si="25"/>
        <v>1</v>
      </c>
      <c r="C1648">
        <f>SUM(A1648:A1650)</f>
        <v>5403</v>
      </c>
      <c r="D1648" t="b">
        <f>C1648&gt;C1647</f>
        <v>1</v>
      </c>
    </row>
    <row r="1649" spans="1:4">
      <c r="A1649" s="1">
        <v>1795</v>
      </c>
      <c r="B1649" t="b">
        <f t="shared" si="25"/>
        <v>1</v>
      </c>
      <c r="C1649">
        <f>SUM(A1649:A1651)</f>
        <v>5446</v>
      </c>
      <c r="D1649" t="b">
        <f>C1649&gt;C1648</f>
        <v>1</v>
      </c>
    </row>
    <row r="1650" spans="1:4">
      <c r="A1650" s="1">
        <v>1816</v>
      </c>
      <c r="B1650" t="b">
        <f t="shared" si="25"/>
        <v>1</v>
      </c>
      <c r="C1650">
        <f>SUM(A1650:A1652)</f>
        <v>5502</v>
      </c>
      <c r="D1650" t="b">
        <f>C1650&gt;C1649</f>
        <v>1</v>
      </c>
    </row>
    <row r="1651" spans="1:4">
      <c r="A1651" s="1">
        <v>1835</v>
      </c>
      <c r="B1651" t="b">
        <f t="shared" si="25"/>
        <v>1</v>
      </c>
      <c r="C1651">
        <f>SUM(A1651:A1653)</f>
        <v>5542</v>
      </c>
      <c r="D1651" t="b">
        <f>C1651&gt;C1650</f>
        <v>1</v>
      </c>
    </row>
    <row r="1652" spans="1:4">
      <c r="A1652" s="1">
        <v>1851</v>
      </c>
      <c r="B1652" t="b">
        <f t="shared" si="25"/>
        <v>1</v>
      </c>
      <c r="C1652">
        <f>SUM(A1652:A1654)</f>
        <v>5562</v>
      </c>
      <c r="D1652" t="b">
        <f>C1652&gt;C1651</f>
        <v>1</v>
      </c>
    </row>
    <row r="1653" spans="1:4">
      <c r="A1653" s="1">
        <v>1856</v>
      </c>
      <c r="B1653" t="b">
        <f t="shared" si="25"/>
        <v>1</v>
      </c>
      <c r="C1653">
        <f>SUM(A1653:A1655)</f>
        <v>5567</v>
      </c>
      <c r="D1653" t="b">
        <f>C1653&gt;C1652</f>
        <v>1</v>
      </c>
    </row>
    <row r="1654" spans="1:4">
      <c r="A1654" s="1">
        <v>1855</v>
      </c>
      <c r="B1654" t="b">
        <f t="shared" si="25"/>
        <v>0</v>
      </c>
      <c r="C1654">
        <f>SUM(A1654:A1656)</f>
        <v>5580</v>
      </c>
      <c r="D1654" t="b">
        <f>C1654&gt;C1653</f>
        <v>1</v>
      </c>
    </row>
    <row r="1655" spans="1:4">
      <c r="A1655" s="1">
        <v>1856</v>
      </c>
      <c r="B1655" t="b">
        <f t="shared" si="25"/>
        <v>1</v>
      </c>
      <c r="C1655">
        <f>SUM(A1655:A1657)</f>
        <v>5593</v>
      </c>
      <c r="D1655" t="b">
        <f>C1655&gt;C1654</f>
        <v>1</v>
      </c>
    </row>
    <row r="1656" spans="1:4">
      <c r="A1656" s="1">
        <v>1869</v>
      </c>
      <c r="B1656" t="b">
        <f t="shared" si="25"/>
        <v>1</v>
      </c>
      <c r="C1656">
        <f>SUM(A1656:A1658)</f>
        <v>5609</v>
      </c>
      <c r="D1656" t="b">
        <f>C1656&gt;C1655</f>
        <v>1</v>
      </c>
    </row>
    <row r="1657" spans="1:4">
      <c r="A1657" s="1">
        <v>1868</v>
      </c>
      <c r="B1657" t="b">
        <f t="shared" si="25"/>
        <v>0</v>
      </c>
      <c r="C1657">
        <f>SUM(A1657:A1659)</f>
        <v>5616</v>
      </c>
      <c r="D1657" t="b">
        <f>C1657&gt;C1656</f>
        <v>1</v>
      </c>
    </row>
    <row r="1658" spans="1:4">
      <c r="A1658" s="1">
        <v>1872</v>
      </c>
      <c r="B1658" t="b">
        <f t="shared" si="25"/>
        <v>1</v>
      </c>
      <c r="C1658">
        <f>SUM(A1658:A1660)</f>
        <v>5620</v>
      </c>
      <c r="D1658" t="b">
        <f>C1658&gt;C1657</f>
        <v>1</v>
      </c>
    </row>
    <row r="1659" spans="1:4">
      <c r="A1659" s="1">
        <v>1876</v>
      </c>
      <c r="B1659" t="b">
        <f t="shared" si="25"/>
        <v>1</v>
      </c>
      <c r="C1659">
        <f>SUM(A1659:A1661)</f>
        <v>5614</v>
      </c>
      <c r="D1659" t="b">
        <f>C1659&gt;C1658</f>
        <v>0</v>
      </c>
    </row>
    <row r="1660" spans="1:4">
      <c r="A1660" s="1">
        <v>1872</v>
      </c>
      <c r="B1660" t="b">
        <f t="shared" si="25"/>
        <v>0</v>
      </c>
      <c r="C1660">
        <f>SUM(A1660:A1662)</f>
        <v>5603</v>
      </c>
      <c r="D1660" t="b">
        <f>C1660&gt;C1659</f>
        <v>0</v>
      </c>
    </row>
    <row r="1661" spans="1:4">
      <c r="A1661" s="1">
        <v>1866</v>
      </c>
      <c r="B1661" t="b">
        <f t="shared" si="25"/>
        <v>0</v>
      </c>
      <c r="C1661">
        <f>SUM(A1661:A1663)</f>
        <v>5599</v>
      </c>
      <c r="D1661" t="b">
        <f>C1661&gt;C1660</f>
        <v>0</v>
      </c>
    </row>
    <row r="1662" spans="1:4">
      <c r="A1662" s="1">
        <v>1865</v>
      </c>
      <c r="B1662" t="b">
        <f t="shared" si="25"/>
        <v>0</v>
      </c>
      <c r="C1662">
        <f>SUM(A1662:A1664)</f>
        <v>5604</v>
      </c>
      <c r="D1662" t="b">
        <f>C1662&gt;C1661</f>
        <v>1</v>
      </c>
    </row>
    <row r="1663" spans="1:4">
      <c r="A1663" s="1">
        <v>1868</v>
      </c>
      <c r="B1663" t="b">
        <f t="shared" si="25"/>
        <v>1</v>
      </c>
      <c r="C1663">
        <f>SUM(A1663:A1665)</f>
        <v>5599</v>
      </c>
      <c r="D1663" t="b">
        <f>C1663&gt;C1662</f>
        <v>0</v>
      </c>
    </row>
    <row r="1664" spans="1:4">
      <c r="A1664" s="1">
        <v>1871</v>
      </c>
      <c r="B1664" t="b">
        <f t="shared" si="25"/>
        <v>1</v>
      </c>
      <c r="C1664">
        <f>SUM(A1664:A1666)</f>
        <v>5593</v>
      </c>
      <c r="D1664" t="b">
        <f>C1664&gt;C1663</f>
        <v>0</v>
      </c>
    </row>
    <row r="1665" spans="1:4">
      <c r="A1665" s="1">
        <v>1860</v>
      </c>
      <c r="B1665" t="b">
        <f t="shared" si="25"/>
        <v>0</v>
      </c>
      <c r="C1665">
        <f>SUM(A1665:A1667)</f>
        <v>5582</v>
      </c>
      <c r="D1665" t="b">
        <f>C1665&gt;C1664</f>
        <v>0</v>
      </c>
    </row>
    <row r="1666" spans="1:4">
      <c r="A1666" s="1">
        <v>1862</v>
      </c>
      <c r="B1666" t="b">
        <f t="shared" si="25"/>
        <v>1</v>
      </c>
      <c r="C1666">
        <f>SUM(A1666:A1668)</f>
        <v>5584</v>
      </c>
      <c r="D1666" t="b">
        <f>C1666&gt;C1665</f>
        <v>1</v>
      </c>
    </row>
    <row r="1667" spans="1:4">
      <c r="A1667" s="1">
        <v>1860</v>
      </c>
      <c r="B1667" t="b">
        <f t="shared" ref="B1667:B1730" si="26">A1667&gt;A1666</f>
        <v>0</v>
      </c>
      <c r="C1667">
        <f>SUM(A1667:A1669)</f>
        <v>5585</v>
      </c>
      <c r="D1667" t="b">
        <f>C1667&gt;C1666</f>
        <v>1</v>
      </c>
    </row>
    <row r="1668" spans="1:4">
      <c r="A1668" s="1">
        <v>1862</v>
      </c>
      <c r="B1668" t="b">
        <f t="shared" si="26"/>
        <v>1</v>
      </c>
      <c r="C1668">
        <f>SUM(A1668:A1670)</f>
        <v>5601</v>
      </c>
      <c r="D1668" t="b">
        <f>C1668&gt;C1667</f>
        <v>1</v>
      </c>
    </row>
    <row r="1669" spans="1:4">
      <c r="A1669" s="1">
        <v>1863</v>
      </c>
      <c r="B1669" t="b">
        <f t="shared" si="26"/>
        <v>1</v>
      </c>
      <c r="C1669">
        <f>SUM(A1669:A1671)</f>
        <v>5623</v>
      </c>
      <c r="D1669" t="b">
        <f>C1669&gt;C1668</f>
        <v>1</v>
      </c>
    </row>
    <row r="1670" spans="1:4">
      <c r="A1670" s="1">
        <v>1876</v>
      </c>
      <c r="B1670" t="b">
        <f t="shared" si="26"/>
        <v>1</v>
      </c>
      <c r="C1670">
        <f>SUM(A1670:A1672)</f>
        <v>5650</v>
      </c>
      <c r="D1670" t="b">
        <f>C1670&gt;C1669</f>
        <v>1</v>
      </c>
    </row>
    <row r="1671" spans="1:4">
      <c r="A1671" s="1">
        <v>1884</v>
      </c>
      <c r="B1671" t="b">
        <f t="shared" si="26"/>
        <v>1</v>
      </c>
      <c r="C1671">
        <f>SUM(A1671:A1673)</f>
        <v>5667</v>
      </c>
      <c r="D1671" t="b">
        <f>C1671&gt;C1670</f>
        <v>1</v>
      </c>
    </row>
    <row r="1672" spans="1:4">
      <c r="A1672" s="1">
        <v>1890</v>
      </c>
      <c r="B1672" t="b">
        <f t="shared" si="26"/>
        <v>1</v>
      </c>
      <c r="C1672">
        <f>SUM(A1672:A1674)</f>
        <v>5675</v>
      </c>
      <c r="D1672" t="b">
        <f>C1672&gt;C1671</f>
        <v>1</v>
      </c>
    </row>
    <row r="1673" spans="1:4">
      <c r="A1673" s="1">
        <v>1893</v>
      </c>
      <c r="B1673" t="b">
        <f t="shared" si="26"/>
        <v>1</v>
      </c>
      <c r="C1673">
        <f>SUM(A1673:A1675)</f>
        <v>5676</v>
      </c>
      <c r="D1673" t="b">
        <f>C1673&gt;C1672</f>
        <v>1</v>
      </c>
    </row>
    <row r="1674" spans="1:4">
      <c r="A1674" s="1">
        <v>1892</v>
      </c>
      <c r="B1674" t="b">
        <f t="shared" si="26"/>
        <v>0</v>
      </c>
      <c r="C1674">
        <f>SUM(A1674:A1676)</f>
        <v>5675</v>
      </c>
      <c r="D1674" t="b">
        <f>C1674&gt;C1673</f>
        <v>0</v>
      </c>
    </row>
    <row r="1675" spans="1:4">
      <c r="A1675" s="1">
        <v>1891</v>
      </c>
      <c r="B1675" t="b">
        <f t="shared" si="26"/>
        <v>0</v>
      </c>
      <c r="C1675">
        <f>SUM(A1675:A1677)</f>
        <v>5674</v>
      </c>
      <c r="D1675" t="b">
        <f>C1675&gt;C1674</f>
        <v>0</v>
      </c>
    </row>
    <row r="1676" spans="1:4">
      <c r="A1676" s="1">
        <v>1892</v>
      </c>
      <c r="B1676" t="b">
        <f t="shared" si="26"/>
        <v>1</v>
      </c>
      <c r="C1676">
        <f>SUM(A1676:A1678)</f>
        <v>5676</v>
      </c>
      <c r="D1676" t="b">
        <f>C1676&gt;C1675</f>
        <v>1</v>
      </c>
    </row>
    <row r="1677" spans="1:4">
      <c r="A1677" s="1">
        <v>1891</v>
      </c>
      <c r="B1677" t="b">
        <f t="shared" si="26"/>
        <v>0</v>
      </c>
      <c r="C1677">
        <f>SUM(A1677:A1679)</f>
        <v>5684</v>
      </c>
      <c r="D1677" t="b">
        <f>C1677&gt;C1676</f>
        <v>1</v>
      </c>
    </row>
    <row r="1678" spans="1:4">
      <c r="A1678" s="1">
        <v>1893</v>
      </c>
      <c r="B1678" t="b">
        <f t="shared" si="26"/>
        <v>1</v>
      </c>
      <c r="C1678">
        <f>SUM(A1678:A1680)</f>
        <v>5694</v>
      </c>
      <c r="D1678" t="b">
        <f>C1678&gt;C1677</f>
        <v>1</v>
      </c>
    </row>
    <row r="1679" spans="1:4">
      <c r="A1679" s="1">
        <v>1900</v>
      </c>
      <c r="B1679" t="b">
        <f t="shared" si="26"/>
        <v>1</v>
      </c>
      <c r="C1679">
        <f>SUM(A1679:A1681)</f>
        <v>5716</v>
      </c>
      <c r="D1679" t="b">
        <f>C1679&gt;C1678</f>
        <v>1</v>
      </c>
    </row>
    <row r="1680" spans="1:4">
      <c r="A1680" s="1">
        <v>1901</v>
      </c>
      <c r="B1680" t="b">
        <f t="shared" si="26"/>
        <v>1</v>
      </c>
      <c r="C1680">
        <f>SUM(A1680:A1682)</f>
        <v>5742</v>
      </c>
      <c r="D1680" t="b">
        <f>C1680&gt;C1679</f>
        <v>1</v>
      </c>
    </row>
    <row r="1681" spans="1:4">
      <c r="A1681" s="1">
        <v>1915</v>
      </c>
      <c r="B1681" t="b">
        <f t="shared" si="26"/>
        <v>1</v>
      </c>
      <c r="C1681">
        <f>SUM(A1681:A1683)</f>
        <v>5762</v>
      </c>
      <c r="D1681" t="b">
        <f>C1681&gt;C1680</f>
        <v>1</v>
      </c>
    </row>
    <row r="1682" spans="1:4">
      <c r="A1682" s="1">
        <v>1926</v>
      </c>
      <c r="B1682" t="b">
        <f t="shared" si="26"/>
        <v>1</v>
      </c>
      <c r="C1682">
        <f>SUM(A1682:A1684)</f>
        <v>5775</v>
      </c>
      <c r="D1682" t="b">
        <f>C1682&gt;C1681</f>
        <v>1</v>
      </c>
    </row>
    <row r="1683" spans="1:4">
      <c r="A1683" s="1">
        <v>1921</v>
      </c>
      <c r="B1683" t="b">
        <f t="shared" si="26"/>
        <v>0</v>
      </c>
      <c r="C1683">
        <f>SUM(A1683:A1685)</f>
        <v>5754</v>
      </c>
      <c r="D1683" t="b">
        <f>C1683&gt;C1682</f>
        <v>0</v>
      </c>
    </row>
    <row r="1684" spans="1:4">
      <c r="A1684" s="1">
        <v>1928</v>
      </c>
      <c r="B1684" t="b">
        <f t="shared" si="26"/>
        <v>1</v>
      </c>
      <c r="C1684">
        <f>SUM(A1684:A1686)</f>
        <v>5739</v>
      </c>
      <c r="D1684" t="b">
        <f>C1684&gt;C1683</f>
        <v>0</v>
      </c>
    </row>
    <row r="1685" spans="1:4">
      <c r="A1685" s="1">
        <v>1905</v>
      </c>
      <c r="B1685" t="b">
        <f t="shared" si="26"/>
        <v>0</v>
      </c>
      <c r="C1685">
        <f>SUM(A1685:A1687)</f>
        <v>5705</v>
      </c>
      <c r="D1685" t="b">
        <f>C1685&gt;C1684</f>
        <v>0</v>
      </c>
    </row>
    <row r="1686" spans="1:4">
      <c r="A1686" s="1">
        <v>1906</v>
      </c>
      <c r="B1686" t="b">
        <f t="shared" si="26"/>
        <v>1</v>
      </c>
      <c r="C1686">
        <f>SUM(A1686:A1688)</f>
        <v>5690</v>
      </c>
      <c r="D1686" t="b">
        <f>C1686&gt;C1685</f>
        <v>0</v>
      </c>
    </row>
    <row r="1687" spans="1:4">
      <c r="A1687" s="1">
        <v>1894</v>
      </c>
      <c r="B1687" t="b">
        <f t="shared" si="26"/>
        <v>0</v>
      </c>
      <c r="C1687">
        <f>SUM(A1687:A1689)</f>
        <v>5668</v>
      </c>
      <c r="D1687" t="b">
        <f>C1687&gt;C1686</f>
        <v>0</v>
      </c>
    </row>
    <row r="1688" spans="1:4">
      <c r="A1688" s="1">
        <v>1890</v>
      </c>
      <c r="B1688" t="b">
        <f t="shared" si="26"/>
        <v>0</v>
      </c>
      <c r="C1688">
        <f>SUM(A1688:A1690)</f>
        <v>5659</v>
      </c>
      <c r="D1688" t="b">
        <f>C1688&gt;C1687</f>
        <v>0</v>
      </c>
    </row>
    <row r="1689" spans="1:4">
      <c r="A1689" s="1">
        <v>1884</v>
      </c>
      <c r="B1689" t="b">
        <f t="shared" si="26"/>
        <v>0</v>
      </c>
      <c r="C1689">
        <f>SUM(A1689:A1691)</f>
        <v>5649</v>
      </c>
      <c r="D1689" t="b">
        <f>C1689&gt;C1688</f>
        <v>0</v>
      </c>
    </row>
    <row r="1690" spans="1:4">
      <c r="A1690" s="1">
        <v>1885</v>
      </c>
      <c r="B1690" t="b">
        <f t="shared" si="26"/>
        <v>1</v>
      </c>
      <c r="C1690">
        <f>SUM(A1690:A1692)</f>
        <v>5648</v>
      </c>
      <c r="D1690" t="b">
        <f>C1690&gt;C1689</f>
        <v>0</v>
      </c>
    </row>
    <row r="1691" spans="1:4">
      <c r="A1691" s="1">
        <v>1880</v>
      </c>
      <c r="B1691" t="b">
        <f t="shared" si="26"/>
        <v>0</v>
      </c>
      <c r="C1691">
        <f>SUM(A1691:A1693)</f>
        <v>5650</v>
      </c>
      <c r="D1691" t="b">
        <f>C1691&gt;C1690</f>
        <v>1</v>
      </c>
    </row>
    <row r="1692" spans="1:4">
      <c r="A1692" s="1">
        <v>1883</v>
      </c>
      <c r="B1692" t="b">
        <f t="shared" si="26"/>
        <v>1</v>
      </c>
      <c r="C1692">
        <f>SUM(A1692:A1694)</f>
        <v>5652</v>
      </c>
      <c r="D1692" t="b">
        <f>C1692&gt;C1691</f>
        <v>1</v>
      </c>
    </row>
    <row r="1693" spans="1:4">
      <c r="A1693" s="1">
        <v>1887</v>
      </c>
      <c r="B1693" t="b">
        <f t="shared" si="26"/>
        <v>1</v>
      </c>
      <c r="C1693">
        <f>SUM(A1693:A1695)</f>
        <v>5650</v>
      </c>
      <c r="D1693" t="b">
        <f>C1693&gt;C1692</f>
        <v>0</v>
      </c>
    </row>
    <row r="1694" spans="1:4">
      <c r="A1694" s="1">
        <v>1882</v>
      </c>
      <c r="B1694" t="b">
        <f t="shared" si="26"/>
        <v>0</v>
      </c>
      <c r="C1694">
        <f>SUM(A1694:A1696)</f>
        <v>5645</v>
      </c>
      <c r="D1694" t="b">
        <f>C1694&gt;C1693</f>
        <v>0</v>
      </c>
    </row>
    <row r="1695" spans="1:4">
      <c r="A1695" s="1">
        <v>1881</v>
      </c>
      <c r="B1695" t="b">
        <f t="shared" si="26"/>
        <v>0</v>
      </c>
      <c r="C1695">
        <f>SUM(A1695:A1697)</f>
        <v>5648</v>
      </c>
      <c r="D1695" t="b">
        <f>C1695&gt;C1694</f>
        <v>1</v>
      </c>
    </row>
    <row r="1696" spans="1:4">
      <c r="A1696" s="1">
        <v>1882</v>
      </c>
      <c r="B1696" t="b">
        <f t="shared" si="26"/>
        <v>1</v>
      </c>
      <c r="C1696">
        <f>SUM(A1696:A1698)</f>
        <v>5651</v>
      </c>
      <c r="D1696" t="b">
        <f>C1696&gt;C1695</f>
        <v>1</v>
      </c>
    </row>
    <row r="1697" spans="1:4">
      <c r="A1697" s="1">
        <v>1885</v>
      </c>
      <c r="B1697" t="b">
        <f t="shared" si="26"/>
        <v>1</v>
      </c>
      <c r="C1697">
        <f>SUM(A1697:A1699)</f>
        <v>5652</v>
      </c>
      <c r="D1697" t="b">
        <f>C1697&gt;C1696</f>
        <v>1</v>
      </c>
    </row>
    <row r="1698" spans="1:4">
      <c r="A1698" s="1">
        <v>1884</v>
      </c>
      <c r="B1698" t="b">
        <f t="shared" si="26"/>
        <v>0</v>
      </c>
      <c r="C1698">
        <f>SUM(A1698:A1700)</f>
        <v>5656</v>
      </c>
      <c r="D1698" t="b">
        <f>C1698&gt;C1697</f>
        <v>1</v>
      </c>
    </row>
    <row r="1699" spans="1:4">
      <c r="A1699" s="1">
        <v>1883</v>
      </c>
      <c r="B1699" t="b">
        <f t="shared" si="26"/>
        <v>0</v>
      </c>
      <c r="C1699">
        <f>SUM(A1699:A1701)</f>
        <v>5669</v>
      </c>
      <c r="D1699" t="b">
        <f>C1699&gt;C1698</f>
        <v>1</v>
      </c>
    </row>
    <row r="1700" spans="1:4">
      <c r="A1700" s="1">
        <v>1889</v>
      </c>
      <c r="B1700" t="b">
        <f t="shared" si="26"/>
        <v>1</v>
      </c>
      <c r="C1700">
        <f>SUM(A1700:A1702)</f>
        <v>5688</v>
      </c>
      <c r="D1700" t="b">
        <f>C1700&gt;C1699</f>
        <v>1</v>
      </c>
    </row>
    <row r="1701" spans="1:4">
      <c r="A1701" s="1">
        <v>1897</v>
      </c>
      <c r="B1701" t="b">
        <f t="shared" si="26"/>
        <v>1</v>
      </c>
      <c r="C1701">
        <f>SUM(A1701:A1703)</f>
        <v>5705</v>
      </c>
      <c r="D1701" t="b">
        <f>C1701&gt;C1700</f>
        <v>1</v>
      </c>
    </row>
    <row r="1702" spans="1:4">
      <c r="A1702" s="1">
        <v>1902</v>
      </c>
      <c r="B1702" t="b">
        <f t="shared" si="26"/>
        <v>1</v>
      </c>
      <c r="C1702">
        <f>SUM(A1702:A1704)</f>
        <v>5719</v>
      </c>
      <c r="D1702" t="b">
        <f>C1702&gt;C1701</f>
        <v>1</v>
      </c>
    </row>
    <row r="1703" spans="1:4">
      <c r="A1703" s="1">
        <v>1906</v>
      </c>
      <c r="B1703" t="b">
        <f t="shared" si="26"/>
        <v>1</v>
      </c>
      <c r="C1703">
        <f>SUM(A1703:A1705)</f>
        <v>5710</v>
      </c>
      <c r="D1703" t="b">
        <f>C1703&gt;C1702</f>
        <v>0</v>
      </c>
    </row>
    <row r="1704" spans="1:4">
      <c r="A1704" s="1">
        <v>1911</v>
      </c>
      <c r="B1704" t="b">
        <f t="shared" si="26"/>
        <v>1</v>
      </c>
      <c r="C1704">
        <f>SUM(A1704:A1706)</f>
        <v>5702</v>
      </c>
      <c r="D1704" t="b">
        <f>C1704&gt;C1703</f>
        <v>0</v>
      </c>
    </row>
    <row r="1705" spans="1:4">
      <c r="A1705" s="1">
        <v>1893</v>
      </c>
      <c r="B1705" t="b">
        <f t="shared" si="26"/>
        <v>0</v>
      </c>
      <c r="C1705">
        <f>SUM(A1705:A1707)</f>
        <v>5688</v>
      </c>
      <c r="D1705" t="b">
        <f>C1705&gt;C1704</f>
        <v>0</v>
      </c>
    </row>
    <row r="1706" spans="1:4">
      <c r="A1706" s="1">
        <v>1898</v>
      </c>
      <c r="B1706" t="b">
        <f t="shared" si="26"/>
        <v>1</v>
      </c>
      <c r="C1706">
        <f>SUM(A1706:A1708)</f>
        <v>5680</v>
      </c>
      <c r="D1706" t="b">
        <f>C1706&gt;C1705</f>
        <v>0</v>
      </c>
    </row>
    <row r="1707" spans="1:4">
      <c r="A1707" s="1">
        <v>1897</v>
      </c>
      <c r="B1707" t="b">
        <f t="shared" si="26"/>
        <v>0</v>
      </c>
      <c r="C1707">
        <f>SUM(A1707:A1709)</f>
        <v>5673</v>
      </c>
      <c r="D1707" t="b">
        <f>C1707&gt;C1706</f>
        <v>0</v>
      </c>
    </row>
    <row r="1708" spans="1:4">
      <c r="A1708" s="1">
        <v>1885</v>
      </c>
      <c r="B1708" t="b">
        <f t="shared" si="26"/>
        <v>0</v>
      </c>
      <c r="C1708">
        <f>SUM(A1708:A1710)</f>
        <v>5668</v>
      </c>
      <c r="D1708" t="b">
        <f>C1708&gt;C1707</f>
        <v>0</v>
      </c>
    </row>
    <row r="1709" spans="1:4">
      <c r="A1709" s="1">
        <v>1891</v>
      </c>
      <c r="B1709" t="b">
        <f t="shared" si="26"/>
        <v>1</v>
      </c>
      <c r="C1709">
        <f>SUM(A1709:A1711)</f>
        <v>5665</v>
      </c>
      <c r="D1709" t="b">
        <f>C1709&gt;C1708</f>
        <v>0</v>
      </c>
    </row>
    <row r="1710" spans="1:4">
      <c r="A1710" s="1">
        <v>1892</v>
      </c>
      <c r="B1710" t="b">
        <f t="shared" si="26"/>
        <v>1</v>
      </c>
      <c r="C1710">
        <f>SUM(A1710:A1712)</f>
        <v>5677</v>
      </c>
      <c r="D1710" t="b">
        <f>C1710&gt;C1709</f>
        <v>1</v>
      </c>
    </row>
    <row r="1711" spans="1:4">
      <c r="A1711" s="1">
        <v>1882</v>
      </c>
      <c r="B1711" t="b">
        <f t="shared" si="26"/>
        <v>0</v>
      </c>
      <c r="C1711">
        <f>SUM(A1711:A1713)</f>
        <v>5691</v>
      </c>
      <c r="D1711" t="b">
        <f>C1711&gt;C1710</f>
        <v>1</v>
      </c>
    </row>
    <row r="1712" spans="1:4">
      <c r="A1712" s="1">
        <v>1903</v>
      </c>
      <c r="B1712" t="b">
        <f t="shared" si="26"/>
        <v>1</v>
      </c>
      <c r="C1712">
        <f>SUM(A1712:A1714)</f>
        <v>5720</v>
      </c>
      <c r="D1712" t="b">
        <f>C1712&gt;C1711</f>
        <v>1</v>
      </c>
    </row>
    <row r="1713" spans="1:4">
      <c r="A1713" s="1">
        <v>1906</v>
      </c>
      <c r="B1713" t="b">
        <f t="shared" si="26"/>
        <v>1</v>
      </c>
      <c r="C1713">
        <f>SUM(A1713:A1715)</f>
        <v>5722</v>
      </c>
      <c r="D1713" t="b">
        <f>C1713&gt;C1712</f>
        <v>1</v>
      </c>
    </row>
    <row r="1714" spans="1:4">
      <c r="A1714" s="1">
        <v>1911</v>
      </c>
      <c r="B1714" t="b">
        <f t="shared" si="26"/>
        <v>1</v>
      </c>
      <c r="C1714">
        <f>SUM(A1714:A1716)</f>
        <v>5701</v>
      </c>
      <c r="D1714" t="b">
        <f>C1714&gt;C1713</f>
        <v>0</v>
      </c>
    </row>
    <row r="1715" spans="1:4">
      <c r="A1715" s="1">
        <v>1905</v>
      </c>
      <c r="B1715" t="b">
        <f t="shared" si="26"/>
        <v>0</v>
      </c>
      <c r="C1715">
        <f>SUM(A1715:A1717)</f>
        <v>5676</v>
      </c>
      <c r="D1715" t="b">
        <f>C1715&gt;C1714</f>
        <v>0</v>
      </c>
    </row>
    <row r="1716" spans="1:4">
      <c r="A1716" s="1">
        <v>1885</v>
      </c>
      <c r="B1716" t="b">
        <f t="shared" si="26"/>
        <v>0</v>
      </c>
      <c r="C1716">
        <f>SUM(A1716:A1718)</f>
        <v>5651</v>
      </c>
      <c r="D1716" t="b">
        <f>C1716&gt;C1715</f>
        <v>0</v>
      </c>
    </row>
    <row r="1717" spans="1:4">
      <c r="A1717" s="1">
        <v>1886</v>
      </c>
      <c r="B1717" t="b">
        <f t="shared" si="26"/>
        <v>1</v>
      </c>
      <c r="C1717">
        <f>SUM(A1717:A1719)</f>
        <v>5650</v>
      </c>
      <c r="D1717" t="b">
        <f>C1717&gt;C1716</f>
        <v>0</v>
      </c>
    </row>
    <row r="1718" spans="1:4">
      <c r="A1718" s="1">
        <v>1880</v>
      </c>
      <c r="B1718" t="b">
        <f t="shared" si="26"/>
        <v>0</v>
      </c>
      <c r="C1718">
        <f>SUM(A1718:A1720)</f>
        <v>5624</v>
      </c>
      <c r="D1718" t="b">
        <f>C1718&gt;C1717</f>
        <v>0</v>
      </c>
    </row>
    <row r="1719" spans="1:4">
      <c r="A1719" s="1">
        <v>1884</v>
      </c>
      <c r="B1719" t="b">
        <f t="shared" si="26"/>
        <v>1</v>
      </c>
      <c r="C1719">
        <f>SUM(A1719:A1721)</f>
        <v>5612</v>
      </c>
      <c r="D1719" t="b">
        <f>C1719&gt;C1718</f>
        <v>0</v>
      </c>
    </row>
    <row r="1720" spans="1:4">
      <c r="A1720" s="1">
        <v>1860</v>
      </c>
      <c r="B1720" t="b">
        <f t="shared" si="26"/>
        <v>0</v>
      </c>
      <c r="C1720">
        <f>SUM(A1720:A1722)</f>
        <v>5604</v>
      </c>
      <c r="D1720" t="b">
        <f>C1720&gt;C1719</f>
        <v>0</v>
      </c>
    </row>
    <row r="1721" spans="1:4">
      <c r="A1721" s="1">
        <v>1868</v>
      </c>
      <c r="B1721" t="b">
        <f t="shared" si="26"/>
        <v>1</v>
      </c>
      <c r="C1721">
        <f>SUM(A1721:A1723)</f>
        <v>5621</v>
      </c>
      <c r="D1721" t="b">
        <f>C1721&gt;C1720</f>
        <v>1</v>
      </c>
    </row>
    <row r="1722" spans="1:4">
      <c r="A1722" s="1">
        <v>1876</v>
      </c>
      <c r="B1722" t="b">
        <f t="shared" si="26"/>
        <v>1</v>
      </c>
      <c r="C1722">
        <f>SUM(A1722:A1724)</f>
        <v>5623</v>
      </c>
      <c r="D1722" t="b">
        <f>C1722&gt;C1721</f>
        <v>1</v>
      </c>
    </row>
    <row r="1723" spans="1:4">
      <c r="A1723" s="1">
        <v>1877</v>
      </c>
      <c r="B1723" t="b">
        <f t="shared" si="26"/>
        <v>1</v>
      </c>
      <c r="C1723">
        <f>SUM(A1723:A1725)</f>
        <v>5624</v>
      </c>
      <c r="D1723" t="b">
        <f>C1723&gt;C1722</f>
        <v>1</v>
      </c>
    </row>
    <row r="1724" spans="1:4">
      <c r="A1724" s="1">
        <v>1870</v>
      </c>
      <c r="B1724" t="b">
        <f t="shared" si="26"/>
        <v>0</v>
      </c>
      <c r="C1724">
        <f>SUM(A1724:A1726)</f>
        <v>5642</v>
      </c>
      <c r="D1724" t="b">
        <f>C1724&gt;C1723</f>
        <v>1</v>
      </c>
    </row>
    <row r="1725" spans="1:4">
      <c r="A1725" s="1">
        <v>1877</v>
      </c>
      <c r="B1725" t="b">
        <f t="shared" si="26"/>
        <v>1</v>
      </c>
      <c r="C1725">
        <f>SUM(A1725:A1727)</f>
        <v>5668</v>
      </c>
      <c r="D1725" t="b">
        <f>C1725&gt;C1724</f>
        <v>1</v>
      </c>
    </row>
    <row r="1726" spans="1:4">
      <c r="A1726" s="1">
        <v>1895</v>
      </c>
      <c r="B1726" t="b">
        <f t="shared" si="26"/>
        <v>1</v>
      </c>
      <c r="C1726">
        <f>SUM(A1726:A1728)</f>
        <v>5688</v>
      </c>
      <c r="D1726" t="b">
        <f>C1726&gt;C1725</f>
        <v>1</v>
      </c>
    </row>
    <row r="1727" spans="1:4">
      <c r="A1727" s="1">
        <v>1896</v>
      </c>
      <c r="B1727" t="b">
        <f t="shared" si="26"/>
        <v>1</v>
      </c>
      <c r="C1727">
        <f>SUM(A1727:A1729)</f>
        <v>5693</v>
      </c>
      <c r="D1727" t="b">
        <f>C1727&gt;C1726</f>
        <v>1</v>
      </c>
    </row>
    <row r="1728" spans="1:4">
      <c r="A1728" s="1">
        <v>1897</v>
      </c>
      <c r="B1728" t="b">
        <f t="shared" si="26"/>
        <v>1</v>
      </c>
      <c r="C1728">
        <f>SUM(A1728:A1730)</f>
        <v>5702</v>
      </c>
      <c r="D1728" t="b">
        <f>C1728&gt;C1727</f>
        <v>1</v>
      </c>
    </row>
    <row r="1729" spans="1:4">
      <c r="A1729" s="1">
        <v>1900</v>
      </c>
      <c r="B1729" t="b">
        <f t="shared" si="26"/>
        <v>1</v>
      </c>
      <c r="C1729">
        <f>SUM(A1729:A1731)</f>
        <v>5715</v>
      </c>
      <c r="D1729" t="b">
        <f>C1729&gt;C1728</f>
        <v>1</v>
      </c>
    </row>
    <row r="1730" spans="1:4">
      <c r="A1730" s="1">
        <v>1905</v>
      </c>
      <c r="B1730" t="b">
        <f t="shared" si="26"/>
        <v>1</v>
      </c>
      <c r="C1730">
        <f>SUM(A1730:A1732)</f>
        <v>5717</v>
      </c>
      <c r="D1730" t="b">
        <f>C1730&gt;C1729</f>
        <v>1</v>
      </c>
    </row>
    <row r="1731" spans="1:4">
      <c r="A1731" s="1">
        <v>1910</v>
      </c>
      <c r="B1731" t="b">
        <f t="shared" ref="B1731:B1794" si="27">A1731&gt;A1730</f>
        <v>1</v>
      </c>
      <c r="C1731">
        <f>SUM(A1731:A1733)</f>
        <v>5706</v>
      </c>
      <c r="D1731" t="b">
        <f>C1731&gt;C1730</f>
        <v>0</v>
      </c>
    </row>
    <row r="1732" spans="1:4">
      <c r="A1732" s="1">
        <v>1902</v>
      </c>
      <c r="B1732" t="b">
        <f t="shared" si="27"/>
        <v>0</v>
      </c>
      <c r="C1732">
        <f>SUM(A1732:A1734)</f>
        <v>5691</v>
      </c>
      <c r="D1732" t="b">
        <f>C1732&gt;C1731</f>
        <v>0</v>
      </c>
    </row>
    <row r="1733" spans="1:4">
      <c r="A1733" s="1">
        <v>1894</v>
      </c>
      <c r="B1733" t="b">
        <f t="shared" si="27"/>
        <v>0</v>
      </c>
      <c r="C1733">
        <f>SUM(A1733:A1735)</f>
        <v>5681</v>
      </c>
      <c r="D1733" t="b">
        <f>C1733&gt;C1732</f>
        <v>0</v>
      </c>
    </row>
    <row r="1734" spans="1:4">
      <c r="A1734" s="1">
        <v>1895</v>
      </c>
      <c r="B1734" t="b">
        <f t="shared" si="27"/>
        <v>1</v>
      </c>
      <c r="C1734">
        <f>SUM(A1734:A1736)</f>
        <v>5684</v>
      </c>
      <c r="D1734" t="b">
        <f>C1734&gt;C1733</f>
        <v>1</v>
      </c>
    </row>
    <row r="1735" spans="1:4">
      <c r="A1735" s="1">
        <v>1892</v>
      </c>
      <c r="B1735" t="b">
        <f t="shared" si="27"/>
        <v>0</v>
      </c>
      <c r="C1735">
        <f>SUM(A1735:A1737)</f>
        <v>5682</v>
      </c>
      <c r="D1735" t="b">
        <f>C1735&gt;C1734</f>
        <v>0</v>
      </c>
    </row>
    <row r="1736" spans="1:4">
      <c r="A1736" s="1">
        <v>1897</v>
      </c>
      <c r="B1736" t="b">
        <f t="shared" si="27"/>
        <v>1</v>
      </c>
      <c r="C1736">
        <f>SUM(A1736:A1738)</f>
        <v>5680</v>
      </c>
      <c r="D1736" t="b">
        <f>C1736&gt;C1735</f>
        <v>0</v>
      </c>
    </row>
    <row r="1737" spans="1:4">
      <c r="A1737" s="1">
        <v>1893</v>
      </c>
      <c r="B1737" t="b">
        <f t="shared" si="27"/>
        <v>0</v>
      </c>
      <c r="C1737">
        <f>SUM(A1737:A1739)</f>
        <v>5674</v>
      </c>
      <c r="D1737" t="b">
        <f>C1737&gt;C1736</f>
        <v>0</v>
      </c>
    </row>
    <row r="1738" spans="1:4">
      <c r="A1738" s="1">
        <v>1890</v>
      </c>
      <c r="B1738" t="b">
        <f t="shared" si="27"/>
        <v>0</v>
      </c>
      <c r="C1738">
        <f>SUM(A1738:A1740)</f>
        <v>5664</v>
      </c>
      <c r="D1738" t="b">
        <f>C1738&gt;C1737</f>
        <v>0</v>
      </c>
    </row>
    <row r="1739" spans="1:4">
      <c r="A1739" s="1">
        <v>1891</v>
      </c>
      <c r="B1739" t="b">
        <f t="shared" si="27"/>
        <v>1</v>
      </c>
      <c r="C1739">
        <f>SUM(A1739:A1741)</f>
        <v>5658</v>
      </c>
      <c r="D1739" t="b">
        <f>C1739&gt;C1738</f>
        <v>0</v>
      </c>
    </row>
    <row r="1740" spans="1:4">
      <c r="A1740" s="1">
        <v>1883</v>
      </c>
      <c r="B1740" t="b">
        <f t="shared" si="27"/>
        <v>0</v>
      </c>
      <c r="C1740">
        <f>SUM(A1740:A1742)</f>
        <v>5634</v>
      </c>
      <c r="D1740" t="b">
        <f>C1740&gt;C1739</f>
        <v>0</v>
      </c>
    </row>
    <row r="1741" spans="1:4">
      <c r="A1741" s="1">
        <v>1884</v>
      </c>
      <c r="B1741" t="b">
        <f t="shared" si="27"/>
        <v>1</v>
      </c>
      <c r="C1741">
        <f>SUM(A1741:A1743)</f>
        <v>5617</v>
      </c>
      <c r="D1741" t="b">
        <f>C1741&gt;C1740</f>
        <v>0</v>
      </c>
    </row>
    <row r="1742" spans="1:4">
      <c r="A1742" s="1">
        <v>1867</v>
      </c>
      <c r="B1742" t="b">
        <f t="shared" si="27"/>
        <v>0</v>
      </c>
      <c r="C1742">
        <f>SUM(A1742:A1744)</f>
        <v>5590</v>
      </c>
      <c r="D1742" t="b">
        <f>C1742&gt;C1741</f>
        <v>0</v>
      </c>
    </row>
    <row r="1743" spans="1:4">
      <c r="A1743" s="1">
        <v>1866</v>
      </c>
      <c r="B1743" t="b">
        <f t="shared" si="27"/>
        <v>0</v>
      </c>
      <c r="C1743">
        <f>SUM(A1743:A1745)</f>
        <v>5562</v>
      </c>
      <c r="D1743" t="b">
        <f>C1743&gt;C1742</f>
        <v>0</v>
      </c>
    </row>
    <row r="1744" spans="1:4">
      <c r="A1744" s="1">
        <v>1857</v>
      </c>
      <c r="B1744" t="b">
        <f t="shared" si="27"/>
        <v>0</v>
      </c>
      <c r="C1744">
        <f>SUM(A1744:A1746)</f>
        <v>5531</v>
      </c>
      <c r="D1744" t="b">
        <f>C1744&gt;C1743</f>
        <v>0</v>
      </c>
    </row>
    <row r="1745" spans="1:4">
      <c r="A1745" s="1">
        <v>1839</v>
      </c>
      <c r="B1745" t="b">
        <f t="shared" si="27"/>
        <v>0</v>
      </c>
      <c r="C1745">
        <f>SUM(A1745:A1747)</f>
        <v>5510</v>
      </c>
      <c r="D1745" t="b">
        <f>C1745&gt;C1744</f>
        <v>0</v>
      </c>
    </row>
    <row r="1746" spans="1:4">
      <c r="A1746" s="1">
        <v>1835</v>
      </c>
      <c r="B1746" t="b">
        <f t="shared" si="27"/>
        <v>0</v>
      </c>
      <c r="C1746">
        <f>SUM(A1746:A1748)</f>
        <v>5504</v>
      </c>
      <c r="D1746" t="b">
        <f>C1746&gt;C1745</f>
        <v>0</v>
      </c>
    </row>
    <row r="1747" spans="1:4">
      <c r="A1747" s="1">
        <v>1836</v>
      </c>
      <c r="B1747" t="b">
        <f t="shared" si="27"/>
        <v>1</v>
      </c>
      <c r="C1747">
        <f>SUM(A1747:A1749)</f>
        <v>5515</v>
      </c>
      <c r="D1747" t="b">
        <f>C1747&gt;C1746</f>
        <v>1</v>
      </c>
    </row>
    <row r="1748" spans="1:4">
      <c r="A1748" s="1">
        <v>1833</v>
      </c>
      <c r="B1748" t="b">
        <f t="shared" si="27"/>
        <v>0</v>
      </c>
      <c r="C1748">
        <f>SUM(A1748:A1750)</f>
        <v>5528</v>
      </c>
      <c r="D1748" t="b">
        <f>C1748&gt;C1747</f>
        <v>1</v>
      </c>
    </row>
    <row r="1749" spans="1:4">
      <c r="A1749" s="1">
        <v>1846</v>
      </c>
      <c r="B1749" t="b">
        <f t="shared" si="27"/>
        <v>1</v>
      </c>
      <c r="C1749">
        <f>SUM(A1749:A1751)</f>
        <v>5555</v>
      </c>
      <c r="D1749" t="b">
        <f>C1749&gt;C1748</f>
        <v>1</v>
      </c>
    </row>
    <row r="1750" spans="1:4">
      <c r="A1750" s="1">
        <v>1849</v>
      </c>
      <c r="B1750" t="b">
        <f t="shared" si="27"/>
        <v>1</v>
      </c>
      <c r="C1750">
        <f>SUM(A1750:A1752)</f>
        <v>5570</v>
      </c>
      <c r="D1750" t="b">
        <f>C1750&gt;C1749</f>
        <v>1</v>
      </c>
    </row>
    <row r="1751" spans="1:4">
      <c r="A1751" s="1">
        <v>1860</v>
      </c>
      <c r="B1751" t="b">
        <f t="shared" si="27"/>
        <v>1</v>
      </c>
      <c r="C1751">
        <f>SUM(A1751:A1753)</f>
        <v>5579</v>
      </c>
      <c r="D1751" t="b">
        <f>C1751&gt;C1750</f>
        <v>1</v>
      </c>
    </row>
    <row r="1752" spans="1:4">
      <c r="A1752" s="1">
        <v>1861</v>
      </c>
      <c r="B1752" t="b">
        <f t="shared" si="27"/>
        <v>1</v>
      </c>
      <c r="C1752">
        <f>SUM(A1752:A1754)</f>
        <v>5575</v>
      </c>
      <c r="D1752" t="b">
        <f>C1752&gt;C1751</f>
        <v>0</v>
      </c>
    </row>
    <row r="1753" spans="1:4">
      <c r="A1753" s="1">
        <v>1858</v>
      </c>
      <c r="B1753" t="b">
        <f t="shared" si="27"/>
        <v>0</v>
      </c>
      <c r="C1753">
        <f>SUM(A1753:A1755)</f>
        <v>5571</v>
      </c>
      <c r="D1753" t="b">
        <f>C1753&gt;C1752</f>
        <v>0</v>
      </c>
    </row>
    <row r="1754" spans="1:4">
      <c r="A1754" s="1">
        <v>1856</v>
      </c>
      <c r="B1754" t="b">
        <f t="shared" si="27"/>
        <v>0</v>
      </c>
      <c r="C1754">
        <f>SUM(A1754:A1756)</f>
        <v>5583</v>
      </c>
      <c r="D1754" t="b">
        <f>C1754&gt;C1753</f>
        <v>1</v>
      </c>
    </row>
    <row r="1755" spans="1:4">
      <c r="A1755" s="1">
        <v>1857</v>
      </c>
      <c r="B1755" t="b">
        <f t="shared" si="27"/>
        <v>1</v>
      </c>
      <c r="C1755">
        <f>SUM(A1755:A1757)</f>
        <v>5585</v>
      </c>
      <c r="D1755" t="b">
        <f>C1755&gt;C1754</f>
        <v>1</v>
      </c>
    </row>
    <row r="1756" spans="1:4">
      <c r="A1756" s="1">
        <v>1870</v>
      </c>
      <c r="B1756" t="b">
        <f t="shared" si="27"/>
        <v>1</v>
      </c>
      <c r="C1756">
        <f>SUM(A1756:A1758)</f>
        <v>5590</v>
      </c>
      <c r="D1756" t="b">
        <f>C1756&gt;C1755</f>
        <v>1</v>
      </c>
    </row>
    <row r="1757" spans="1:4">
      <c r="A1757" s="1">
        <v>1858</v>
      </c>
      <c r="B1757" t="b">
        <f t="shared" si="27"/>
        <v>0</v>
      </c>
      <c r="C1757">
        <f>SUM(A1757:A1759)</f>
        <v>5601</v>
      </c>
      <c r="D1757" t="b">
        <f>C1757&gt;C1756</f>
        <v>1</v>
      </c>
    </row>
    <row r="1758" spans="1:4">
      <c r="A1758" s="1">
        <v>1862</v>
      </c>
      <c r="B1758" t="b">
        <f t="shared" si="27"/>
        <v>1</v>
      </c>
      <c r="C1758">
        <f>SUM(A1758:A1760)</f>
        <v>5625</v>
      </c>
      <c r="D1758" t="b">
        <f>C1758&gt;C1757</f>
        <v>1</v>
      </c>
    </row>
    <row r="1759" spans="1:4">
      <c r="A1759" s="1">
        <v>1881</v>
      </c>
      <c r="B1759" t="b">
        <f t="shared" si="27"/>
        <v>1</v>
      </c>
      <c r="C1759">
        <f>SUM(A1759:A1761)</f>
        <v>5646</v>
      </c>
      <c r="D1759" t="b">
        <f>C1759&gt;C1758</f>
        <v>1</v>
      </c>
    </row>
    <row r="1760" spans="1:4">
      <c r="A1760" s="1">
        <v>1882</v>
      </c>
      <c r="B1760" t="b">
        <f t="shared" si="27"/>
        <v>1</v>
      </c>
      <c r="C1760">
        <f>SUM(A1760:A1762)</f>
        <v>5652</v>
      </c>
      <c r="D1760" t="b">
        <f>C1760&gt;C1759</f>
        <v>1</v>
      </c>
    </row>
    <row r="1761" spans="1:4">
      <c r="A1761" s="1">
        <v>1883</v>
      </c>
      <c r="B1761" t="b">
        <f t="shared" si="27"/>
        <v>1</v>
      </c>
      <c r="C1761">
        <f>SUM(A1761:A1763)</f>
        <v>5635</v>
      </c>
      <c r="D1761" t="b">
        <f>C1761&gt;C1760</f>
        <v>0</v>
      </c>
    </row>
    <row r="1762" spans="1:4">
      <c r="A1762" s="1">
        <v>1887</v>
      </c>
      <c r="B1762" t="b">
        <f t="shared" si="27"/>
        <v>1</v>
      </c>
      <c r="C1762">
        <f>SUM(A1762:A1764)</f>
        <v>5616</v>
      </c>
      <c r="D1762" t="b">
        <f>C1762&gt;C1761</f>
        <v>0</v>
      </c>
    </row>
    <row r="1763" spans="1:4">
      <c r="A1763" s="1">
        <v>1865</v>
      </c>
      <c r="B1763" t="b">
        <f t="shared" si="27"/>
        <v>0</v>
      </c>
      <c r="C1763">
        <f>SUM(A1763:A1765)</f>
        <v>5583</v>
      </c>
      <c r="D1763" t="b">
        <f>C1763&gt;C1762</f>
        <v>0</v>
      </c>
    </row>
    <row r="1764" spans="1:4">
      <c r="A1764" s="1">
        <v>1864</v>
      </c>
      <c r="B1764" t="b">
        <f t="shared" si="27"/>
        <v>0</v>
      </c>
      <c r="C1764">
        <f>SUM(A1764:A1766)</f>
        <v>5573</v>
      </c>
      <c r="D1764" t="b">
        <f>C1764&gt;C1763</f>
        <v>0</v>
      </c>
    </row>
    <row r="1765" spans="1:4">
      <c r="A1765" s="1">
        <v>1854</v>
      </c>
      <c r="B1765" t="b">
        <f t="shared" si="27"/>
        <v>0</v>
      </c>
      <c r="C1765">
        <f>SUM(A1765:A1767)</f>
        <v>5567</v>
      </c>
      <c r="D1765" t="b">
        <f>C1765&gt;C1764</f>
        <v>0</v>
      </c>
    </row>
    <row r="1766" spans="1:4">
      <c r="A1766" s="1">
        <v>1855</v>
      </c>
      <c r="B1766" t="b">
        <f t="shared" si="27"/>
        <v>1</v>
      </c>
      <c r="C1766">
        <f>SUM(A1766:A1768)</f>
        <v>5584</v>
      </c>
      <c r="D1766" t="b">
        <f>C1766&gt;C1765</f>
        <v>1</v>
      </c>
    </row>
    <row r="1767" spans="1:4">
      <c r="A1767" s="1">
        <v>1858</v>
      </c>
      <c r="B1767" t="b">
        <f t="shared" si="27"/>
        <v>1</v>
      </c>
      <c r="C1767">
        <f>SUM(A1767:A1769)</f>
        <v>5598</v>
      </c>
      <c r="D1767" t="b">
        <f>C1767&gt;C1766</f>
        <v>1</v>
      </c>
    </row>
    <row r="1768" spans="1:4">
      <c r="A1768" s="1">
        <v>1871</v>
      </c>
      <c r="B1768" t="b">
        <f t="shared" si="27"/>
        <v>1</v>
      </c>
      <c r="C1768">
        <f>SUM(A1768:A1770)</f>
        <v>5596</v>
      </c>
      <c r="D1768" t="b">
        <f>C1768&gt;C1767</f>
        <v>0</v>
      </c>
    </row>
    <row r="1769" spans="1:4">
      <c r="A1769" s="1">
        <v>1869</v>
      </c>
      <c r="B1769" t="b">
        <f t="shared" si="27"/>
        <v>0</v>
      </c>
      <c r="C1769">
        <f>SUM(A1769:A1771)</f>
        <v>5582</v>
      </c>
      <c r="D1769" t="b">
        <f>C1769&gt;C1768</f>
        <v>0</v>
      </c>
    </row>
    <row r="1770" spans="1:4">
      <c r="A1770" s="1">
        <v>1856</v>
      </c>
      <c r="B1770" t="b">
        <f t="shared" si="27"/>
        <v>0</v>
      </c>
      <c r="C1770">
        <f>SUM(A1770:A1772)</f>
        <v>5575</v>
      </c>
      <c r="D1770" t="b">
        <f>C1770&gt;C1769</f>
        <v>0</v>
      </c>
    </row>
    <row r="1771" spans="1:4">
      <c r="A1771" s="1">
        <v>1857</v>
      </c>
      <c r="B1771" t="b">
        <f t="shared" si="27"/>
        <v>1</v>
      </c>
      <c r="C1771">
        <f>SUM(A1771:A1773)</f>
        <v>5587</v>
      </c>
      <c r="D1771" t="b">
        <f>C1771&gt;C1770</f>
        <v>1</v>
      </c>
    </row>
    <row r="1772" spans="1:4">
      <c r="A1772" s="1">
        <v>1862</v>
      </c>
      <c r="B1772" t="b">
        <f t="shared" si="27"/>
        <v>1</v>
      </c>
      <c r="C1772">
        <f>SUM(A1772:A1774)</f>
        <v>5600</v>
      </c>
      <c r="D1772" t="b">
        <f>C1772&gt;C1771</f>
        <v>1</v>
      </c>
    </row>
    <row r="1773" spans="1:4">
      <c r="A1773" s="1">
        <v>1868</v>
      </c>
      <c r="B1773" t="b">
        <f t="shared" si="27"/>
        <v>1</v>
      </c>
      <c r="C1773">
        <f>SUM(A1773:A1775)</f>
        <v>5606</v>
      </c>
      <c r="D1773" t="b">
        <f>C1773&gt;C1772</f>
        <v>1</v>
      </c>
    </row>
    <row r="1774" spans="1:4">
      <c r="A1774" s="1">
        <v>1870</v>
      </c>
      <c r="B1774" t="b">
        <f t="shared" si="27"/>
        <v>1</v>
      </c>
      <c r="C1774">
        <f>SUM(A1774:A1776)</f>
        <v>5611</v>
      </c>
      <c r="D1774" t="b">
        <f>C1774&gt;C1773</f>
        <v>1</v>
      </c>
    </row>
    <row r="1775" spans="1:4">
      <c r="A1775" s="1">
        <v>1868</v>
      </c>
      <c r="B1775" t="b">
        <f t="shared" si="27"/>
        <v>0</v>
      </c>
      <c r="C1775">
        <f>SUM(A1775:A1777)</f>
        <v>5595</v>
      </c>
      <c r="D1775" t="b">
        <f>C1775&gt;C1774</f>
        <v>0</v>
      </c>
    </row>
    <row r="1776" spans="1:4">
      <c r="A1776" s="1">
        <v>1873</v>
      </c>
      <c r="B1776" t="b">
        <f t="shared" si="27"/>
        <v>1</v>
      </c>
      <c r="C1776">
        <f>SUM(A1776:A1778)</f>
        <v>5577</v>
      </c>
      <c r="D1776" t="b">
        <f>C1776&gt;C1775</f>
        <v>0</v>
      </c>
    </row>
    <row r="1777" spans="1:4">
      <c r="A1777" s="1">
        <v>1854</v>
      </c>
      <c r="B1777" t="b">
        <f t="shared" si="27"/>
        <v>0</v>
      </c>
      <c r="C1777">
        <f>SUM(A1777:A1779)</f>
        <v>5553</v>
      </c>
      <c r="D1777" t="b">
        <f>C1777&gt;C1776</f>
        <v>0</v>
      </c>
    </row>
    <row r="1778" spans="1:4">
      <c r="A1778" s="1">
        <v>1850</v>
      </c>
      <c r="B1778" t="b">
        <f t="shared" si="27"/>
        <v>0</v>
      </c>
      <c r="C1778">
        <f>SUM(A1778:A1780)</f>
        <v>5547</v>
      </c>
      <c r="D1778" t="b">
        <f>C1778&gt;C1777</f>
        <v>0</v>
      </c>
    </row>
    <row r="1779" spans="1:4">
      <c r="A1779" s="1">
        <v>1849</v>
      </c>
      <c r="B1779" t="b">
        <f t="shared" si="27"/>
        <v>0</v>
      </c>
      <c r="C1779">
        <f>SUM(A1779:A1781)</f>
        <v>5546</v>
      </c>
      <c r="D1779" t="b">
        <f>C1779&gt;C1778</f>
        <v>0</v>
      </c>
    </row>
    <row r="1780" spans="1:4">
      <c r="A1780" s="1">
        <v>1848</v>
      </c>
      <c r="B1780" t="b">
        <f t="shared" si="27"/>
        <v>0</v>
      </c>
      <c r="C1780">
        <f>SUM(A1780:A1782)</f>
        <v>5555</v>
      </c>
      <c r="D1780" t="b">
        <f>C1780&gt;C1779</f>
        <v>1</v>
      </c>
    </row>
    <row r="1781" spans="1:4">
      <c r="A1781" s="1">
        <v>1849</v>
      </c>
      <c r="B1781" t="b">
        <f t="shared" si="27"/>
        <v>1</v>
      </c>
      <c r="C1781">
        <f>SUM(A1781:A1783)</f>
        <v>5568</v>
      </c>
      <c r="D1781" t="b">
        <f>C1781&gt;C1780</f>
        <v>1</v>
      </c>
    </row>
    <row r="1782" spans="1:4">
      <c r="A1782" s="1">
        <v>1858</v>
      </c>
      <c r="B1782" t="b">
        <f t="shared" si="27"/>
        <v>1</v>
      </c>
      <c r="C1782">
        <f>SUM(A1782:A1784)</f>
        <v>5581</v>
      </c>
      <c r="D1782" t="b">
        <f>C1782&gt;C1781</f>
        <v>1</v>
      </c>
    </row>
    <row r="1783" spans="1:4">
      <c r="A1783" s="1">
        <v>1861</v>
      </c>
      <c r="B1783" t="b">
        <f t="shared" si="27"/>
        <v>1</v>
      </c>
      <c r="C1783">
        <f>SUM(A1783:A1785)</f>
        <v>5591</v>
      </c>
      <c r="D1783" t="b">
        <f>C1783&gt;C1782</f>
        <v>1</v>
      </c>
    </row>
    <row r="1784" spans="1:4">
      <c r="A1784" s="1">
        <v>1862</v>
      </c>
      <c r="B1784" t="b">
        <f t="shared" si="27"/>
        <v>1</v>
      </c>
      <c r="C1784">
        <f>SUM(A1784:A1786)</f>
        <v>5596</v>
      </c>
      <c r="D1784" t="b">
        <f>C1784&gt;C1783</f>
        <v>1</v>
      </c>
    </row>
    <row r="1785" spans="1:4">
      <c r="A1785" s="1">
        <v>1868</v>
      </c>
      <c r="B1785" t="b">
        <f t="shared" si="27"/>
        <v>1</v>
      </c>
      <c r="C1785">
        <f>SUM(A1785:A1787)</f>
        <v>5612</v>
      </c>
      <c r="D1785" t="b">
        <f>C1785&gt;C1784</f>
        <v>1</v>
      </c>
    </row>
    <row r="1786" spans="1:4">
      <c r="A1786" s="1">
        <v>1866</v>
      </c>
      <c r="B1786" t="b">
        <f t="shared" si="27"/>
        <v>0</v>
      </c>
      <c r="C1786">
        <f>SUM(A1786:A1788)</f>
        <v>5623</v>
      </c>
      <c r="D1786" t="b">
        <f>C1786&gt;C1785</f>
        <v>1</v>
      </c>
    </row>
    <row r="1787" spans="1:4">
      <c r="A1787" s="1">
        <v>1878</v>
      </c>
      <c r="B1787" t="b">
        <f t="shared" si="27"/>
        <v>1</v>
      </c>
      <c r="C1787">
        <f>SUM(A1787:A1789)</f>
        <v>5635</v>
      </c>
      <c r="D1787" t="b">
        <f>C1787&gt;C1786</f>
        <v>1</v>
      </c>
    </row>
    <row r="1788" spans="1:4">
      <c r="A1788" s="1">
        <v>1879</v>
      </c>
      <c r="B1788" t="b">
        <f t="shared" si="27"/>
        <v>1</v>
      </c>
      <c r="C1788">
        <f>SUM(A1788:A1790)</f>
        <v>5636</v>
      </c>
      <c r="D1788" t="b">
        <f>C1788&gt;C1787</f>
        <v>1</v>
      </c>
    </row>
    <row r="1789" spans="1:4">
      <c r="A1789" s="1">
        <v>1878</v>
      </c>
      <c r="B1789" t="b">
        <f t="shared" si="27"/>
        <v>0</v>
      </c>
      <c r="C1789">
        <f>SUM(A1789:A1791)</f>
        <v>5644</v>
      </c>
      <c r="D1789" t="b">
        <f>C1789&gt;C1788</f>
        <v>1</v>
      </c>
    </row>
    <row r="1790" spans="1:4">
      <c r="A1790" s="1">
        <v>1879</v>
      </c>
      <c r="B1790" t="b">
        <f t="shared" si="27"/>
        <v>1</v>
      </c>
      <c r="C1790">
        <f>SUM(A1790:A1792)</f>
        <v>5652</v>
      </c>
      <c r="D1790" t="b">
        <f>C1790&gt;C1789</f>
        <v>1</v>
      </c>
    </row>
    <row r="1791" spans="1:4">
      <c r="A1791" s="1">
        <v>1887</v>
      </c>
      <c r="B1791" t="b">
        <f t="shared" si="27"/>
        <v>1</v>
      </c>
      <c r="C1791">
        <f>SUM(A1791:A1793)</f>
        <v>5664</v>
      </c>
      <c r="D1791" t="b">
        <f>C1791&gt;C1790</f>
        <v>1</v>
      </c>
    </row>
    <row r="1792" spans="1:4">
      <c r="A1792" s="1">
        <v>1886</v>
      </c>
      <c r="B1792" t="b">
        <f t="shared" si="27"/>
        <v>0</v>
      </c>
      <c r="C1792">
        <f>SUM(A1792:A1794)</f>
        <v>5663</v>
      </c>
      <c r="D1792" t="b">
        <f>C1792&gt;C1791</f>
        <v>0</v>
      </c>
    </row>
    <row r="1793" spans="1:4">
      <c r="A1793" s="1">
        <v>1891</v>
      </c>
      <c r="B1793" t="b">
        <f t="shared" si="27"/>
        <v>1</v>
      </c>
      <c r="C1793">
        <f>SUM(A1793:A1795)</f>
        <v>5665</v>
      </c>
      <c r="D1793" t="b">
        <f>C1793&gt;C1792</f>
        <v>1</v>
      </c>
    </row>
    <row r="1794" spans="1:4">
      <c r="A1794" s="1">
        <v>1886</v>
      </c>
      <c r="B1794" t="b">
        <f t="shared" si="27"/>
        <v>0</v>
      </c>
      <c r="C1794">
        <f>SUM(A1794:A1796)</f>
        <v>5664</v>
      </c>
      <c r="D1794" t="b">
        <f>C1794&gt;C1793</f>
        <v>0</v>
      </c>
    </row>
    <row r="1795" spans="1:4">
      <c r="A1795" s="1">
        <v>1888</v>
      </c>
      <c r="B1795" t="b">
        <f t="shared" ref="B1795:B1858" si="28">A1795&gt;A1794</f>
        <v>1</v>
      </c>
      <c r="C1795">
        <f>SUM(A1795:A1797)</f>
        <v>5667</v>
      </c>
      <c r="D1795" t="b">
        <f>C1795&gt;C1794</f>
        <v>1</v>
      </c>
    </row>
    <row r="1796" spans="1:4">
      <c r="A1796" s="1">
        <v>1890</v>
      </c>
      <c r="B1796" t="b">
        <f t="shared" si="28"/>
        <v>1</v>
      </c>
      <c r="C1796">
        <f>SUM(A1796:A1798)</f>
        <v>5664</v>
      </c>
      <c r="D1796" t="b">
        <f>C1796&gt;C1795</f>
        <v>0</v>
      </c>
    </row>
    <row r="1797" spans="1:4">
      <c r="A1797" s="1">
        <v>1889</v>
      </c>
      <c r="B1797" t="b">
        <f t="shared" si="28"/>
        <v>0</v>
      </c>
      <c r="C1797">
        <f>SUM(A1797:A1799)</f>
        <v>5695</v>
      </c>
      <c r="D1797" t="b">
        <f>C1797&gt;C1796</f>
        <v>1</v>
      </c>
    </row>
    <row r="1798" spans="1:4">
      <c r="A1798" s="1">
        <v>1885</v>
      </c>
      <c r="B1798" t="b">
        <f t="shared" si="28"/>
        <v>0</v>
      </c>
      <c r="C1798">
        <f>SUM(A1798:A1800)</f>
        <v>5735</v>
      </c>
      <c r="D1798" t="b">
        <f>C1798&gt;C1797</f>
        <v>1</v>
      </c>
    </row>
    <row r="1799" spans="1:4">
      <c r="A1799" s="1">
        <v>1921</v>
      </c>
      <c r="B1799" t="b">
        <f t="shared" si="28"/>
        <v>1</v>
      </c>
      <c r="C1799">
        <f>SUM(A1799:A1801)</f>
        <v>5773</v>
      </c>
      <c r="D1799" t="b">
        <f>C1799&gt;C1798</f>
        <v>1</v>
      </c>
    </row>
    <row r="1800" spans="1:4">
      <c r="A1800" s="1">
        <v>1929</v>
      </c>
      <c r="B1800" t="b">
        <f t="shared" si="28"/>
        <v>1</v>
      </c>
      <c r="C1800">
        <f>SUM(A1800:A1802)</f>
        <v>5777</v>
      </c>
      <c r="D1800" t="b">
        <f>C1800&gt;C1799</f>
        <v>1</v>
      </c>
    </row>
    <row r="1801" spans="1:4">
      <c r="A1801" s="1">
        <v>1923</v>
      </c>
      <c r="B1801" t="b">
        <f t="shared" si="28"/>
        <v>0</v>
      </c>
      <c r="C1801">
        <f>SUM(A1801:A1803)</f>
        <v>5770</v>
      </c>
      <c r="D1801" t="b">
        <f>C1801&gt;C1800</f>
        <v>0</v>
      </c>
    </row>
    <row r="1802" spans="1:4">
      <c r="A1802" s="1">
        <v>1925</v>
      </c>
      <c r="B1802" t="b">
        <f t="shared" si="28"/>
        <v>1</v>
      </c>
      <c r="C1802">
        <f>SUM(A1802:A1804)</f>
        <v>5770</v>
      </c>
      <c r="D1802" t="b">
        <f>C1802&gt;C1801</f>
        <v>0</v>
      </c>
    </row>
    <row r="1803" spans="1:4">
      <c r="A1803" s="1">
        <v>1922</v>
      </c>
      <c r="B1803" t="b">
        <f t="shared" si="28"/>
        <v>0</v>
      </c>
      <c r="C1803">
        <f>SUM(A1803:A1805)</f>
        <v>5767</v>
      </c>
      <c r="D1803" t="b">
        <f>C1803&gt;C1802</f>
        <v>0</v>
      </c>
    </row>
    <row r="1804" spans="1:4">
      <c r="A1804" s="1">
        <v>1923</v>
      </c>
      <c r="B1804" t="b">
        <f t="shared" si="28"/>
        <v>1</v>
      </c>
      <c r="C1804">
        <f>SUM(A1804:A1806)</f>
        <v>5771</v>
      </c>
      <c r="D1804" t="b">
        <f>C1804&gt;C1803</f>
        <v>1</v>
      </c>
    </row>
    <row r="1805" spans="1:4">
      <c r="A1805" s="1">
        <v>1922</v>
      </c>
      <c r="B1805" t="b">
        <f t="shared" si="28"/>
        <v>0</v>
      </c>
      <c r="C1805">
        <f>SUM(A1805:A1807)</f>
        <v>5784</v>
      </c>
      <c r="D1805" t="b">
        <f>C1805&gt;C1804</f>
        <v>1</v>
      </c>
    </row>
    <row r="1806" spans="1:4">
      <c r="A1806" s="1">
        <v>1926</v>
      </c>
      <c r="B1806" t="b">
        <f t="shared" si="28"/>
        <v>1</v>
      </c>
      <c r="C1806">
        <f>SUM(A1806:A1808)</f>
        <v>5810</v>
      </c>
      <c r="D1806" t="b">
        <f>C1806&gt;C1805</f>
        <v>1</v>
      </c>
    </row>
    <row r="1807" spans="1:4">
      <c r="A1807" s="1">
        <v>1936</v>
      </c>
      <c r="B1807" t="b">
        <f t="shared" si="28"/>
        <v>1</v>
      </c>
      <c r="C1807">
        <f>SUM(A1807:A1809)</f>
        <v>5827</v>
      </c>
      <c r="D1807" t="b">
        <f>C1807&gt;C1806</f>
        <v>1</v>
      </c>
    </row>
    <row r="1808" spans="1:4">
      <c r="A1808" s="1">
        <v>1948</v>
      </c>
      <c r="B1808" t="b">
        <f t="shared" si="28"/>
        <v>1</v>
      </c>
      <c r="C1808">
        <f>SUM(A1808:A1810)</f>
        <v>5836</v>
      </c>
      <c r="D1808" t="b">
        <f>C1808&gt;C1807</f>
        <v>1</v>
      </c>
    </row>
    <row r="1809" spans="1:4">
      <c r="A1809" s="1">
        <v>1943</v>
      </c>
      <c r="B1809" t="b">
        <f t="shared" si="28"/>
        <v>0</v>
      </c>
      <c r="C1809">
        <f>SUM(A1809:A1811)</f>
        <v>5834</v>
      </c>
      <c r="D1809" t="b">
        <f>C1809&gt;C1808</f>
        <v>0</v>
      </c>
    </row>
    <row r="1810" spans="1:4">
      <c r="A1810" s="1">
        <v>1945</v>
      </c>
      <c r="B1810" t="b">
        <f t="shared" si="28"/>
        <v>1</v>
      </c>
      <c r="C1810">
        <f>SUM(A1810:A1812)</f>
        <v>5839</v>
      </c>
      <c r="D1810" t="b">
        <f>C1810&gt;C1809</f>
        <v>1</v>
      </c>
    </row>
    <row r="1811" spans="1:4">
      <c r="A1811" s="1">
        <v>1946</v>
      </c>
      <c r="B1811" t="b">
        <f t="shared" si="28"/>
        <v>1</v>
      </c>
      <c r="C1811">
        <f>SUM(A1811:A1813)</f>
        <v>5841</v>
      </c>
      <c r="D1811" t="b">
        <f>C1811&gt;C1810</f>
        <v>1</v>
      </c>
    </row>
    <row r="1812" spans="1:4">
      <c r="A1812" s="1">
        <v>1948</v>
      </c>
      <c r="B1812" t="b">
        <f t="shared" si="28"/>
        <v>1</v>
      </c>
      <c r="C1812">
        <f>SUM(A1812:A1814)</f>
        <v>5851</v>
      </c>
      <c r="D1812" t="b">
        <f>C1812&gt;C1811</f>
        <v>1</v>
      </c>
    </row>
    <row r="1813" spans="1:4">
      <c r="A1813" s="1">
        <v>1947</v>
      </c>
      <c r="B1813" t="b">
        <f t="shared" si="28"/>
        <v>0</v>
      </c>
      <c r="C1813">
        <f>SUM(A1813:A1815)</f>
        <v>5866</v>
      </c>
      <c r="D1813" t="b">
        <f>C1813&gt;C1812</f>
        <v>1</v>
      </c>
    </row>
    <row r="1814" spans="1:4">
      <c r="A1814" s="1">
        <v>1956</v>
      </c>
      <c r="B1814" t="b">
        <f t="shared" si="28"/>
        <v>1</v>
      </c>
      <c r="C1814">
        <f>SUM(A1814:A1816)</f>
        <v>5898</v>
      </c>
      <c r="D1814" t="b">
        <f>C1814&gt;C1813</f>
        <v>1</v>
      </c>
    </row>
    <row r="1815" spans="1:4">
      <c r="A1815" s="1">
        <v>1963</v>
      </c>
      <c r="B1815" t="b">
        <f t="shared" si="28"/>
        <v>1</v>
      </c>
      <c r="C1815">
        <f>SUM(A1815:A1817)</f>
        <v>5927</v>
      </c>
      <c r="D1815" t="b">
        <f>C1815&gt;C1814</f>
        <v>1</v>
      </c>
    </row>
    <row r="1816" spans="1:4">
      <c r="A1816" s="1">
        <v>1979</v>
      </c>
      <c r="B1816" t="b">
        <f t="shared" si="28"/>
        <v>1</v>
      </c>
      <c r="C1816">
        <f>SUM(A1816:A1818)</f>
        <v>5951</v>
      </c>
      <c r="D1816" t="b">
        <f>C1816&gt;C1815</f>
        <v>1</v>
      </c>
    </row>
    <row r="1817" spans="1:4">
      <c r="A1817" s="1">
        <v>1985</v>
      </c>
      <c r="B1817" t="b">
        <f t="shared" si="28"/>
        <v>1</v>
      </c>
      <c r="C1817">
        <f>SUM(A1817:A1819)</f>
        <v>5946</v>
      </c>
      <c r="D1817" t="b">
        <f>C1817&gt;C1816</f>
        <v>0</v>
      </c>
    </row>
    <row r="1818" spans="1:4">
      <c r="A1818" s="1">
        <v>1987</v>
      </c>
      <c r="B1818" t="b">
        <f t="shared" si="28"/>
        <v>1</v>
      </c>
      <c r="C1818">
        <f>SUM(A1818:A1820)</f>
        <v>5937</v>
      </c>
      <c r="D1818" t="b">
        <f>C1818&gt;C1817</f>
        <v>0</v>
      </c>
    </row>
    <row r="1819" spans="1:4">
      <c r="A1819" s="1">
        <v>1974</v>
      </c>
      <c r="B1819" t="b">
        <f t="shared" si="28"/>
        <v>0</v>
      </c>
      <c r="C1819">
        <f>SUM(A1819:A1821)</f>
        <v>5916</v>
      </c>
      <c r="D1819" t="b">
        <f>C1819&gt;C1818</f>
        <v>0</v>
      </c>
    </row>
    <row r="1820" spans="1:4">
      <c r="A1820" s="1">
        <v>1976</v>
      </c>
      <c r="B1820" t="b">
        <f t="shared" si="28"/>
        <v>1</v>
      </c>
      <c r="C1820">
        <f>SUM(A1820:A1822)</f>
        <v>5910</v>
      </c>
      <c r="D1820" t="b">
        <f>C1820&gt;C1819</f>
        <v>0</v>
      </c>
    </row>
    <row r="1821" spans="1:4">
      <c r="A1821" s="1">
        <v>1966</v>
      </c>
      <c r="B1821" t="b">
        <f t="shared" si="28"/>
        <v>0</v>
      </c>
      <c r="C1821">
        <f>SUM(A1821:A1823)</f>
        <v>5870</v>
      </c>
      <c r="D1821" t="b">
        <f>C1821&gt;C1820</f>
        <v>0</v>
      </c>
    </row>
    <row r="1822" spans="1:4">
      <c r="A1822" s="1">
        <v>1968</v>
      </c>
      <c r="B1822" t="b">
        <f t="shared" si="28"/>
        <v>1</v>
      </c>
      <c r="C1822">
        <f>SUM(A1822:A1824)</f>
        <v>5833</v>
      </c>
      <c r="D1822" t="b">
        <f>C1822&gt;C1821</f>
        <v>0</v>
      </c>
    </row>
    <row r="1823" spans="1:4">
      <c r="A1823" s="1">
        <v>1936</v>
      </c>
      <c r="B1823" t="b">
        <f t="shared" si="28"/>
        <v>0</v>
      </c>
      <c r="C1823">
        <f>SUM(A1823:A1825)</f>
        <v>5792</v>
      </c>
      <c r="D1823" t="b">
        <f>C1823&gt;C1822</f>
        <v>0</v>
      </c>
    </row>
    <row r="1824" spans="1:4">
      <c r="A1824" s="1">
        <v>1929</v>
      </c>
      <c r="B1824" t="b">
        <f t="shared" si="28"/>
        <v>0</v>
      </c>
      <c r="C1824">
        <f>SUM(A1824:A1826)</f>
        <v>5777</v>
      </c>
      <c r="D1824" t="b">
        <f>C1824&gt;C1823</f>
        <v>0</v>
      </c>
    </row>
    <row r="1825" spans="1:4">
      <c r="A1825" s="1">
        <v>1927</v>
      </c>
      <c r="B1825" t="b">
        <f t="shared" si="28"/>
        <v>0</v>
      </c>
      <c r="C1825">
        <f>SUM(A1825:A1827)</f>
        <v>5786</v>
      </c>
      <c r="D1825" t="b">
        <f>C1825&gt;C1824</f>
        <v>1</v>
      </c>
    </row>
    <row r="1826" spans="1:4">
      <c r="A1826" s="1">
        <v>1921</v>
      </c>
      <c r="B1826" t="b">
        <f t="shared" si="28"/>
        <v>0</v>
      </c>
      <c r="C1826">
        <f>SUM(A1826:A1828)</f>
        <v>5778</v>
      </c>
      <c r="D1826" t="b">
        <f>C1826&gt;C1825</f>
        <v>0</v>
      </c>
    </row>
    <row r="1827" spans="1:4">
      <c r="A1827" s="1">
        <v>1938</v>
      </c>
      <c r="B1827" t="b">
        <f t="shared" si="28"/>
        <v>1</v>
      </c>
      <c r="C1827">
        <f>SUM(A1827:A1829)</f>
        <v>5777</v>
      </c>
      <c r="D1827" t="b">
        <f>C1827&gt;C1826</f>
        <v>0</v>
      </c>
    </row>
    <row r="1828" spans="1:4">
      <c r="A1828" s="1">
        <v>1919</v>
      </c>
      <c r="B1828" t="b">
        <f t="shared" si="28"/>
        <v>0</v>
      </c>
      <c r="C1828">
        <f>SUM(A1828:A1830)</f>
        <v>5748</v>
      </c>
      <c r="D1828" t="b">
        <f>C1828&gt;C1827</f>
        <v>0</v>
      </c>
    </row>
    <row r="1829" spans="1:4">
      <c r="A1829" s="1">
        <v>1920</v>
      </c>
      <c r="B1829" t="b">
        <f t="shared" si="28"/>
        <v>1</v>
      </c>
      <c r="C1829">
        <f>SUM(A1829:A1831)</f>
        <v>5737</v>
      </c>
      <c r="D1829" t="b">
        <f>C1829&gt;C1828</f>
        <v>0</v>
      </c>
    </row>
    <row r="1830" spans="1:4">
      <c r="A1830" s="1">
        <v>1909</v>
      </c>
      <c r="B1830" t="b">
        <f t="shared" si="28"/>
        <v>0</v>
      </c>
      <c r="C1830">
        <f>SUM(A1830:A1832)</f>
        <v>5737</v>
      </c>
      <c r="D1830" t="b">
        <f>C1830&gt;C1829</f>
        <v>0</v>
      </c>
    </row>
    <row r="1831" spans="1:4">
      <c r="A1831" s="1">
        <v>1908</v>
      </c>
      <c r="B1831" t="b">
        <f t="shared" si="28"/>
        <v>0</v>
      </c>
      <c r="C1831">
        <f>SUM(A1831:A1833)</f>
        <v>5738</v>
      </c>
      <c r="D1831" t="b">
        <f>C1831&gt;C1830</f>
        <v>1</v>
      </c>
    </row>
    <row r="1832" spans="1:4">
      <c r="A1832" s="1">
        <v>1920</v>
      </c>
      <c r="B1832" t="b">
        <f t="shared" si="28"/>
        <v>1</v>
      </c>
      <c r="C1832">
        <f>SUM(A1832:A1834)</f>
        <v>5722</v>
      </c>
      <c r="D1832" t="b">
        <f>C1832&gt;C1831</f>
        <v>0</v>
      </c>
    </row>
    <row r="1833" spans="1:4">
      <c r="A1833" s="1">
        <v>1910</v>
      </c>
      <c r="B1833" t="b">
        <f t="shared" si="28"/>
        <v>0</v>
      </c>
      <c r="C1833">
        <f>SUM(A1833:A1835)</f>
        <v>5697</v>
      </c>
      <c r="D1833" t="b">
        <f>C1833&gt;C1832</f>
        <v>0</v>
      </c>
    </row>
    <row r="1834" spans="1:4">
      <c r="A1834" s="1">
        <v>1892</v>
      </c>
      <c r="B1834" t="b">
        <f t="shared" si="28"/>
        <v>0</v>
      </c>
      <c r="C1834">
        <f>SUM(A1834:A1836)</f>
        <v>5695</v>
      </c>
      <c r="D1834" t="b">
        <f>C1834&gt;C1833</f>
        <v>0</v>
      </c>
    </row>
    <row r="1835" spans="1:4">
      <c r="A1835" s="1">
        <v>1895</v>
      </c>
      <c r="B1835" t="b">
        <f t="shared" si="28"/>
        <v>1</v>
      </c>
      <c r="C1835">
        <f>SUM(A1835:A1837)</f>
        <v>5714</v>
      </c>
      <c r="D1835" t="b">
        <f>C1835&gt;C1834</f>
        <v>1</v>
      </c>
    </row>
    <row r="1836" spans="1:4">
      <c r="A1836" s="1">
        <v>1908</v>
      </c>
      <c r="B1836" t="b">
        <f t="shared" si="28"/>
        <v>1</v>
      </c>
      <c r="C1836">
        <f>SUM(A1836:A1838)</f>
        <v>5735</v>
      </c>
      <c r="D1836" t="b">
        <f>C1836&gt;C1835</f>
        <v>1</v>
      </c>
    </row>
    <row r="1837" spans="1:4">
      <c r="A1837" s="1">
        <v>1911</v>
      </c>
      <c r="B1837" t="b">
        <f t="shared" si="28"/>
        <v>1</v>
      </c>
      <c r="C1837">
        <f>SUM(A1837:A1839)</f>
        <v>5749</v>
      </c>
      <c r="D1837" t="b">
        <f>C1837&gt;C1836</f>
        <v>1</v>
      </c>
    </row>
    <row r="1838" spans="1:4">
      <c r="A1838" s="1">
        <v>1916</v>
      </c>
      <c r="B1838" t="b">
        <f t="shared" si="28"/>
        <v>1</v>
      </c>
      <c r="C1838">
        <f>SUM(A1838:A1840)</f>
        <v>5761</v>
      </c>
      <c r="D1838" t="b">
        <f>C1838&gt;C1837</f>
        <v>1</v>
      </c>
    </row>
    <row r="1839" spans="1:4">
      <c r="A1839" s="1">
        <v>1922</v>
      </c>
      <c r="B1839" t="b">
        <f t="shared" si="28"/>
        <v>1</v>
      </c>
      <c r="C1839">
        <f>SUM(A1839:A1841)</f>
        <v>5783</v>
      </c>
      <c r="D1839" t="b">
        <f>C1839&gt;C1838</f>
        <v>1</v>
      </c>
    </row>
    <row r="1840" spans="1:4">
      <c r="A1840" s="1">
        <v>1923</v>
      </c>
      <c r="B1840" t="b">
        <f t="shared" si="28"/>
        <v>1</v>
      </c>
      <c r="C1840">
        <f>SUM(A1840:A1842)</f>
        <v>5802</v>
      </c>
      <c r="D1840" t="b">
        <f>C1840&gt;C1839</f>
        <v>1</v>
      </c>
    </row>
    <row r="1841" spans="1:4">
      <c r="A1841" s="1">
        <v>1938</v>
      </c>
      <c r="B1841" t="b">
        <f t="shared" si="28"/>
        <v>1</v>
      </c>
      <c r="C1841">
        <f>SUM(A1841:A1843)</f>
        <v>5816</v>
      </c>
      <c r="D1841" t="b">
        <f>C1841&gt;C1840</f>
        <v>1</v>
      </c>
    </row>
    <row r="1842" spans="1:4">
      <c r="A1842" s="1">
        <v>1941</v>
      </c>
      <c r="B1842" t="b">
        <f t="shared" si="28"/>
        <v>1</v>
      </c>
      <c r="C1842">
        <f>SUM(A1842:A1844)</f>
        <v>5830</v>
      </c>
      <c r="D1842" t="b">
        <f>C1842&gt;C1841</f>
        <v>1</v>
      </c>
    </row>
    <row r="1843" spans="1:4">
      <c r="A1843" s="1">
        <v>1937</v>
      </c>
      <c r="B1843" t="b">
        <f t="shared" si="28"/>
        <v>0</v>
      </c>
      <c r="C1843">
        <f>SUM(A1843:A1845)</f>
        <v>5844</v>
      </c>
      <c r="D1843" t="b">
        <f>C1843&gt;C1842</f>
        <v>1</v>
      </c>
    </row>
    <row r="1844" spans="1:4">
      <c r="A1844" s="1">
        <v>1952</v>
      </c>
      <c r="B1844" t="b">
        <f t="shared" si="28"/>
        <v>1</v>
      </c>
      <c r="C1844">
        <f>SUM(A1844:A1846)</f>
        <v>5873</v>
      </c>
      <c r="D1844" t="b">
        <f>C1844&gt;C1843</f>
        <v>1</v>
      </c>
    </row>
    <row r="1845" spans="1:4">
      <c r="A1845" s="1">
        <v>1955</v>
      </c>
      <c r="B1845" t="b">
        <f t="shared" si="28"/>
        <v>1</v>
      </c>
      <c r="C1845">
        <f>SUM(A1845:A1847)</f>
        <v>5881</v>
      </c>
      <c r="D1845" t="b">
        <f>C1845&gt;C1844</f>
        <v>1</v>
      </c>
    </row>
    <row r="1846" spans="1:4">
      <c r="A1846" s="1">
        <v>1966</v>
      </c>
      <c r="B1846" t="b">
        <f t="shared" si="28"/>
        <v>1</v>
      </c>
      <c r="C1846">
        <f>SUM(A1846:A1848)</f>
        <v>5887</v>
      </c>
      <c r="D1846" t="b">
        <f>C1846&gt;C1845</f>
        <v>1</v>
      </c>
    </row>
    <row r="1847" spans="1:4">
      <c r="A1847" s="1">
        <v>1960</v>
      </c>
      <c r="B1847" t="b">
        <f t="shared" si="28"/>
        <v>0</v>
      </c>
      <c r="C1847">
        <f>SUM(A1847:A1849)</f>
        <v>5904</v>
      </c>
      <c r="D1847" t="b">
        <f>C1847&gt;C1846</f>
        <v>1</v>
      </c>
    </row>
    <row r="1848" spans="1:4">
      <c r="A1848" s="1">
        <v>1961</v>
      </c>
      <c r="B1848" t="b">
        <f t="shared" si="28"/>
        <v>1</v>
      </c>
      <c r="C1848">
        <f>SUM(A1848:A1850)</f>
        <v>5897</v>
      </c>
      <c r="D1848" t="b">
        <f>C1848&gt;C1847</f>
        <v>0</v>
      </c>
    </row>
    <row r="1849" spans="1:4">
      <c r="A1849" s="1">
        <v>1983</v>
      </c>
      <c r="B1849" t="b">
        <f t="shared" si="28"/>
        <v>1</v>
      </c>
      <c r="C1849">
        <f>SUM(A1849:A1851)</f>
        <v>5896</v>
      </c>
      <c r="D1849" t="b">
        <f>C1849&gt;C1848</f>
        <v>0</v>
      </c>
    </row>
    <row r="1850" spans="1:4">
      <c r="A1850" s="1">
        <v>1953</v>
      </c>
      <c r="B1850" t="b">
        <f t="shared" si="28"/>
        <v>0</v>
      </c>
      <c r="C1850">
        <f>SUM(A1850:A1852)</f>
        <v>5874</v>
      </c>
      <c r="D1850" t="b">
        <f>C1850&gt;C1849</f>
        <v>0</v>
      </c>
    </row>
    <row r="1851" spans="1:4">
      <c r="A1851" s="1">
        <v>1960</v>
      </c>
      <c r="B1851" t="b">
        <f t="shared" si="28"/>
        <v>1</v>
      </c>
      <c r="C1851">
        <f>SUM(A1851:A1853)</f>
        <v>5880</v>
      </c>
      <c r="D1851" t="b">
        <f>C1851&gt;C1850</f>
        <v>1</v>
      </c>
    </row>
    <row r="1852" spans="1:4">
      <c r="A1852" s="1">
        <v>1961</v>
      </c>
      <c r="B1852" t="b">
        <f t="shared" si="28"/>
        <v>1</v>
      </c>
      <c r="C1852">
        <f>SUM(A1852:A1854)</f>
        <v>5837</v>
      </c>
      <c r="D1852" t="b">
        <f>C1852&gt;C1851</f>
        <v>0</v>
      </c>
    </row>
    <row r="1853" spans="1:4">
      <c r="A1853" s="1">
        <v>1959</v>
      </c>
      <c r="B1853" t="b">
        <f t="shared" si="28"/>
        <v>0</v>
      </c>
      <c r="C1853">
        <f>SUM(A1853:A1855)</f>
        <v>5794</v>
      </c>
      <c r="D1853" t="b">
        <f>C1853&gt;C1852</f>
        <v>0</v>
      </c>
    </row>
    <row r="1854" spans="1:4">
      <c r="A1854" s="1">
        <v>1917</v>
      </c>
      <c r="B1854" t="b">
        <f t="shared" si="28"/>
        <v>0</v>
      </c>
      <c r="C1854">
        <f>SUM(A1854:A1856)</f>
        <v>5746</v>
      </c>
      <c r="D1854" t="b">
        <f>C1854&gt;C1853</f>
        <v>0</v>
      </c>
    </row>
    <row r="1855" spans="1:4">
      <c r="A1855" s="1">
        <v>1918</v>
      </c>
      <c r="B1855" t="b">
        <f t="shared" si="28"/>
        <v>1</v>
      </c>
      <c r="C1855">
        <f>SUM(A1855:A1857)</f>
        <v>5744</v>
      </c>
      <c r="D1855" t="b">
        <f>C1855&gt;C1854</f>
        <v>0</v>
      </c>
    </row>
    <row r="1856" spans="1:4">
      <c r="A1856" s="1">
        <v>1911</v>
      </c>
      <c r="B1856" t="b">
        <f t="shared" si="28"/>
        <v>0</v>
      </c>
      <c r="C1856">
        <f>SUM(A1856:A1858)</f>
        <v>5765</v>
      </c>
      <c r="D1856" t="b">
        <f>C1856&gt;C1855</f>
        <v>1</v>
      </c>
    </row>
    <row r="1857" spans="1:4">
      <c r="A1857" s="1">
        <v>1915</v>
      </c>
      <c r="B1857" t="b">
        <f t="shared" si="28"/>
        <v>1</v>
      </c>
      <c r="C1857">
        <f>SUM(A1857:A1859)</f>
        <v>5795</v>
      </c>
      <c r="D1857" t="b">
        <f>C1857&gt;C1856</f>
        <v>1</v>
      </c>
    </row>
    <row r="1858" spans="1:4">
      <c r="A1858" s="1">
        <v>1939</v>
      </c>
      <c r="B1858" t="b">
        <f t="shared" si="28"/>
        <v>1</v>
      </c>
      <c r="C1858">
        <f>SUM(A1858:A1860)</f>
        <v>5818</v>
      </c>
      <c r="D1858" t="b">
        <f>C1858&gt;C1857</f>
        <v>1</v>
      </c>
    </row>
    <row r="1859" spans="1:4">
      <c r="A1859" s="1">
        <v>1941</v>
      </c>
      <c r="B1859" t="b">
        <f t="shared" ref="B1859:B1922" si="29">A1859&gt;A1858</f>
        <v>1</v>
      </c>
      <c r="C1859">
        <f>SUM(A1859:A1861)</f>
        <v>5796</v>
      </c>
      <c r="D1859" t="b">
        <f>C1859&gt;C1858</f>
        <v>0</v>
      </c>
    </row>
    <row r="1860" spans="1:4">
      <c r="A1860" s="1">
        <v>1938</v>
      </c>
      <c r="B1860" t="b">
        <f t="shared" si="29"/>
        <v>0</v>
      </c>
      <c r="C1860">
        <f>SUM(A1860:A1862)</f>
        <v>5783</v>
      </c>
      <c r="D1860" t="b">
        <f>C1860&gt;C1859</f>
        <v>0</v>
      </c>
    </row>
    <row r="1861" spans="1:4">
      <c r="A1861" s="1">
        <v>1917</v>
      </c>
      <c r="B1861" t="b">
        <f t="shared" si="29"/>
        <v>0</v>
      </c>
      <c r="C1861">
        <f>SUM(A1861:A1863)</f>
        <v>5775</v>
      </c>
      <c r="D1861" t="b">
        <f>C1861&gt;C1860</f>
        <v>0</v>
      </c>
    </row>
    <row r="1862" spans="1:4">
      <c r="A1862" s="1">
        <v>1928</v>
      </c>
      <c r="B1862" t="b">
        <f t="shared" si="29"/>
        <v>1</v>
      </c>
      <c r="C1862">
        <f>SUM(A1862:A1864)</f>
        <v>5782</v>
      </c>
      <c r="D1862" t="b">
        <f>C1862&gt;C1861</f>
        <v>1</v>
      </c>
    </row>
    <row r="1863" spans="1:4">
      <c r="A1863" s="1">
        <v>1930</v>
      </c>
      <c r="B1863" t="b">
        <f t="shared" si="29"/>
        <v>1</v>
      </c>
      <c r="C1863">
        <f>SUM(A1863:A1865)</f>
        <v>5776</v>
      </c>
      <c r="D1863" t="b">
        <f>C1863&gt;C1862</f>
        <v>0</v>
      </c>
    </row>
    <row r="1864" spans="1:4">
      <c r="A1864" s="1">
        <v>1924</v>
      </c>
      <c r="B1864" t="b">
        <f t="shared" si="29"/>
        <v>0</v>
      </c>
      <c r="C1864">
        <f>SUM(A1864:A1866)</f>
        <v>5767</v>
      </c>
      <c r="D1864" t="b">
        <f>C1864&gt;C1863</f>
        <v>0</v>
      </c>
    </row>
    <row r="1865" spans="1:4">
      <c r="A1865" s="1">
        <v>1922</v>
      </c>
      <c r="B1865" t="b">
        <f t="shared" si="29"/>
        <v>0</v>
      </c>
      <c r="C1865">
        <f>SUM(A1865:A1867)</f>
        <v>5768</v>
      </c>
      <c r="D1865" t="b">
        <f>C1865&gt;C1864</f>
        <v>1</v>
      </c>
    </row>
    <row r="1866" spans="1:4">
      <c r="A1866" s="1">
        <v>1921</v>
      </c>
      <c r="B1866" t="b">
        <f t="shared" si="29"/>
        <v>0</v>
      </c>
      <c r="C1866">
        <f>SUM(A1866:A1868)</f>
        <v>5770</v>
      </c>
      <c r="D1866" t="b">
        <f>C1866&gt;C1865</f>
        <v>1</v>
      </c>
    </row>
    <row r="1867" spans="1:4">
      <c r="A1867" s="1">
        <v>1925</v>
      </c>
      <c r="B1867" t="b">
        <f t="shared" si="29"/>
        <v>1</v>
      </c>
      <c r="C1867">
        <f>SUM(A1867:A1869)</f>
        <v>5772</v>
      </c>
      <c r="D1867" t="b">
        <f>C1867&gt;C1866</f>
        <v>1</v>
      </c>
    </row>
    <row r="1868" spans="1:4">
      <c r="A1868" s="1">
        <v>1924</v>
      </c>
      <c r="B1868" t="b">
        <f t="shared" si="29"/>
        <v>0</v>
      </c>
      <c r="C1868">
        <f>SUM(A1868:A1870)</f>
        <v>5774</v>
      </c>
      <c r="D1868" t="b">
        <f>C1868&gt;C1867</f>
        <v>1</v>
      </c>
    </row>
    <row r="1869" spans="1:4">
      <c r="A1869" s="1">
        <v>1923</v>
      </c>
      <c r="B1869" t="b">
        <f t="shared" si="29"/>
        <v>0</v>
      </c>
      <c r="C1869">
        <f>SUM(A1869:A1871)</f>
        <v>5763</v>
      </c>
      <c r="D1869" t="b">
        <f>C1869&gt;C1868</f>
        <v>0</v>
      </c>
    </row>
    <row r="1870" spans="1:4">
      <c r="A1870" s="1">
        <v>1927</v>
      </c>
      <c r="B1870" t="b">
        <f t="shared" si="29"/>
        <v>1</v>
      </c>
      <c r="C1870">
        <f>SUM(A1870:A1872)</f>
        <v>5766</v>
      </c>
      <c r="D1870" t="b">
        <f>C1870&gt;C1869</f>
        <v>1</v>
      </c>
    </row>
    <row r="1871" spans="1:4">
      <c r="A1871" s="1">
        <v>1913</v>
      </c>
      <c r="B1871" t="b">
        <f t="shared" si="29"/>
        <v>0</v>
      </c>
      <c r="C1871">
        <f>SUM(A1871:A1873)</f>
        <v>5784</v>
      </c>
      <c r="D1871" t="b">
        <f>C1871&gt;C1870</f>
        <v>1</v>
      </c>
    </row>
    <row r="1872" spans="1:4">
      <c r="A1872" s="1">
        <v>1926</v>
      </c>
      <c r="B1872" t="b">
        <f t="shared" si="29"/>
        <v>1</v>
      </c>
      <c r="C1872">
        <f>SUM(A1872:A1874)</f>
        <v>5825</v>
      </c>
      <c r="D1872" t="b">
        <f>C1872&gt;C1871</f>
        <v>1</v>
      </c>
    </row>
    <row r="1873" spans="1:4">
      <c r="A1873" s="1">
        <v>1945</v>
      </c>
      <c r="B1873" t="b">
        <f t="shared" si="29"/>
        <v>1</v>
      </c>
      <c r="C1873">
        <f>SUM(A1873:A1875)</f>
        <v>5843</v>
      </c>
      <c r="D1873" t="b">
        <f>C1873&gt;C1872</f>
        <v>1</v>
      </c>
    </row>
    <row r="1874" spans="1:4">
      <c r="A1874" s="1">
        <v>1954</v>
      </c>
      <c r="B1874" t="b">
        <f t="shared" si="29"/>
        <v>1</v>
      </c>
      <c r="C1874">
        <f>SUM(A1874:A1876)</f>
        <v>5816</v>
      </c>
      <c r="D1874" t="b">
        <f>C1874&gt;C1873</f>
        <v>0</v>
      </c>
    </row>
    <row r="1875" spans="1:4">
      <c r="A1875" s="1">
        <v>1944</v>
      </c>
      <c r="B1875" t="b">
        <f t="shared" si="29"/>
        <v>0</v>
      </c>
      <c r="C1875">
        <f>SUM(A1875:A1877)</f>
        <v>5784</v>
      </c>
      <c r="D1875" t="b">
        <f>C1875&gt;C1874</f>
        <v>0</v>
      </c>
    </row>
    <row r="1876" spans="1:4">
      <c r="A1876" s="1">
        <v>1918</v>
      </c>
      <c r="B1876" t="b">
        <f t="shared" si="29"/>
        <v>0</v>
      </c>
      <c r="C1876">
        <f>SUM(A1876:A1878)</f>
        <v>5754</v>
      </c>
      <c r="D1876" t="b">
        <f>C1876&gt;C1875</f>
        <v>0</v>
      </c>
    </row>
    <row r="1877" spans="1:4">
      <c r="A1877" s="1">
        <v>1922</v>
      </c>
      <c r="B1877" t="b">
        <f t="shared" si="29"/>
        <v>1</v>
      </c>
      <c r="C1877">
        <f>SUM(A1877:A1879)</f>
        <v>5751</v>
      </c>
      <c r="D1877" t="b">
        <f>C1877&gt;C1876</f>
        <v>0</v>
      </c>
    </row>
    <row r="1878" spans="1:4">
      <c r="A1878" s="1">
        <v>1914</v>
      </c>
      <c r="B1878" t="b">
        <f t="shared" si="29"/>
        <v>0</v>
      </c>
      <c r="C1878">
        <f>SUM(A1878:A1880)</f>
        <v>5745</v>
      </c>
      <c r="D1878" t="b">
        <f>C1878&gt;C1877</f>
        <v>0</v>
      </c>
    </row>
    <row r="1879" spans="1:4">
      <c r="A1879" s="1">
        <v>1915</v>
      </c>
      <c r="B1879" t="b">
        <f t="shared" si="29"/>
        <v>1</v>
      </c>
      <c r="C1879">
        <f>SUM(A1879:A1881)</f>
        <v>5748</v>
      </c>
      <c r="D1879" t="b">
        <f>C1879&gt;C1878</f>
        <v>1</v>
      </c>
    </row>
    <row r="1880" spans="1:4">
      <c r="A1880" s="1">
        <v>1916</v>
      </c>
      <c r="B1880" t="b">
        <f t="shared" si="29"/>
        <v>1</v>
      </c>
      <c r="C1880">
        <f>SUM(A1880:A1882)</f>
        <v>5715</v>
      </c>
      <c r="D1880" t="b">
        <f>C1880&gt;C1879</f>
        <v>0</v>
      </c>
    </row>
    <row r="1881" spans="1:4">
      <c r="A1881" s="1">
        <v>1917</v>
      </c>
      <c r="B1881" t="b">
        <f t="shared" si="29"/>
        <v>1</v>
      </c>
      <c r="C1881">
        <f>SUM(A1881:A1883)</f>
        <v>5672</v>
      </c>
      <c r="D1881" t="b">
        <f>C1881&gt;C1880</f>
        <v>0</v>
      </c>
    </row>
    <row r="1882" spans="1:4">
      <c r="A1882" s="1">
        <v>1882</v>
      </c>
      <c r="B1882" t="b">
        <f t="shared" si="29"/>
        <v>0</v>
      </c>
      <c r="C1882">
        <f>SUM(A1882:A1884)</f>
        <v>5612</v>
      </c>
      <c r="D1882" t="b">
        <f>C1882&gt;C1881</f>
        <v>0</v>
      </c>
    </row>
    <row r="1883" spans="1:4">
      <c r="A1883" s="1">
        <v>1873</v>
      </c>
      <c r="B1883" t="b">
        <f t="shared" si="29"/>
        <v>0</v>
      </c>
      <c r="C1883">
        <f>SUM(A1883:A1885)</f>
        <v>5586</v>
      </c>
      <c r="D1883" t="b">
        <f>C1883&gt;C1882</f>
        <v>0</v>
      </c>
    </row>
    <row r="1884" spans="1:4">
      <c r="A1884" s="1">
        <v>1857</v>
      </c>
      <c r="B1884" t="b">
        <f t="shared" si="29"/>
        <v>0</v>
      </c>
      <c r="C1884">
        <f>SUM(A1884:A1886)</f>
        <v>5565</v>
      </c>
      <c r="D1884" t="b">
        <f>C1884&gt;C1883</f>
        <v>0</v>
      </c>
    </row>
    <row r="1885" spans="1:4">
      <c r="A1885" s="1">
        <v>1856</v>
      </c>
      <c r="B1885" t="b">
        <f t="shared" si="29"/>
        <v>0</v>
      </c>
      <c r="C1885">
        <f>SUM(A1885:A1887)</f>
        <v>5566</v>
      </c>
      <c r="D1885" t="b">
        <f>C1885&gt;C1884</f>
        <v>1</v>
      </c>
    </row>
    <row r="1886" spans="1:4">
      <c r="A1886" s="1">
        <v>1852</v>
      </c>
      <c r="B1886" t="b">
        <f t="shared" si="29"/>
        <v>0</v>
      </c>
      <c r="C1886">
        <f>SUM(A1886:A1888)</f>
        <v>5570</v>
      </c>
      <c r="D1886" t="b">
        <f>C1886&gt;C1885</f>
        <v>1</v>
      </c>
    </row>
    <row r="1887" spans="1:4">
      <c r="A1887" s="1">
        <v>1858</v>
      </c>
      <c r="B1887" t="b">
        <f t="shared" si="29"/>
        <v>1</v>
      </c>
      <c r="C1887">
        <f>SUM(A1887:A1889)</f>
        <v>5592</v>
      </c>
      <c r="D1887" t="b">
        <f>C1887&gt;C1886</f>
        <v>1</v>
      </c>
    </row>
    <row r="1888" spans="1:4">
      <c r="A1888" s="1">
        <v>1860</v>
      </c>
      <c r="B1888" t="b">
        <f t="shared" si="29"/>
        <v>1</v>
      </c>
      <c r="C1888">
        <f>SUM(A1888:A1890)</f>
        <v>5598</v>
      </c>
      <c r="D1888" t="b">
        <f>C1888&gt;C1887</f>
        <v>1</v>
      </c>
    </row>
    <row r="1889" spans="1:4">
      <c r="A1889" s="1">
        <v>1874</v>
      </c>
      <c r="B1889" t="b">
        <f t="shared" si="29"/>
        <v>1</v>
      </c>
      <c r="C1889">
        <f>SUM(A1889:A1891)</f>
        <v>5603</v>
      </c>
      <c r="D1889" t="b">
        <f>C1889&gt;C1888</f>
        <v>1</v>
      </c>
    </row>
    <row r="1890" spans="1:4">
      <c r="A1890" s="1">
        <v>1864</v>
      </c>
      <c r="B1890" t="b">
        <f t="shared" si="29"/>
        <v>0</v>
      </c>
      <c r="C1890">
        <f>SUM(A1890:A1892)</f>
        <v>5596</v>
      </c>
      <c r="D1890" t="b">
        <f>C1890&gt;C1889</f>
        <v>0</v>
      </c>
    </row>
    <row r="1891" spans="1:4">
      <c r="A1891" s="1">
        <v>1865</v>
      </c>
      <c r="B1891" t="b">
        <f t="shared" si="29"/>
        <v>1</v>
      </c>
      <c r="C1891">
        <f>SUM(A1891:A1893)</f>
        <v>5604</v>
      </c>
      <c r="D1891" t="b">
        <f>C1891&gt;C1890</f>
        <v>1</v>
      </c>
    </row>
    <row r="1892" spans="1:4">
      <c r="A1892" s="1">
        <v>1867</v>
      </c>
      <c r="B1892" t="b">
        <f t="shared" si="29"/>
        <v>1</v>
      </c>
      <c r="C1892">
        <f>SUM(A1892:A1894)</f>
        <v>5619</v>
      </c>
      <c r="D1892" t="b">
        <f>C1892&gt;C1891</f>
        <v>1</v>
      </c>
    </row>
    <row r="1893" spans="1:4">
      <c r="A1893" s="1">
        <v>1872</v>
      </c>
      <c r="B1893" t="b">
        <f t="shared" si="29"/>
        <v>1</v>
      </c>
      <c r="C1893">
        <f>SUM(A1893:A1895)</f>
        <v>5631</v>
      </c>
      <c r="D1893" t="b">
        <f>C1893&gt;C1892</f>
        <v>1</v>
      </c>
    </row>
    <row r="1894" spans="1:4">
      <c r="A1894" s="1">
        <v>1880</v>
      </c>
      <c r="B1894" t="b">
        <f t="shared" si="29"/>
        <v>1</v>
      </c>
      <c r="C1894">
        <f>SUM(A1894:A1896)</f>
        <v>5646</v>
      </c>
      <c r="D1894" t="b">
        <f>C1894&gt;C1893</f>
        <v>1</v>
      </c>
    </row>
    <row r="1895" spans="1:4">
      <c r="A1895" s="1">
        <v>1879</v>
      </c>
      <c r="B1895" t="b">
        <f t="shared" si="29"/>
        <v>0</v>
      </c>
      <c r="C1895">
        <f>SUM(A1895:A1897)</f>
        <v>5656</v>
      </c>
      <c r="D1895" t="b">
        <f>C1895&gt;C1894</f>
        <v>1</v>
      </c>
    </row>
    <row r="1896" spans="1:4">
      <c r="A1896" s="1">
        <v>1887</v>
      </c>
      <c r="B1896" t="b">
        <f t="shared" si="29"/>
        <v>1</v>
      </c>
      <c r="C1896">
        <f>SUM(A1896:A1898)</f>
        <v>5651</v>
      </c>
      <c r="D1896" t="b">
        <f>C1896&gt;C1895</f>
        <v>0</v>
      </c>
    </row>
    <row r="1897" spans="1:4">
      <c r="A1897" s="1">
        <v>1890</v>
      </c>
      <c r="B1897" t="b">
        <f t="shared" si="29"/>
        <v>1</v>
      </c>
      <c r="C1897">
        <f>SUM(A1897:A1899)</f>
        <v>5639</v>
      </c>
      <c r="D1897" t="b">
        <f>C1897&gt;C1896</f>
        <v>0</v>
      </c>
    </row>
    <row r="1898" spans="1:4">
      <c r="A1898" s="1">
        <v>1874</v>
      </c>
      <c r="B1898" t="b">
        <f t="shared" si="29"/>
        <v>0</v>
      </c>
      <c r="C1898">
        <f>SUM(A1898:A1900)</f>
        <v>5626</v>
      </c>
      <c r="D1898" t="b">
        <f>C1898&gt;C1897</f>
        <v>0</v>
      </c>
    </row>
    <row r="1899" spans="1:4">
      <c r="A1899" s="1">
        <v>1875</v>
      </c>
      <c r="B1899" t="b">
        <f t="shared" si="29"/>
        <v>1</v>
      </c>
      <c r="C1899">
        <f>SUM(A1899:A1901)</f>
        <v>5647</v>
      </c>
      <c r="D1899" t="b">
        <f>C1899&gt;C1898</f>
        <v>1</v>
      </c>
    </row>
    <row r="1900" spans="1:4">
      <c r="A1900" s="1">
        <v>1877</v>
      </c>
      <c r="B1900" t="b">
        <f t="shared" si="29"/>
        <v>1</v>
      </c>
      <c r="C1900">
        <f>SUM(A1900:A1902)</f>
        <v>5689</v>
      </c>
      <c r="D1900" t="b">
        <f>C1900&gt;C1899</f>
        <v>1</v>
      </c>
    </row>
    <row r="1901" spans="1:4">
      <c r="A1901" s="1">
        <v>1895</v>
      </c>
      <c r="B1901" t="b">
        <f t="shared" si="29"/>
        <v>1</v>
      </c>
      <c r="C1901">
        <f>SUM(A1901:A1903)</f>
        <v>5721</v>
      </c>
      <c r="D1901" t="b">
        <f>C1901&gt;C1900</f>
        <v>1</v>
      </c>
    </row>
    <row r="1902" spans="1:4">
      <c r="A1902" s="1">
        <v>1917</v>
      </c>
      <c r="B1902" t="b">
        <f t="shared" si="29"/>
        <v>1</v>
      </c>
      <c r="C1902">
        <f>SUM(A1902:A1904)</f>
        <v>5767</v>
      </c>
      <c r="D1902" t="b">
        <f>C1902&gt;C1901</f>
        <v>1</v>
      </c>
    </row>
    <row r="1903" spans="1:4">
      <c r="A1903" s="1">
        <v>1909</v>
      </c>
      <c r="B1903" t="b">
        <f t="shared" si="29"/>
        <v>0</v>
      </c>
      <c r="C1903">
        <f>SUM(A1903:A1905)</f>
        <v>5813</v>
      </c>
      <c r="D1903" t="b">
        <f>C1903&gt;C1902</f>
        <v>1</v>
      </c>
    </row>
    <row r="1904" spans="1:4">
      <c r="A1904" s="1">
        <v>1941</v>
      </c>
      <c r="B1904" t="b">
        <f t="shared" si="29"/>
        <v>1</v>
      </c>
      <c r="C1904">
        <f>SUM(A1904:A1906)</f>
        <v>5873</v>
      </c>
      <c r="D1904" t="b">
        <f>C1904&gt;C1903</f>
        <v>1</v>
      </c>
    </row>
    <row r="1905" spans="1:4">
      <c r="A1905" s="1">
        <v>1963</v>
      </c>
      <c r="B1905" t="b">
        <f t="shared" si="29"/>
        <v>1</v>
      </c>
      <c r="C1905">
        <f>SUM(A1905:A1907)</f>
        <v>5903</v>
      </c>
      <c r="D1905" t="b">
        <f>C1905&gt;C1904</f>
        <v>1</v>
      </c>
    </row>
    <row r="1906" spans="1:4">
      <c r="A1906" s="1">
        <v>1969</v>
      </c>
      <c r="B1906" t="b">
        <f t="shared" si="29"/>
        <v>1</v>
      </c>
      <c r="C1906">
        <f>SUM(A1906:A1908)</f>
        <v>5928</v>
      </c>
      <c r="D1906" t="b">
        <f>C1906&gt;C1905</f>
        <v>1</v>
      </c>
    </row>
    <row r="1907" spans="1:4">
      <c r="A1907" s="1">
        <v>1971</v>
      </c>
      <c r="B1907" t="b">
        <f t="shared" si="29"/>
        <v>1</v>
      </c>
      <c r="C1907">
        <f>SUM(A1907:A1909)</f>
        <v>5948</v>
      </c>
      <c r="D1907" t="b">
        <f>C1907&gt;C1906</f>
        <v>1</v>
      </c>
    </row>
    <row r="1908" spans="1:4">
      <c r="A1908" s="1">
        <v>1988</v>
      </c>
      <c r="B1908" t="b">
        <f t="shared" si="29"/>
        <v>1</v>
      </c>
      <c r="C1908">
        <f>SUM(A1908:A1910)</f>
        <v>5962</v>
      </c>
      <c r="D1908" t="b">
        <f>C1908&gt;C1907</f>
        <v>1</v>
      </c>
    </row>
    <row r="1909" spans="1:4">
      <c r="A1909" s="1">
        <v>1989</v>
      </c>
      <c r="B1909" t="b">
        <f t="shared" si="29"/>
        <v>1</v>
      </c>
      <c r="C1909">
        <f>SUM(A1909:A1911)</f>
        <v>5960</v>
      </c>
      <c r="D1909" t="b">
        <f>C1909&gt;C1908</f>
        <v>0</v>
      </c>
    </row>
    <row r="1910" spans="1:4">
      <c r="A1910" s="1">
        <v>1985</v>
      </c>
      <c r="B1910" t="b">
        <f t="shared" si="29"/>
        <v>0</v>
      </c>
      <c r="C1910">
        <f>SUM(A1910:A1912)</f>
        <v>5950</v>
      </c>
      <c r="D1910" t="b">
        <f>C1910&gt;C1909</f>
        <v>0</v>
      </c>
    </row>
    <row r="1911" spans="1:4">
      <c r="A1911" s="1">
        <v>1986</v>
      </c>
      <c r="B1911" t="b">
        <f t="shared" si="29"/>
        <v>1</v>
      </c>
      <c r="C1911">
        <f>SUM(A1911:A1913)</f>
        <v>5950</v>
      </c>
      <c r="D1911" t="b">
        <f>C1911&gt;C1910</f>
        <v>0</v>
      </c>
    </row>
    <row r="1912" spans="1:4">
      <c r="A1912" s="1">
        <v>1979</v>
      </c>
      <c r="B1912" t="b">
        <f t="shared" si="29"/>
        <v>0</v>
      </c>
      <c r="C1912">
        <f>SUM(A1912:A1914)</f>
        <v>5950</v>
      </c>
      <c r="D1912" t="b">
        <f>C1912&gt;C1911</f>
        <v>0</v>
      </c>
    </row>
    <row r="1913" spans="1:4">
      <c r="A1913" s="1">
        <v>1985</v>
      </c>
      <c r="B1913" t="b">
        <f t="shared" si="29"/>
        <v>1</v>
      </c>
      <c r="C1913">
        <f>SUM(A1913:A1915)</f>
        <v>5959</v>
      </c>
      <c r="D1913" t="b">
        <f>C1913&gt;C1912</f>
        <v>1</v>
      </c>
    </row>
    <row r="1914" spans="1:4">
      <c r="A1914" s="1">
        <v>1986</v>
      </c>
      <c r="B1914" t="b">
        <f t="shared" si="29"/>
        <v>1</v>
      </c>
      <c r="C1914">
        <f>SUM(A1914:A1916)</f>
        <v>5971</v>
      </c>
      <c r="D1914" t="b">
        <f>C1914&gt;C1913</f>
        <v>1</v>
      </c>
    </row>
    <row r="1915" spans="1:4">
      <c r="A1915" s="1">
        <v>1988</v>
      </c>
      <c r="B1915" t="b">
        <f t="shared" si="29"/>
        <v>1</v>
      </c>
      <c r="C1915">
        <f>SUM(A1915:A1917)</f>
        <v>5979</v>
      </c>
      <c r="D1915" t="b">
        <f>C1915&gt;C1914</f>
        <v>1</v>
      </c>
    </row>
    <row r="1916" spans="1:4">
      <c r="A1916" s="1">
        <v>1997</v>
      </c>
      <c r="B1916" t="b">
        <f t="shared" si="29"/>
        <v>1</v>
      </c>
      <c r="C1916">
        <f>SUM(A1916:A1918)</f>
        <v>5991</v>
      </c>
      <c r="D1916" t="b">
        <f>C1916&gt;C1915</f>
        <v>1</v>
      </c>
    </row>
    <row r="1917" spans="1:4">
      <c r="A1917" s="1">
        <v>1994</v>
      </c>
      <c r="B1917" t="b">
        <f t="shared" si="29"/>
        <v>0</v>
      </c>
      <c r="C1917">
        <f>SUM(A1917:A1919)</f>
        <v>5996</v>
      </c>
      <c r="D1917" t="b">
        <f>C1917&gt;C1916</f>
        <v>1</v>
      </c>
    </row>
    <row r="1918" spans="1:4">
      <c r="A1918" s="1">
        <v>2000</v>
      </c>
      <c r="B1918" t="b">
        <f t="shared" si="29"/>
        <v>1</v>
      </c>
      <c r="C1918">
        <f>SUM(A1918:A1920)</f>
        <v>6007</v>
      </c>
      <c r="D1918" t="b">
        <f>C1918&gt;C1917</f>
        <v>1</v>
      </c>
    </row>
    <row r="1919" spans="1:4">
      <c r="A1919" s="1">
        <v>2002</v>
      </c>
      <c r="B1919" t="b">
        <f t="shared" si="29"/>
        <v>1</v>
      </c>
      <c r="C1919">
        <f>SUM(A1919:A1921)</f>
        <v>6006</v>
      </c>
      <c r="D1919" t="b">
        <f>C1919&gt;C1918</f>
        <v>0</v>
      </c>
    </row>
    <row r="1920" spans="1:4">
      <c r="A1920" s="1">
        <v>2005</v>
      </c>
      <c r="B1920" t="b">
        <f t="shared" si="29"/>
        <v>1</v>
      </c>
      <c r="C1920">
        <f>SUM(A1920:A1922)</f>
        <v>6000</v>
      </c>
      <c r="D1920" t="b">
        <f>C1920&gt;C1919</f>
        <v>0</v>
      </c>
    </row>
    <row r="1921" spans="1:4">
      <c r="A1921" s="1">
        <v>1999</v>
      </c>
      <c r="B1921" t="b">
        <f t="shared" si="29"/>
        <v>0</v>
      </c>
      <c r="C1921">
        <f>SUM(A1921:A1923)</f>
        <v>5990</v>
      </c>
      <c r="D1921" t="b">
        <f>C1921&gt;C1920</f>
        <v>0</v>
      </c>
    </row>
    <row r="1922" spans="1:4">
      <c r="A1922" s="1">
        <v>1996</v>
      </c>
      <c r="B1922" t="b">
        <f t="shared" si="29"/>
        <v>0</v>
      </c>
      <c r="C1922">
        <f>SUM(A1922:A1924)</f>
        <v>6005</v>
      </c>
      <c r="D1922" t="b">
        <f>C1922&gt;C1921</f>
        <v>1</v>
      </c>
    </row>
    <row r="1923" spans="1:4">
      <c r="A1923" s="1">
        <v>1995</v>
      </c>
      <c r="B1923" t="b">
        <f t="shared" ref="B1923:B1986" si="30">A1923&gt;A1922</f>
        <v>0</v>
      </c>
      <c r="C1923">
        <f>SUM(A1923:A1925)</f>
        <v>6018</v>
      </c>
      <c r="D1923" t="b">
        <f>C1923&gt;C1922</f>
        <v>1</v>
      </c>
    </row>
    <row r="1924" spans="1:4">
      <c r="A1924" s="1">
        <v>2014</v>
      </c>
      <c r="B1924" t="b">
        <f t="shared" si="30"/>
        <v>1</v>
      </c>
      <c r="C1924">
        <f>SUM(A1924:A1926)</f>
        <v>6017</v>
      </c>
      <c r="D1924" t="b">
        <f>C1924&gt;C1923</f>
        <v>0</v>
      </c>
    </row>
    <row r="1925" spans="1:4">
      <c r="A1925" s="1">
        <v>2009</v>
      </c>
      <c r="B1925" t="b">
        <f t="shared" si="30"/>
        <v>0</v>
      </c>
      <c r="C1925">
        <f>SUM(A1925:A1927)</f>
        <v>5986</v>
      </c>
      <c r="D1925" t="b">
        <f>C1925&gt;C1924</f>
        <v>0</v>
      </c>
    </row>
    <row r="1926" spans="1:4">
      <c r="A1926" s="1">
        <v>1994</v>
      </c>
      <c r="B1926" t="b">
        <f t="shared" si="30"/>
        <v>0</v>
      </c>
      <c r="C1926">
        <f>SUM(A1926:A1928)</f>
        <v>5972</v>
      </c>
      <c r="D1926" t="b">
        <f>C1926&gt;C1925</f>
        <v>0</v>
      </c>
    </row>
    <row r="1927" spans="1:4">
      <c r="A1927" s="1">
        <v>1983</v>
      </c>
      <c r="B1927" t="b">
        <f t="shared" si="30"/>
        <v>0</v>
      </c>
      <c r="C1927">
        <f>SUM(A1927:A1929)</f>
        <v>5972</v>
      </c>
      <c r="D1927" t="b">
        <f>C1927&gt;C1926</f>
        <v>0</v>
      </c>
    </row>
    <row r="1928" spans="1:4">
      <c r="A1928" s="1">
        <v>1995</v>
      </c>
      <c r="B1928" t="b">
        <f t="shared" si="30"/>
        <v>1</v>
      </c>
      <c r="C1928">
        <f>SUM(A1928:A1930)</f>
        <v>5987</v>
      </c>
      <c r="D1928" t="b">
        <f>C1928&gt;C1927</f>
        <v>1</v>
      </c>
    </row>
    <row r="1929" spans="1:4">
      <c r="A1929" s="1">
        <v>1994</v>
      </c>
      <c r="B1929" t="b">
        <f t="shared" si="30"/>
        <v>0</v>
      </c>
      <c r="C1929">
        <f>SUM(A1929:A1931)</f>
        <v>5993</v>
      </c>
      <c r="D1929" t="b">
        <f>C1929&gt;C1928</f>
        <v>1</v>
      </c>
    </row>
    <row r="1930" spans="1:4">
      <c r="A1930" s="1">
        <v>1998</v>
      </c>
      <c r="B1930" t="b">
        <f t="shared" si="30"/>
        <v>1</v>
      </c>
      <c r="C1930">
        <f>SUM(A1930:A1932)</f>
        <v>5995</v>
      </c>
      <c r="D1930" t="b">
        <f>C1930&gt;C1929</f>
        <v>1</v>
      </c>
    </row>
    <row r="1931" spans="1:4">
      <c r="A1931" s="1">
        <v>2001</v>
      </c>
      <c r="B1931" t="b">
        <f t="shared" si="30"/>
        <v>1</v>
      </c>
      <c r="C1931">
        <f>SUM(A1931:A1933)</f>
        <v>6012</v>
      </c>
      <c r="D1931" t="b">
        <f>C1931&gt;C1930</f>
        <v>1</v>
      </c>
    </row>
    <row r="1932" spans="1:4">
      <c r="A1932" s="1">
        <v>1996</v>
      </c>
      <c r="B1932" t="b">
        <f t="shared" si="30"/>
        <v>0</v>
      </c>
      <c r="C1932">
        <f>SUM(A1932:A1934)</f>
        <v>6014</v>
      </c>
      <c r="D1932" t="b">
        <f>C1932&gt;C1931</f>
        <v>1</v>
      </c>
    </row>
    <row r="1933" spans="1:4">
      <c r="A1933" s="1">
        <v>2015</v>
      </c>
      <c r="B1933" t="b">
        <f t="shared" si="30"/>
        <v>1</v>
      </c>
      <c r="C1933">
        <f>SUM(A1933:A1935)</f>
        <v>6016</v>
      </c>
      <c r="D1933" t="b">
        <f>C1933&gt;C1932</f>
        <v>1</v>
      </c>
    </row>
    <row r="1934" spans="1:4">
      <c r="A1934" s="1">
        <v>2003</v>
      </c>
      <c r="B1934" t="b">
        <f t="shared" si="30"/>
        <v>0</v>
      </c>
      <c r="C1934">
        <f>SUM(A1934:A1936)</f>
        <v>6013</v>
      </c>
      <c r="D1934" t="b">
        <f>C1934&gt;C1933</f>
        <v>0</v>
      </c>
    </row>
    <row r="1935" spans="1:4">
      <c r="A1935" s="1">
        <v>1998</v>
      </c>
      <c r="B1935" t="b">
        <f t="shared" si="30"/>
        <v>0</v>
      </c>
      <c r="C1935">
        <f>SUM(A1935:A1937)</f>
        <v>6023</v>
      </c>
      <c r="D1935" t="b">
        <f>C1935&gt;C1934</f>
        <v>1</v>
      </c>
    </row>
    <row r="1936" spans="1:4">
      <c r="A1936" s="1">
        <v>2012</v>
      </c>
      <c r="B1936" t="b">
        <f t="shared" si="30"/>
        <v>1</v>
      </c>
      <c r="C1936">
        <f>SUM(A1936:A1938)</f>
        <v>6025</v>
      </c>
      <c r="D1936" t="b">
        <f>C1936&gt;C1935</f>
        <v>1</v>
      </c>
    </row>
    <row r="1937" spans="1:4">
      <c r="A1937" s="1">
        <v>2013</v>
      </c>
      <c r="B1937" t="b">
        <f t="shared" si="30"/>
        <v>1</v>
      </c>
      <c r="C1937">
        <f>SUM(A1937:A1939)</f>
        <v>6010</v>
      </c>
      <c r="D1937" t="b">
        <f>C1937&gt;C1936</f>
        <v>0</v>
      </c>
    </row>
    <row r="1938" spans="1:4">
      <c r="A1938" s="1">
        <v>2000</v>
      </c>
      <c r="B1938" t="b">
        <f t="shared" si="30"/>
        <v>0</v>
      </c>
      <c r="C1938">
        <f>SUM(A1938:A1940)</f>
        <v>5996</v>
      </c>
      <c r="D1938" t="b">
        <f>C1938&gt;C1937</f>
        <v>0</v>
      </c>
    </row>
    <row r="1939" spans="1:4">
      <c r="A1939" s="1">
        <v>1997</v>
      </c>
      <c r="B1939" t="b">
        <f t="shared" si="30"/>
        <v>0</v>
      </c>
      <c r="C1939">
        <f>SUM(A1939:A1941)</f>
        <v>5999</v>
      </c>
      <c r="D1939" t="b">
        <f>C1939&gt;C1938</f>
        <v>1</v>
      </c>
    </row>
    <row r="1940" spans="1:4">
      <c r="A1940" s="1">
        <v>1999</v>
      </c>
      <c r="B1940" t="b">
        <f t="shared" si="30"/>
        <v>1</v>
      </c>
      <c r="C1940">
        <f>SUM(A1940:A1942)</f>
        <v>6008</v>
      </c>
      <c r="D1940" t="b">
        <f>C1940&gt;C1939</f>
        <v>1</v>
      </c>
    </row>
    <row r="1941" spans="1:4">
      <c r="A1941" s="1">
        <v>2003</v>
      </c>
      <c r="B1941" t="b">
        <f t="shared" si="30"/>
        <v>1</v>
      </c>
      <c r="C1941">
        <f>SUM(A1941:A1943)</f>
        <v>6017</v>
      </c>
      <c r="D1941" t="b">
        <f>C1941&gt;C1940</f>
        <v>1</v>
      </c>
    </row>
    <row r="1942" spans="1:4">
      <c r="A1942" s="1">
        <v>2006</v>
      </c>
      <c r="B1942" t="b">
        <f t="shared" si="30"/>
        <v>1</v>
      </c>
      <c r="C1942">
        <f>SUM(A1942:A1944)</f>
        <v>6025</v>
      </c>
      <c r="D1942" t="b">
        <f>C1942&gt;C1941</f>
        <v>1</v>
      </c>
    </row>
    <row r="1943" spans="1:4">
      <c r="A1943" s="1">
        <v>2008</v>
      </c>
      <c r="B1943" t="b">
        <f t="shared" si="30"/>
        <v>1</v>
      </c>
      <c r="C1943">
        <f>SUM(A1943:A1945)</f>
        <v>6011</v>
      </c>
      <c r="D1943" t="b">
        <f>C1943&gt;C1942</f>
        <v>0</v>
      </c>
    </row>
    <row r="1944" spans="1:4">
      <c r="A1944" s="1">
        <v>2011</v>
      </c>
      <c r="B1944" t="b">
        <f t="shared" si="30"/>
        <v>1</v>
      </c>
      <c r="C1944">
        <f>SUM(A1944:A1946)</f>
        <v>5992</v>
      </c>
      <c r="D1944" t="b">
        <f>C1944&gt;C1943</f>
        <v>0</v>
      </c>
    </row>
    <row r="1945" spans="1:4">
      <c r="A1945" s="1">
        <v>1992</v>
      </c>
      <c r="B1945" t="b">
        <f t="shared" si="30"/>
        <v>0</v>
      </c>
      <c r="C1945">
        <f>SUM(A1945:A1947)</f>
        <v>5969</v>
      </c>
      <c r="D1945" t="b">
        <f>C1945&gt;C1944</f>
        <v>0</v>
      </c>
    </row>
    <row r="1946" spans="1:4">
      <c r="A1946" s="1">
        <v>1989</v>
      </c>
      <c r="B1946" t="b">
        <f t="shared" si="30"/>
        <v>0</v>
      </c>
      <c r="C1946">
        <f>SUM(A1946:A1948)</f>
        <v>5966</v>
      </c>
      <c r="D1946" t="b">
        <f>C1946&gt;C1945</f>
        <v>0</v>
      </c>
    </row>
    <row r="1947" spans="1:4">
      <c r="A1947" s="1">
        <v>1988</v>
      </c>
      <c r="B1947" t="b">
        <f t="shared" si="30"/>
        <v>0</v>
      </c>
      <c r="C1947">
        <f>SUM(A1947:A1949)</f>
        <v>5953</v>
      </c>
      <c r="D1947" t="b">
        <f>C1947&gt;C1946</f>
        <v>0</v>
      </c>
    </row>
    <row r="1948" spans="1:4">
      <c r="A1948" s="1">
        <v>1989</v>
      </c>
      <c r="B1948" t="b">
        <f t="shared" si="30"/>
        <v>1</v>
      </c>
      <c r="C1948">
        <f>SUM(A1948:A1950)</f>
        <v>5943</v>
      </c>
      <c r="D1948" t="b">
        <f>C1948&gt;C1947</f>
        <v>0</v>
      </c>
    </row>
    <row r="1949" spans="1:4">
      <c r="A1949" s="1">
        <v>1976</v>
      </c>
      <c r="B1949" t="b">
        <f t="shared" si="30"/>
        <v>0</v>
      </c>
      <c r="C1949">
        <f>SUM(A1949:A1951)</f>
        <v>5952</v>
      </c>
      <c r="D1949" t="b">
        <f>C1949&gt;C1948</f>
        <v>1</v>
      </c>
    </row>
    <row r="1950" spans="1:4">
      <c r="A1950" s="1">
        <v>1978</v>
      </c>
      <c r="B1950" t="b">
        <f t="shared" si="30"/>
        <v>1</v>
      </c>
      <c r="C1950">
        <f>SUM(A1950:A1952)</f>
        <v>5979</v>
      </c>
      <c r="D1950" t="b">
        <f>C1950&gt;C1949</f>
        <v>1</v>
      </c>
    </row>
    <row r="1951" spans="1:4">
      <c r="A1951" s="1">
        <v>1998</v>
      </c>
      <c r="B1951" t="b">
        <f t="shared" si="30"/>
        <v>1</v>
      </c>
      <c r="C1951">
        <f>SUM(A1951:A1953)</f>
        <v>6002</v>
      </c>
      <c r="D1951" t="b">
        <f>C1951&gt;C1950</f>
        <v>1</v>
      </c>
    </row>
    <row r="1952" spans="1:4">
      <c r="A1952" s="1">
        <v>2003</v>
      </c>
      <c r="B1952" t="b">
        <f t="shared" si="30"/>
        <v>1</v>
      </c>
      <c r="C1952">
        <f>SUM(A1952:A1954)</f>
        <v>6008</v>
      </c>
      <c r="D1952" t="b">
        <f>C1952&gt;C1951</f>
        <v>1</v>
      </c>
    </row>
    <row r="1953" spans="1:4">
      <c r="A1953" s="1">
        <v>2001</v>
      </c>
      <c r="B1953" t="b">
        <f t="shared" si="30"/>
        <v>0</v>
      </c>
      <c r="C1953">
        <f>SUM(A1953:A1955)</f>
        <v>6006</v>
      </c>
      <c r="D1953" t="b">
        <f>C1953&gt;C1952</f>
        <v>0</v>
      </c>
    </row>
    <row r="1954" spans="1:4">
      <c r="A1954" s="1">
        <v>2004</v>
      </c>
      <c r="B1954" t="b">
        <f t="shared" si="30"/>
        <v>1</v>
      </c>
      <c r="C1954">
        <f>SUM(A1954:A1956)</f>
        <v>5988</v>
      </c>
      <c r="D1954" t="b">
        <f>C1954&gt;C1953</f>
        <v>0</v>
      </c>
    </row>
    <row r="1955" spans="1:4">
      <c r="A1955" s="1">
        <v>2001</v>
      </c>
      <c r="B1955" t="b">
        <f t="shared" si="30"/>
        <v>0</v>
      </c>
      <c r="C1955">
        <f>SUM(A1955:A1957)</f>
        <v>5968</v>
      </c>
      <c r="D1955" t="b">
        <f>C1955&gt;C1954</f>
        <v>0</v>
      </c>
    </row>
    <row r="1956" spans="1:4">
      <c r="A1956" s="1">
        <v>1983</v>
      </c>
      <c r="B1956" t="b">
        <f t="shared" si="30"/>
        <v>0</v>
      </c>
      <c r="C1956">
        <f>SUM(A1956:A1958)</f>
        <v>5950</v>
      </c>
      <c r="D1956" t="b">
        <f>C1956&gt;C1955</f>
        <v>0</v>
      </c>
    </row>
    <row r="1957" spans="1:4">
      <c r="A1957" s="1">
        <v>1984</v>
      </c>
      <c r="B1957" t="b">
        <f t="shared" si="30"/>
        <v>1</v>
      </c>
      <c r="C1957">
        <f>SUM(A1957:A1959)</f>
        <v>5952</v>
      </c>
      <c r="D1957" t="b">
        <f>C1957&gt;C1956</f>
        <v>1</v>
      </c>
    </row>
    <row r="1958" spans="1:4">
      <c r="A1958" s="1">
        <v>1983</v>
      </c>
      <c r="B1958" t="b">
        <f t="shared" si="30"/>
        <v>0</v>
      </c>
      <c r="C1958">
        <f>SUM(A1958:A1960)</f>
        <v>5954</v>
      </c>
      <c r="D1958" t="b">
        <f>C1958&gt;C1957</f>
        <v>1</v>
      </c>
    </row>
    <row r="1959" spans="1:4">
      <c r="A1959" s="1">
        <v>1985</v>
      </c>
      <c r="B1959" t="b">
        <f t="shared" si="30"/>
        <v>1</v>
      </c>
      <c r="C1959">
        <f>SUM(A1959:A1961)</f>
        <v>5954</v>
      </c>
      <c r="D1959" t="b">
        <f>C1959&gt;C1958</f>
        <v>0</v>
      </c>
    </row>
    <row r="1960" spans="1:4">
      <c r="A1960" s="1">
        <v>1986</v>
      </c>
      <c r="B1960" t="b">
        <f t="shared" si="30"/>
        <v>1</v>
      </c>
      <c r="C1960">
        <f>SUM(A1960:A1962)</f>
        <v>5950</v>
      </c>
      <c r="D1960" t="b">
        <f>C1960&gt;C1959</f>
        <v>0</v>
      </c>
    </row>
    <row r="1961" spans="1:4">
      <c r="A1961" s="1">
        <v>1983</v>
      </c>
      <c r="B1961" t="b">
        <f t="shared" si="30"/>
        <v>0</v>
      </c>
      <c r="C1961">
        <f>SUM(A1961:A1963)</f>
        <v>5944</v>
      </c>
      <c r="D1961" t="b">
        <f>C1961&gt;C1960</f>
        <v>0</v>
      </c>
    </row>
    <row r="1962" spans="1:4">
      <c r="A1962" s="1">
        <v>1981</v>
      </c>
      <c r="B1962" t="b">
        <f t="shared" si="30"/>
        <v>0</v>
      </c>
      <c r="C1962">
        <f>SUM(A1962:A1964)</f>
        <v>5954</v>
      </c>
      <c r="D1962" t="b">
        <f>C1962&gt;C1961</f>
        <v>1</v>
      </c>
    </row>
    <row r="1963" spans="1:4">
      <c r="A1963" s="1">
        <v>1980</v>
      </c>
      <c r="B1963" t="b">
        <f t="shared" si="30"/>
        <v>0</v>
      </c>
      <c r="C1963">
        <f>SUM(A1963:A1965)</f>
        <v>5971</v>
      </c>
      <c r="D1963" t="b">
        <f>C1963&gt;C1962</f>
        <v>1</v>
      </c>
    </row>
    <row r="1964" spans="1:4">
      <c r="A1964" s="1">
        <v>1993</v>
      </c>
      <c r="B1964" t="b">
        <f t="shared" si="30"/>
        <v>1</v>
      </c>
      <c r="C1964">
        <f>SUM(A1964:A1966)</f>
        <v>5982</v>
      </c>
      <c r="D1964" t="b">
        <f>C1964&gt;C1963</f>
        <v>1</v>
      </c>
    </row>
    <row r="1965" spans="1:4">
      <c r="A1965" s="1">
        <v>1998</v>
      </c>
      <c r="B1965" t="b">
        <f t="shared" si="30"/>
        <v>1</v>
      </c>
      <c r="C1965">
        <f>SUM(A1965:A1967)</f>
        <v>5987</v>
      </c>
      <c r="D1965" t="b">
        <f>C1965&gt;C1964</f>
        <v>1</v>
      </c>
    </row>
    <row r="1966" spans="1:4">
      <c r="A1966" s="1">
        <v>1991</v>
      </c>
      <c r="B1966" t="b">
        <f t="shared" si="30"/>
        <v>0</v>
      </c>
      <c r="C1966">
        <f>SUM(A1966:A1968)</f>
        <v>6008</v>
      </c>
      <c r="D1966" t="b">
        <f>C1966&gt;C1965</f>
        <v>1</v>
      </c>
    </row>
    <row r="1967" spans="1:4">
      <c r="A1967" s="1">
        <v>1998</v>
      </c>
      <c r="B1967" t="b">
        <f t="shared" si="30"/>
        <v>1</v>
      </c>
      <c r="C1967">
        <f>SUM(A1967:A1969)</f>
        <v>6027</v>
      </c>
      <c r="D1967" t="b">
        <f>C1967&gt;C1966</f>
        <v>1</v>
      </c>
    </row>
    <row r="1968" spans="1:4">
      <c r="A1968" s="1">
        <v>2019</v>
      </c>
      <c r="B1968" t="b">
        <f t="shared" si="30"/>
        <v>1</v>
      </c>
      <c r="C1968">
        <f>SUM(A1968:A1970)</f>
        <v>6038</v>
      </c>
      <c r="D1968" t="b">
        <f>C1968&gt;C1967</f>
        <v>1</v>
      </c>
    </row>
    <row r="1969" spans="1:4">
      <c r="A1969" s="1">
        <v>2010</v>
      </c>
      <c r="B1969" t="b">
        <f t="shared" si="30"/>
        <v>0</v>
      </c>
      <c r="C1969">
        <f>SUM(A1969:A1971)</f>
        <v>6054</v>
      </c>
      <c r="D1969" t="b">
        <f>C1969&gt;C1968</f>
        <v>1</v>
      </c>
    </row>
    <row r="1970" spans="1:4">
      <c r="A1970" s="1">
        <v>2009</v>
      </c>
      <c r="B1970" t="b">
        <f t="shared" si="30"/>
        <v>0</v>
      </c>
      <c r="C1970">
        <f>SUM(A1970:A1972)</f>
        <v>6076</v>
      </c>
      <c r="D1970" t="b">
        <f>C1970&gt;C1969</f>
        <v>1</v>
      </c>
    </row>
    <row r="1971" spans="1:4">
      <c r="A1971" s="1">
        <v>2035</v>
      </c>
      <c r="B1971" t="b">
        <f t="shared" si="30"/>
        <v>1</v>
      </c>
      <c r="C1971">
        <f>SUM(A1971:A1973)</f>
        <v>6098</v>
      </c>
      <c r="D1971" t="b">
        <f>C1971&gt;C1970</f>
        <v>1</v>
      </c>
    </row>
    <row r="1972" spans="1:4">
      <c r="A1972" s="1">
        <v>2032</v>
      </c>
      <c r="B1972" t="b">
        <f t="shared" si="30"/>
        <v>0</v>
      </c>
      <c r="C1972">
        <f>SUM(A1972:A1974)</f>
        <v>6085</v>
      </c>
      <c r="D1972" t="b">
        <f>C1972&gt;C1971</f>
        <v>0</v>
      </c>
    </row>
    <row r="1973" spans="1:4">
      <c r="A1973" s="1">
        <v>2031</v>
      </c>
      <c r="B1973" t="b">
        <f t="shared" si="30"/>
        <v>0</v>
      </c>
      <c r="C1973">
        <f>SUM(A1973:A1975)</f>
        <v>6072</v>
      </c>
      <c r="D1973" t="b">
        <f>C1973&gt;C1972</f>
        <v>0</v>
      </c>
    </row>
    <row r="1974" spans="1:4">
      <c r="A1974" s="1">
        <v>2022</v>
      </c>
      <c r="B1974" t="b">
        <f t="shared" si="30"/>
        <v>0</v>
      </c>
      <c r="C1974">
        <f>SUM(A1974:A1976)</f>
        <v>6061</v>
      </c>
      <c r="D1974" t="b">
        <f>C1974&gt;C1973</f>
        <v>0</v>
      </c>
    </row>
    <row r="1975" spans="1:4">
      <c r="A1975" s="1">
        <v>2019</v>
      </c>
      <c r="B1975" t="b">
        <f t="shared" si="30"/>
        <v>0</v>
      </c>
      <c r="C1975">
        <f>SUM(A1975:A1977)</f>
        <v>6061</v>
      </c>
      <c r="D1975" t="b">
        <f>C1975&gt;C1974</f>
        <v>0</v>
      </c>
    </row>
    <row r="1976" spans="1:4">
      <c r="A1976" s="1">
        <v>2020</v>
      </c>
      <c r="B1976" t="b">
        <f t="shared" si="30"/>
        <v>1</v>
      </c>
      <c r="C1976">
        <f>SUM(A1976:A1978)</f>
        <v>6063</v>
      </c>
      <c r="D1976" t="b">
        <f>C1976&gt;C1975</f>
        <v>1</v>
      </c>
    </row>
    <row r="1977" spans="1:4">
      <c r="A1977" s="1">
        <v>2022</v>
      </c>
      <c r="B1977" t="b">
        <f t="shared" si="30"/>
        <v>1</v>
      </c>
      <c r="C1977">
        <f>SUM(A1977:A1979)</f>
        <v>6061</v>
      </c>
      <c r="D1977" t="b">
        <f>C1977&gt;C1976</f>
        <v>0</v>
      </c>
    </row>
    <row r="1978" spans="1:4">
      <c r="A1978" s="1">
        <v>2021</v>
      </c>
      <c r="B1978" t="b">
        <f t="shared" si="30"/>
        <v>0</v>
      </c>
      <c r="C1978">
        <f>SUM(A1978:A1980)</f>
        <v>6058</v>
      </c>
      <c r="D1978" t="b">
        <f>C1978&gt;C1977</f>
        <v>0</v>
      </c>
    </row>
    <row r="1979" spans="1:4">
      <c r="A1979" s="1">
        <v>2018</v>
      </c>
      <c r="B1979" t="b">
        <f t="shared" si="30"/>
        <v>0</v>
      </c>
      <c r="C1979">
        <f>SUM(A1979:A1981)</f>
        <v>6057</v>
      </c>
      <c r="D1979" t="b">
        <f>C1979&gt;C1978</f>
        <v>0</v>
      </c>
    </row>
    <row r="1980" spans="1:4">
      <c r="A1980" s="1">
        <v>2019</v>
      </c>
      <c r="B1980" t="b">
        <f t="shared" si="30"/>
        <v>1</v>
      </c>
      <c r="C1980">
        <f>SUM(A1980:A1982)</f>
        <v>6068</v>
      </c>
      <c r="D1980" t="b">
        <f>C1980&gt;C1979</f>
        <v>1</v>
      </c>
    </row>
    <row r="1981" spans="1:4">
      <c r="A1981" s="1">
        <v>2020</v>
      </c>
      <c r="B1981" t="b">
        <f t="shared" si="30"/>
        <v>1</v>
      </c>
      <c r="C1981">
        <f>SUM(A1981:A1983)</f>
        <v>6077</v>
      </c>
      <c r="D1981" t="b">
        <f>C1981&gt;C1980</f>
        <v>1</v>
      </c>
    </row>
    <row r="1982" spans="1:4">
      <c r="A1982" s="1">
        <v>2029</v>
      </c>
      <c r="B1982" t="b">
        <f t="shared" si="30"/>
        <v>1</v>
      </c>
      <c r="C1982">
        <f>SUM(A1982:A1984)</f>
        <v>6087</v>
      </c>
      <c r="D1982" t="b">
        <f>C1982&gt;C1981</f>
        <v>1</v>
      </c>
    </row>
    <row r="1983" spans="1:4">
      <c r="A1983" s="1">
        <v>2028</v>
      </c>
      <c r="B1983" t="b">
        <f t="shared" si="30"/>
        <v>0</v>
      </c>
      <c r="C1983">
        <f>SUM(A1983:A1985)</f>
        <v>6091</v>
      </c>
      <c r="D1983" t="b">
        <f>C1983&gt;C1982</f>
        <v>1</v>
      </c>
    </row>
    <row r="1984" spans="1:4">
      <c r="A1984" s="1">
        <v>2030</v>
      </c>
      <c r="B1984" t="b">
        <f t="shared" si="30"/>
        <v>1</v>
      </c>
      <c r="C1984">
        <f>SUM(A1984:A1986)</f>
        <v>6101</v>
      </c>
      <c r="D1984" t="b">
        <f>C1984&gt;C1983</f>
        <v>1</v>
      </c>
    </row>
    <row r="1985" spans="1:4">
      <c r="A1985" s="1">
        <v>2033</v>
      </c>
      <c r="B1985" t="b">
        <f t="shared" si="30"/>
        <v>1</v>
      </c>
      <c r="C1985">
        <f>SUM(A1985:A1987)</f>
        <v>6102</v>
      </c>
      <c r="D1985" t="b">
        <f>C1985&gt;C1984</f>
        <v>1</v>
      </c>
    </row>
    <row r="1986" spans="1:4">
      <c r="A1986" s="1">
        <v>2038</v>
      </c>
      <c r="B1986" t="b">
        <f t="shared" si="30"/>
        <v>1</v>
      </c>
      <c r="C1986">
        <f>SUM(A1986:A1988)</f>
        <v>6106</v>
      </c>
      <c r="D1986" t="b">
        <f>C1986&gt;C1985</f>
        <v>1</v>
      </c>
    </row>
    <row r="1987" spans="1:4">
      <c r="A1987" s="1">
        <v>2031</v>
      </c>
      <c r="B1987" t="b">
        <f t="shared" ref="B1987:B2000" si="31">A1987&gt;A1986</f>
        <v>0</v>
      </c>
      <c r="C1987">
        <f>SUM(A1987:A1989)</f>
        <v>6143</v>
      </c>
      <c r="D1987" t="b">
        <f>C1987&gt;C1986</f>
        <v>1</v>
      </c>
    </row>
    <row r="1988" spans="1:4">
      <c r="A1988" s="1">
        <v>2037</v>
      </c>
      <c r="B1988" t="b">
        <f t="shared" si="31"/>
        <v>1</v>
      </c>
      <c r="C1988">
        <f>SUM(A1988:A1990)</f>
        <v>6176</v>
      </c>
      <c r="D1988" t="b">
        <f>C1988&gt;C1987</f>
        <v>1</v>
      </c>
    </row>
    <row r="1989" spans="1:4">
      <c r="A1989" s="1">
        <v>2075</v>
      </c>
      <c r="B1989" t="b">
        <f t="shared" si="31"/>
        <v>1</v>
      </c>
      <c r="C1989">
        <f>SUM(A1989:A1991)</f>
        <v>6187</v>
      </c>
      <c r="D1989" t="b">
        <f>C1989&gt;C1988</f>
        <v>1</v>
      </c>
    </row>
    <row r="1990" spans="1:4">
      <c r="A1990" s="1">
        <v>2064</v>
      </c>
      <c r="B1990" t="b">
        <f t="shared" si="31"/>
        <v>0</v>
      </c>
      <c r="C1990">
        <f>SUM(A1990:A1992)</f>
        <v>6161</v>
      </c>
      <c r="D1990" t="b">
        <f>C1990&gt;C1989</f>
        <v>0</v>
      </c>
    </row>
    <row r="1991" spans="1:4">
      <c r="A1991" s="1">
        <v>2048</v>
      </c>
      <c r="B1991" t="b">
        <f t="shared" si="31"/>
        <v>0</v>
      </c>
      <c r="C1991">
        <f>SUM(A1991:A1993)</f>
        <v>6158</v>
      </c>
      <c r="D1991" t="b">
        <f>C1991&gt;C1990</f>
        <v>0</v>
      </c>
    </row>
    <row r="1992" spans="1:4">
      <c r="A1992" s="1">
        <v>2049</v>
      </c>
      <c r="B1992" t="b">
        <f t="shared" si="31"/>
        <v>1</v>
      </c>
      <c r="C1992">
        <f>SUM(A1992:A1994)</f>
        <v>6170</v>
      </c>
      <c r="D1992" t="b">
        <f>C1992&gt;C1991</f>
        <v>1</v>
      </c>
    </row>
    <row r="1993" spans="1:4">
      <c r="A1993" s="1">
        <v>2061</v>
      </c>
      <c r="B1993" t="b">
        <f t="shared" si="31"/>
        <v>1</v>
      </c>
      <c r="C1993">
        <f>SUM(A1993:A1995)</f>
        <v>6182</v>
      </c>
      <c r="D1993" t="b">
        <f>C1993&gt;C1992</f>
        <v>1</v>
      </c>
    </row>
    <row r="1994" spans="1:4">
      <c r="A1994" s="1">
        <v>2060</v>
      </c>
      <c r="B1994" t="b">
        <f t="shared" si="31"/>
        <v>0</v>
      </c>
      <c r="C1994">
        <f>SUM(A1994:A1996)</f>
        <v>6180</v>
      </c>
      <c r="D1994" t="b">
        <f>C1994&gt;C1993</f>
        <v>0</v>
      </c>
    </row>
    <row r="1995" spans="1:4">
      <c r="A1995" s="1">
        <v>2061</v>
      </c>
      <c r="B1995" t="b">
        <f t="shared" si="31"/>
        <v>1</v>
      </c>
      <c r="C1995">
        <f>SUM(A1995:A1997)</f>
        <v>6181</v>
      </c>
      <c r="D1995" t="b">
        <f>C1995&gt;C1994</f>
        <v>1</v>
      </c>
    </row>
    <row r="1996" spans="1:4">
      <c r="A1996" s="1">
        <v>2059</v>
      </c>
      <c r="B1996" t="b">
        <f t="shared" si="31"/>
        <v>0</v>
      </c>
      <c r="C1996">
        <f>SUM(A1996:A1998)</f>
        <v>6188</v>
      </c>
      <c r="D1996" t="b">
        <f>C1996&gt;C1995</f>
        <v>1</v>
      </c>
    </row>
    <row r="1997" spans="1:4">
      <c r="A1997" s="1">
        <v>2061</v>
      </c>
      <c r="B1997" t="b">
        <f t="shared" si="31"/>
        <v>1</v>
      </c>
      <c r="C1997">
        <f>SUM(A1997:A1999)</f>
        <v>6217</v>
      </c>
      <c r="D1997" t="b">
        <f>C1997&gt;C1996</f>
        <v>1</v>
      </c>
    </row>
    <row r="1998" spans="1:4">
      <c r="A1998" s="1">
        <v>2068</v>
      </c>
      <c r="B1998" t="b">
        <f t="shared" si="31"/>
        <v>1</v>
      </c>
      <c r="C1998">
        <f>SUM(A1998:A2000)</f>
        <v>6253</v>
      </c>
      <c r="D1998" t="b">
        <f>C1998&gt;C1997</f>
        <v>1</v>
      </c>
    </row>
    <row r="1999" spans="1:4">
      <c r="A1999" s="1">
        <v>2088</v>
      </c>
      <c r="B1999" t="b">
        <f t="shared" si="31"/>
        <v>1</v>
      </c>
      <c r="C1999">
        <f>SUM(A1999:A2001)</f>
        <v>4185</v>
      </c>
      <c r="D1999" t="b">
        <f>C1999&gt;C1998</f>
        <v>0</v>
      </c>
    </row>
    <row r="2000" spans="1:4">
      <c r="A2000" s="1">
        <v>2097</v>
      </c>
      <c r="B2000" t="b">
        <f t="shared" si="31"/>
        <v>1</v>
      </c>
      <c r="C2000">
        <f>SUM(A2000:A2002)</f>
        <v>2097</v>
      </c>
      <c r="D2000" t="b">
        <f>C2000&gt;C1999</f>
        <v>0</v>
      </c>
    </row>
    <row r="2001" spans="2:4">
      <c r="B2001">
        <f>COUNTIF(B1:B2000,TRUE)</f>
        <v>1167</v>
      </c>
      <c r="D2001">
        <f>COUNTIF(D1:D1999,TRUE)</f>
        <v>1130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Royal, Jack</dc:creator>
  <cp:lastModifiedBy>Royal, Jack</cp:lastModifiedBy>
  <dcterms:created xsi:type="dcterms:W3CDTF">2021-12-01T19:45:36Z</dcterms:created>
  <dcterms:modified xsi:type="dcterms:W3CDTF">2021-12-01T19:54:22Z</dcterms:modified>
</cp:coreProperties>
</file>