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4675" windowHeight="12315"/>
  </bookViews>
  <sheets>
    <sheet name="Log_1_3_20150211_5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1250" i="1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smoothMarker"/>
        <c:ser>
          <c:idx val="1"/>
          <c:order val="0"/>
          <c:tx>
            <c:v>NormalisedError</c:v>
          </c:tx>
          <c:marker>
            <c:symbol val="none"/>
          </c:marker>
          <c:xVal>
            <c:numRef>
              <c:f>Log_1_3_20150211_5!$A$800:$A$1250</c:f>
              <c:numCache>
                <c:formatCode>General</c:formatCode>
                <c:ptCount val="451"/>
                <c:pt idx="0">
                  <c:v>800</c:v>
                </c:pt>
                <c:pt idx="1">
                  <c:v>801</c:v>
                </c:pt>
                <c:pt idx="2">
                  <c:v>802</c:v>
                </c:pt>
                <c:pt idx="3">
                  <c:v>803</c:v>
                </c:pt>
                <c:pt idx="4">
                  <c:v>804</c:v>
                </c:pt>
                <c:pt idx="5">
                  <c:v>805</c:v>
                </c:pt>
                <c:pt idx="6">
                  <c:v>806</c:v>
                </c:pt>
                <c:pt idx="7">
                  <c:v>807</c:v>
                </c:pt>
                <c:pt idx="8">
                  <c:v>808</c:v>
                </c:pt>
                <c:pt idx="9">
                  <c:v>809</c:v>
                </c:pt>
                <c:pt idx="10">
                  <c:v>810</c:v>
                </c:pt>
                <c:pt idx="11">
                  <c:v>811</c:v>
                </c:pt>
                <c:pt idx="12">
                  <c:v>812</c:v>
                </c:pt>
                <c:pt idx="13">
                  <c:v>813</c:v>
                </c:pt>
                <c:pt idx="14">
                  <c:v>814</c:v>
                </c:pt>
                <c:pt idx="15">
                  <c:v>815</c:v>
                </c:pt>
                <c:pt idx="16">
                  <c:v>816</c:v>
                </c:pt>
                <c:pt idx="17">
                  <c:v>817</c:v>
                </c:pt>
                <c:pt idx="18">
                  <c:v>818</c:v>
                </c:pt>
                <c:pt idx="19">
                  <c:v>819</c:v>
                </c:pt>
                <c:pt idx="20">
                  <c:v>820</c:v>
                </c:pt>
                <c:pt idx="21">
                  <c:v>821</c:v>
                </c:pt>
                <c:pt idx="22">
                  <c:v>822</c:v>
                </c:pt>
                <c:pt idx="23">
                  <c:v>823</c:v>
                </c:pt>
                <c:pt idx="24">
                  <c:v>824</c:v>
                </c:pt>
                <c:pt idx="25">
                  <c:v>825</c:v>
                </c:pt>
                <c:pt idx="26">
                  <c:v>826</c:v>
                </c:pt>
                <c:pt idx="27">
                  <c:v>827</c:v>
                </c:pt>
                <c:pt idx="28">
                  <c:v>828</c:v>
                </c:pt>
                <c:pt idx="29">
                  <c:v>829</c:v>
                </c:pt>
                <c:pt idx="30">
                  <c:v>830</c:v>
                </c:pt>
                <c:pt idx="31">
                  <c:v>831</c:v>
                </c:pt>
                <c:pt idx="32">
                  <c:v>832</c:v>
                </c:pt>
                <c:pt idx="33">
                  <c:v>833</c:v>
                </c:pt>
                <c:pt idx="34">
                  <c:v>834</c:v>
                </c:pt>
                <c:pt idx="35">
                  <c:v>835</c:v>
                </c:pt>
                <c:pt idx="36">
                  <c:v>836</c:v>
                </c:pt>
                <c:pt idx="37">
                  <c:v>837</c:v>
                </c:pt>
                <c:pt idx="38">
                  <c:v>838</c:v>
                </c:pt>
                <c:pt idx="39">
                  <c:v>839</c:v>
                </c:pt>
                <c:pt idx="40">
                  <c:v>840</c:v>
                </c:pt>
                <c:pt idx="41">
                  <c:v>841</c:v>
                </c:pt>
                <c:pt idx="42">
                  <c:v>842</c:v>
                </c:pt>
                <c:pt idx="43">
                  <c:v>843</c:v>
                </c:pt>
                <c:pt idx="44">
                  <c:v>844</c:v>
                </c:pt>
                <c:pt idx="45">
                  <c:v>845</c:v>
                </c:pt>
                <c:pt idx="46">
                  <c:v>846</c:v>
                </c:pt>
                <c:pt idx="47">
                  <c:v>847</c:v>
                </c:pt>
                <c:pt idx="48">
                  <c:v>848</c:v>
                </c:pt>
                <c:pt idx="49">
                  <c:v>849</c:v>
                </c:pt>
                <c:pt idx="50">
                  <c:v>850</c:v>
                </c:pt>
                <c:pt idx="51">
                  <c:v>851</c:v>
                </c:pt>
                <c:pt idx="52">
                  <c:v>852</c:v>
                </c:pt>
                <c:pt idx="53">
                  <c:v>853</c:v>
                </c:pt>
                <c:pt idx="54">
                  <c:v>854</c:v>
                </c:pt>
                <c:pt idx="55">
                  <c:v>855</c:v>
                </c:pt>
                <c:pt idx="56">
                  <c:v>856</c:v>
                </c:pt>
                <c:pt idx="57">
                  <c:v>857</c:v>
                </c:pt>
                <c:pt idx="58">
                  <c:v>858</c:v>
                </c:pt>
                <c:pt idx="59">
                  <c:v>859</c:v>
                </c:pt>
                <c:pt idx="60">
                  <c:v>860</c:v>
                </c:pt>
                <c:pt idx="61">
                  <c:v>861</c:v>
                </c:pt>
                <c:pt idx="62">
                  <c:v>862</c:v>
                </c:pt>
                <c:pt idx="63">
                  <c:v>863</c:v>
                </c:pt>
                <c:pt idx="64">
                  <c:v>864</c:v>
                </c:pt>
                <c:pt idx="65">
                  <c:v>865</c:v>
                </c:pt>
                <c:pt idx="66">
                  <c:v>866</c:v>
                </c:pt>
                <c:pt idx="67">
                  <c:v>867</c:v>
                </c:pt>
                <c:pt idx="68">
                  <c:v>868</c:v>
                </c:pt>
                <c:pt idx="69">
                  <c:v>869</c:v>
                </c:pt>
                <c:pt idx="70">
                  <c:v>870</c:v>
                </c:pt>
                <c:pt idx="71">
                  <c:v>871</c:v>
                </c:pt>
                <c:pt idx="72">
                  <c:v>872</c:v>
                </c:pt>
                <c:pt idx="73">
                  <c:v>873</c:v>
                </c:pt>
                <c:pt idx="74">
                  <c:v>874</c:v>
                </c:pt>
                <c:pt idx="75">
                  <c:v>875</c:v>
                </c:pt>
                <c:pt idx="76">
                  <c:v>876</c:v>
                </c:pt>
                <c:pt idx="77">
                  <c:v>877</c:v>
                </c:pt>
                <c:pt idx="78">
                  <c:v>878</c:v>
                </c:pt>
                <c:pt idx="79">
                  <c:v>879</c:v>
                </c:pt>
                <c:pt idx="80">
                  <c:v>880</c:v>
                </c:pt>
                <c:pt idx="81">
                  <c:v>881</c:v>
                </c:pt>
                <c:pt idx="82">
                  <c:v>882</c:v>
                </c:pt>
                <c:pt idx="83">
                  <c:v>883</c:v>
                </c:pt>
                <c:pt idx="84">
                  <c:v>884</c:v>
                </c:pt>
                <c:pt idx="85">
                  <c:v>885</c:v>
                </c:pt>
                <c:pt idx="86">
                  <c:v>886</c:v>
                </c:pt>
                <c:pt idx="87">
                  <c:v>887</c:v>
                </c:pt>
                <c:pt idx="88">
                  <c:v>888</c:v>
                </c:pt>
                <c:pt idx="89">
                  <c:v>889</c:v>
                </c:pt>
                <c:pt idx="90">
                  <c:v>890</c:v>
                </c:pt>
                <c:pt idx="91">
                  <c:v>891</c:v>
                </c:pt>
                <c:pt idx="92">
                  <c:v>892</c:v>
                </c:pt>
                <c:pt idx="93">
                  <c:v>893</c:v>
                </c:pt>
                <c:pt idx="94">
                  <c:v>894</c:v>
                </c:pt>
                <c:pt idx="95">
                  <c:v>895</c:v>
                </c:pt>
                <c:pt idx="96">
                  <c:v>896</c:v>
                </c:pt>
                <c:pt idx="97">
                  <c:v>897</c:v>
                </c:pt>
                <c:pt idx="98">
                  <c:v>898</c:v>
                </c:pt>
                <c:pt idx="99">
                  <c:v>899</c:v>
                </c:pt>
                <c:pt idx="100">
                  <c:v>900</c:v>
                </c:pt>
                <c:pt idx="101">
                  <c:v>901</c:v>
                </c:pt>
                <c:pt idx="102">
                  <c:v>902</c:v>
                </c:pt>
                <c:pt idx="103">
                  <c:v>903</c:v>
                </c:pt>
                <c:pt idx="104">
                  <c:v>904</c:v>
                </c:pt>
                <c:pt idx="105">
                  <c:v>905</c:v>
                </c:pt>
                <c:pt idx="106">
                  <c:v>906</c:v>
                </c:pt>
                <c:pt idx="107">
                  <c:v>907</c:v>
                </c:pt>
                <c:pt idx="108">
                  <c:v>908</c:v>
                </c:pt>
                <c:pt idx="109">
                  <c:v>909</c:v>
                </c:pt>
                <c:pt idx="110">
                  <c:v>910</c:v>
                </c:pt>
                <c:pt idx="111">
                  <c:v>911</c:v>
                </c:pt>
                <c:pt idx="112">
                  <c:v>912</c:v>
                </c:pt>
                <c:pt idx="113">
                  <c:v>913</c:v>
                </c:pt>
                <c:pt idx="114">
                  <c:v>914</c:v>
                </c:pt>
                <c:pt idx="115">
                  <c:v>915</c:v>
                </c:pt>
                <c:pt idx="116">
                  <c:v>916</c:v>
                </c:pt>
                <c:pt idx="117">
                  <c:v>917</c:v>
                </c:pt>
                <c:pt idx="118">
                  <c:v>918</c:v>
                </c:pt>
                <c:pt idx="119">
                  <c:v>919</c:v>
                </c:pt>
                <c:pt idx="120">
                  <c:v>920</c:v>
                </c:pt>
                <c:pt idx="121">
                  <c:v>921</c:v>
                </c:pt>
                <c:pt idx="122">
                  <c:v>922</c:v>
                </c:pt>
                <c:pt idx="123">
                  <c:v>923</c:v>
                </c:pt>
                <c:pt idx="124">
                  <c:v>924</c:v>
                </c:pt>
                <c:pt idx="125">
                  <c:v>925</c:v>
                </c:pt>
                <c:pt idx="126">
                  <c:v>926</c:v>
                </c:pt>
                <c:pt idx="127">
                  <c:v>927</c:v>
                </c:pt>
                <c:pt idx="128">
                  <c:v>928</c:v>
                </c:pt>
                <c:pt idx="129">
                  <c:v>929</c:v>
                </c:pt>
                <c:pt idx="130">
                  <c:v>930</c:v>
                </c:pt>
                <c:pt idx="131">
                  <c:v>931</c:v>
                </c:pt>
                <c:pt idx="132">
                  <c:v>932</c:v>
                </c:pt>
                <c:pt idx="133">
                  <c:v>933</c:v>
                </c:pt>
                <c:pt idx="134">
                  <c:v>934</c:v>
                </c:pt>
                <c:pt idx="135">
                  <c:v>935</c:v>
                </c:pt>
                <c:pt idx="136">
                  <c:v>936</c:v>
                </c:pt>
                <c:pt idx="137">
                  <c:v>937</c:v>
                </c:pt>
                <c:pt idx="138">
                  <c:v>938</c:v>
                </c:pt>
                <c:pt idx="139">
                  <c:v>939</c:v>
                </c:pt>
                <c:pt idx="140">
                  <c:v>940</c:v>
                </c:pt>
                <c:pt idx="141">
                  <c:v>941</c:v>
                </c:pt>
                <c:pt idx="142">
                  <c:v>942</c:v>
                </c:pt>
                <c:pt idx="143">
                  <c:v>943</c:v>
                </c:pt>
                <c:pt idx="144">
                  <c:v>944</c:v>
                </c:pt>
                <c:pt idx="145">
                  <c:v>945</c:v>
                </c:pt>
                <c:pt idx="146">
                  <c:v>946</c:v>
                </c:pt>
                <c:pt idx="147">
                  <c:v>947</c:v>
                </c:pt>
                <c:pt idx="148">
                  <c:v>948</c:v>
                </c:pt>
                <c:pt idx="149">
                  <c:v>949</c:v>
                </c:pt>
                <c:pt idx="150">
                  <c:v>950</c:v>
                </c:pt>
                <c:pt idx="151">
                  <c:v>951</c:v>
                </c:pt>
                <c:pt idx="152">
                  <c:v>952</c:v>
                </c:pt>
                <c:pt idx="153">
                  <c:v>953</c:v>
                </c:pt>
                <c:pt idx="154">
                  <c:v>954</c:v>
                </c:pt>
                <c:pt idx="155">
                  <c:v>955</c:v>
                </c:pt>
                <c:pt idx="156">
                  <c:v>956</c:v>
                </c:pt>
                <c:pt idx="157">
                  <c:v>957</c:v>
                </c:pt>
                <c:pt idx="158">
                  <c:v>958</c:v>
                </c:pt>
                <c:pt idx="159">
                  <c:v>959</c:v>
                </c:pt>
                <c:pt idx="160">
                  <c:v>960</c:v>
                </c:pt>
                <c:pt idx="161">
                  <c:v>961</c:v>
                </c:pt>
                <c:pt idx="162">
                  <c:v>962</c:v>
                </c:pt>
                <c:pt idx="163">
                  <c:v>963</c:v>
                </c:pt>
                <c:pt idx="164">
                  <c:v>964</c:v>
                </c:pt>
                <c:pt idx="165">
                  <c:v>965</c:v>
                </c:pt>
                <c:pt idx="166">
                  <c:v>966</c:v>
                </c:pt>
                <c:pt idx="167">
                  <c:v>967</c:v>
                </c:pt>
                <c:pt idx="168">
                  <c:v>968</c:v>
                </c:pt>
                <c:pt idx="169">
                  <c:v>969</c:v>
                </c:pt>
                <c:pt idx="170">
                  <c:v>970</c:v>
                </c:pt>
                <c:pt idx="171">
                  <c:v>971</c:v>
                </c:pt>
                <c:pt idx="172">
                  <c:v>972</c:v>
                </c:pt>
                <c:pt idx="173">
                  <c:v>973</c:v>
                </c:pt>
                <c:pt idx="174">
                  <c:v>974</c:v>
                </c:pt>
                <c:pt idx="175">
                  <c:v>975</c:v>
                </c:pt>
                <c:pt idx="176">
                  <c:v>976</c:v>
                </c:pt>
                <c:pt idx="177">
                  <c:v>977</c:v>
                </c:pt>
                <c:pt idx="178">
                  <c:v>978</c:v>
                </c:pt>
                <c:pt idx="179">
                  <c:v>979</c:v>
                </c:pt>
                <c:pt idx="180">
                  <c:v>980</c:v>
                </c:pt>
                <c:pt idx="181">
                  <c:v>981</c:v>
                </c:pt>
                <c:pt idx="182">
                  <c:v>982</c:v>
                </c:pt>
                <c:pt idx="183">
                  <c:v>983</c:v>
                </c:pt>
                <c:pt idx="184">
                  <c:v>984</c:v>
                </c:pt>
                <c:pt idx="185">
                  <c:v>985</c:v>
                </c:pt>
                <c:pt idx="186">
                  <c:v>986</c:v>
                </c:pt>
                <c:pt idx="187">
                  <c:v>987</c:v>
                </c:pt>
                <c:pt idx="188">
                  <c:v>988</c:v>
                </c:pt>
                <c:pt idx="189">
                  <c:v>989</c:v>
                </c:pt>
                <c:pt idx="190">
                  <c:v>990</c:v>
                </c:pt>
                <c:pt idx="191">
                  <c:v>991</c:v>
                </c:pt>
                <c:pt idx="192">
                  <c:v>992</c:v>
                </c:pt>
                <c:pt idx="193">
                  <c:v>993</c:v>
                </c:pt>
                <c:pt idx="194">
                  <c:v>994</c:v>
                </c:pt>
                <c:pt idx="195">
                  <c:v>995</c:v>
                </c:pt>
                <c:pt idx="196">
                  <c:v>996</c:v>
                </c:pt>
                <c:pt idx="197">
                  <c:v>997</c:v>
                </c:pt>
                <c:pt idx="198">
                  <c:v>998</c:v>
                </c:pt>
                <c:pt idx="199">
                  <c:v>999</c:v>
                </c:pt>
                <c:pt idx="200">
                  <c:v>1000</c:v>
                </c:pt>
                <c:pt idx="201">
                  <c:v>1001</c:v>
                </c:pt>
                <c:pt idx="202">
                  <c:v>1002</c:v>
                </c:pt>
                <c:pt idx="203">
                  <c:v>1003</c:v>
                </c:pt>
                <c:pt idx="204">
                  <c:v>1004</c:v>
                </c:pt>
                <c:pt idx="205">
                  <c:v>1005</c:v>
                </c:pt>
                <c:pt idx="206">
                  <c:v>1006</c:v>
                </c:pt>
                <c:pt idx="207">
                  <c:v>1007</c:v>
                </c:pt>
                <c:pt idx="208">
                  <c:v>1008</c:v>
                </c:pt>
                <c:pt idx="209">
                  <c:v>1009</c:v>
                </c:pt>
                <c:pt idx="210">
                  <c:v>1010</c:v>
                </c:pt>
                <c:pt idx="211">
                  <c:v>1011</c:v>
                </c:pt>
                <c:pt idx="212">
                  <c:v>1012</c:v>
                </c:pt>
                <c:pt idx="213">
                  <c:v>1013</c:v>
                </c:pt>
                <c:pt idx="214">
                  <c:v>1014</c:v>
                </c:pt>
                <c:pt idx="215">
                  <c:v>1015</c:v>
                </c:pt>
                <c:pt idx="216">
                  <c:v>1016</c:v>
                </c:pt>
                <c:pt idx="217">
                  <c:v>1017</c:v>
                </c:pt>
                <c:pt idx="218">
                  <c:v>1018</c:v>
                </c:pt>
                <c:pt idx="219">
                  <c:v>1019</c:v>
                </c:pt>
                <c:pt idx="220">
                  <c:v>1020</c:v>
                </c:pt>
                <c:pt idx="221">
                  <c:v>1021</c:v>
                </c:pt>
                <c:pt idx="222">
                  <c:v>1022</c:v>
                </c:pt>
                <c:pt idx="223">
                  <c:v>1023</c:v>
                </c:pt>
                <c:pt idx="224">
                  <c:v>1024</c:v>
                </c:pt>
                <c:pt idx="225">
                  <c:v>1025</c:v>
                </c:pt>
                <c:pt idx="226">
                  <c:v>1026</c:v>
                </c:pt>
                <c:pt idx="227">
                  <c:v>1027</c:v>
                </c:pt>
                <c:pt idx="228">
                  <c:v>1028</c:v>
                </c:pt>
                <c:pt idx="229">
                  <c:v>1029</c:v>
                </c:pt>
                <c:pt idx="230">
                  <c:v>1030</c:v>
                </c:pt>
                <c:pt idx="231">
                  <c:v>1031</c:v>
                </c:pt>
                <c:pt idx="232">
                  <c:v>1032</c:v>
                </c:pt>
                <c:pt idx="233">
                  <c:v>1033</c:v>
                </c:pt>
                <c:pt idx="234">
                  <c:v>1034</c:v>
                </c:pt>
                <c:pt idx="235">
                  <c:v>1035</c:v>
                </c:pt>
                <c:pt idx="236">
                  <c:v>1036</c:v>
                </c:pt>
                <c:pt idx="237">
                  <c:v>1037</c:v>
                </c:pt>
                <c:pt idx="238">
                  <c:v>1038</c:v>
                </c:pt>
                <c:pt idx="239">
                  <c:v>1039</c:v>
                </c:pt>
                <c:pt idx="240">
                  <c:v>1040</c:v>
                </c:pt>
                <c:pt idx="241">
                  <c:v>1041</c:v>
                </c:pt>
                <c:pt idx="242">
                  <c:v>1042</c:v>
                </c:pt>
                <c:pt idx="243">
                  <c:v>1043</c:v>
                </c:pt>
                <c:pt idx="244">
                  <c:v>1044</c:v>
                </c:pt>
                <c:pt idx="245">
                  <c:v>1045</c:v>
                </c:pt>
                <c:pt idx="246">
                  <c:v>1046</c:v>
                </c:pt>
                <c:pt idx="247">
                  <c:v>1047</c:v>
                </c:pt>
                <c:pt idx="248">
                  <c:v>1048</c:v>
                </c:pt>
                <c:pt idx="249">
                  <c:v>1049</c:v>
                </c:pt>
                <c:pt idx="250">
                  <c:v>1050</c:v>
                </c:pt>
                <c:pt idx="251">
                  <c:v>1051</c:v>
                </c:pt>
                <c:pt idx="252">
                  <c:v>1052</c:v>
                </c:pt>
                <c:pt idx="253">
                  <c:v>1053</c:v>
                </c:pt>
                <c:pt idx="254">
                  <c:v>1054</c:v>
                </c:pt>
                <c:pt idx="255">
                  <c:v>1055</c:v>
                </c:pt>
                <c:pt idx="256">
                  <c:v>1056</c:v>
                </c:pt>
                <c:pt idx="257">
                  <c:v>1057</c:v>
                </c:pt>
                <c:pt idx="258">
                  <c:v>1058</c:v>
                </c:pt>
                <c:pt idx="259">
                  <c:v>1059</c:v>
                </c:pt>
                <c:pt idx="260">
                  <c:v>1060</c:v>
                </c:pt>
                <c:pt idx="261">
                  <c:v>1061</c:v>
                </c:pt>
                <c:pt idx="262">
                  <c:v>1062</c:v>
                </c:pt>
                <c:pt idx="263">
                  <c:v>1063</c:v>
                </c:pt>
                <c:pt idx="264">
                  <c:v>1064</c:v>
                </c:pt>
                <c:pt idx="265">
                  <c:v>1065</c:v>
                </c:pt>
                <c:pt idx="266">
                  <c:v>1066</c:v>
                </c:pt>
                <c:pt idx="267">
                  <c:v>1067</c:v>
                </c:pt>
                <c:pt idx="268">
                  <c:v>1068</c:v>
                </c:pt>
                <c:pt idx="269">
                  <c:v>1069</c:v>
                </c:pt>
                <c:pt idx="270">
                  <c:v>1070</c:v>
                </c:pt>
                <c:pt idx="271">
                  <c:v>1071</c:v>
                </c:pt>
                <c:pt idx="272">
                  <c:v>1072</c:v>
                </c:pt>
                <c:pt idx="273">
                  <c:v>1073</c:v>
                </c:pt>
                <c:pt idx="274">
                  <c:v>1074</c:v>
                </c:pt>
                <c:pt idx="275">
                  <c:v>1075</c:v>
                </c:pt>
                <c:pt idx="276">
                  <c:v>1076</c:v>
                </c:pt>
                <c:pt idx="277">
                  <c:v>1077</c:v>
                </c:pt>
                <c:pt idx="278">
                  <c:v>1078</c:v>
                </c:pt>
                <c:pt idx="279">
                  <c:v>1079</c:v>
                </c:pt>
                <c:pt idx="280">
                  <c:v>1080</c:v>
                </c:pt>
                <c:pt idx="281">
                  <c:v>1081</c:v>
                </c:pt>
                <c:pt idx="282">
                  <c:v>1082</c:v>
                </c:pt>
                <c:pt idx="283">
                  <c:v>1083</c:v>
                </c:pt>
                <c:pt idx="284">
                  <c:v>1084</c:v>
                </c:pt>
                <c:pt idx="285">
                  <c:v>1085</c:v>
                </c:pt>
                <c:pt idx="286">
                  <c:v>1086</c:v>
                </c:pt>
                <c:pt idx="287">
                  <c:v>1087</c:v>
                </c:pt>
                <c:pt idx="288">
                  <c:v>1088</c:v>
                </c:pt>
                <c:pt idx="289">
                  <c:v>1089</c:v>
                </c:pt>
                <c:pt idx="290">
                  <c:v>1090</c:v>
                </c:pt>
                <c:pt idx="291">
                  <c:v>1091</c:v>
                </c:pt>
                <c:pt idx="292">
                  <c:v>1092</c:v>
                </c:pt>
                <c:pt idx="293">
                  <c:v>1093</c:v>
                </c:pt>
                <c:pt idx="294">
                  <c:v>1094</c:v>
                </c:pt>
                <c:pt idx="295">
                  <c:v>1095</c:v>
                </c:pt>
                <c:pt idx="296">
                  <c:v>1096</c:v>
                </c:pt>
                <c:pt idx="297">
                  <c:v>1097</c:v>
                </c:pt>
                <c:pt idx="298">
                  <c:v>1098</c:v>
                </c:pt>
                <c:pt idx="299">
                  <c:v>1099</c:v>
                </c:pt>
                <c:pt idx="300">
                  <c:v>1100</c:v>
                </c:pt>
                <c:pt idx="301">
                  <c:v>1101</c:v>
                </c:pt>
                <c:pt idx="302">
                  <c:v>1102</c:v>
                </c:pt>
                <c:pt idx="303">
                  <c:v>1103</c:v>
                </c:pt>
                <c:pt idx="304">
                  <c:v>1104</c:v>
                </c:pt>
                <c:pt idx="305">
                  <c:v>1105</c:v>
                </c:pt>
                <c:pt idx="306">
                  <c:v>1106</c:v>
                </c:pt>
                <c:pt idx="307">
                  <c:v>1107</c:v>
                </c:pt>
                <c:pt idx="308">
                  <c:v>1108</c:v>
                </c:pt>
                <c:pt idx="309">
                  <c:v>1109</c:v>
                </c:pt>
                <c:pt idx="310">
                  <c:v>1110</c:v>
                </c:pt>
                <c:pt idx="311">
                  <c:v>1111</c:v>
                </c:pt>
                <c:pt idx="312">
                  <c:v>1112</c:v>
                </c:pt>
                <c:pt idx="313">
                  <c:v>1113</c:v>
                </c:pt>
                <c:pt idx="314">
                  <c:v>1114</c:v>
                </c:pt>
                <c:pt idx="315">
                  <c:v>1115</c:v>
                </c:pt>
                <c:pt idx="316">
                  <c:v>1116</c:v>
                </c:pt>
                <c:pt idx="317">
                  <c:v>1117</c:v>
                </c:pt>
                <c:pt idx="318">
                  <c:v>1118</c:v>
                </c:pt>
                <c:pt idx="319">
                  <c:v>1119</c:v>
                </c:pt>
                <c:pt idx="320">
                  <c:v>1120</c:v>
                </c:pt>
                <c:pt idx="321">
                  <c:v>1121</c:v>
                </c:pt>
                <c:pt idx="322">
                  <c:v>1122</c:v>
                </c:pt>
                <c:pt idx="323">
                  <c:v>1123</c:v>
                </c:pt>
                <c:pt idx="324">
                  <c:v>1124</c:v>
                </c:pt>
                <c:pt idx="325">
                  <c:v>1125</c:v>
                </c:pt>
                <c:pt idx="326">
                  <c:v>1126</c:v>
                </c:pt>
                <c:pt idx="327">
                  <c:v>1127</c:v>
                </c:pt>
                <c:pt idx="328">
                  <c:v>1128</c:v>
                </c:pt>
                <c:pt idx="329">
                  <c:v>1129</c:v>
                </c:pt>
                <c:pt idx="330">
                  <c:v>1130</c:v>
                </c:pt>
                <c:pt idx="331">
                  <c:v>1131</c:v>
                </c:pt>
                <c:pt idx="332">
                  <c:v>1132</c:v>
                </c:pt>
                <c:pt idx="333">
                  <c:v>1133</c:v>
                </c:pt>
                <c:pt idx="334">
                  <c:v>1134</c:v>
                </c:pt>
                <c:pt idx="335">
                  <c:v>1135</c:v>
                </c:pt>
                <c:pt idx="336">
                  <c:v>1136</c:v>
                </c:pt>
                <c:pt idx="337">
                  <c:v>1137</c:v>
                </c:pt>
                <c:pt idx="338">
                  <c:v>1138</c:v>
                </c:pt>
                <c:pt idx="339">
                  <c:v>1139</c:v>
                </c:pt>
                <c:pt idx="340">
                  <c:v>1140</c:v>
                </c:pt>
                <c:pt idx="341">
                  <c:v>1141</c:v>
                </c:pt>
                <c:pt idx="342">
                  <c:v>1142</c:v>
                </c:pt>
                <c:pt idx="343">
                  <c:v>1143</c:v>
                </c:pt>
                <c:pt idx="344">
                  <c:v>1144</c:v>
                </c:pt>
                <c:pt idx="345">
                  <c:v>1145</c:v>
                </c:pt>
                <c:pt idx="346">
                  <c:v>1146</c:v>
                </c:pt>
                <c:pt idx="347">
                  <c:v>1147</c:v>
                </c:pt>
                <c:pt idx="348">
                  <c:v>1148</c:v>
                </c:pt>
                <c:pt idx="349">
                  <c:v>1149</c:v>
                </c:pt>
                <c:pt idx="350">
                  <c:v>1150</c:v>
                </c:pt>
                <c:pt idx="351">
                  <c:v>1151</c:v>
                </c:pt>
                <c:pt idx="352">
                  <c:v>1152</c:v>
                </c:pt>
                <c:pt idx="353">
                  <c:v>1153</c:v>
                </c:pt>
                <c:pt idx="354">
                  <c:v>1154</c:v>
                </c:pt>
                <c:pt idx="355">
                  <c:v>1155</c:v>
                </c:pt>
                <c:pt idx="356">
                  <c:v>1156</c:v>
                </c:pt>
                <c:pt idx="357">
                  <c:v>1157</c:v>
                </c:pt>
                <c:pt idx="358">
                  <c:v>1158</c:v>
                </c:pt>
                <c:pt idx="359">
                  <c:v>1159</c:v>
                </c:pt>
                <c:pt idx="360">
                  <c:v>1160</c:v>
                </c:pt>
                <c:pt idx="361">
                  <c:v>1161</c:v>
                </c:pt>
                <c:pt idx="362">
                  <c:v>1162</c:v>
                </c:pt>
                <c:pt idx="363">
                  <c:v>1163</c:v>
                </c:pt>
                <c:pt idx="364">
                  <c:v>1164</c:v>
                </c:pt>
                <c:pt idx="365">
                  <c:v>1165</c:v>
                </c:pt>
                <c:pt idx="366">
                  <c:v>1166</c:v>
                </c:pt>
                <c:pt idx="367">
                  <c:v>1167</c:v>
                </c:pt>
                <c:pt idx="368">
                  <c:v>1168</c:v>
                </c:pt>
                <c:pt idx="369">
                  <c:v>1169</c:v>
                </c:pt>
                <c:pt idx="370">
                  <c:v>1170</c:v>
                </c:pt>
                <c:pt idx="371">
                  <c:v>1171</c:v>
                </c:pt>
                <c:pt idx="372">
                  <c:v>1172</c:v>
                </c:pt>
                <c:pt idx="373">
                  <c:v>1173</c:v>
                </c:pt>
                <c:pt idx="374">
                  <c:v>1174</c:v>
                </c:pt>
                <c:pt idx="375">
                  <c:v>1175</c:v>
                </c:pt>
                <c:pt idx="376">
                  <c:v>1176</c:v>
                </c:pt>
                <c:pt idx="377">
                  <c:v>1177</c:v>
                </c:pt>
                <c:pt idx="378">
                  <c:v>1178</c:v>
                </c:pt>
                <c:pt idx="379">
                  <c:v>1179</c:v>
                </c:pt>
                <c:pt idx="380">
                  <c:v>1180</c:v>
                </c:pt>
                <c:pt idx="381">
                  <c:v>1181</c:v>
                </c:pt>
                <c:pt idx="382">
                  <c:v>1182</c:v>
                </c:pt>
                <c:pt idx="383">
                  <c:v>1183</c:v>
                </c:pt>
                <c:pt idx="384">
                  <c:v>1184</c:v>
                </c:pt>
                <c:pt idx="385">
                  <c:v>1185</c:v>
                </c:pt>
                <c:pt idx="386">
                  <c:v>1186</c:v>
                </c:pt>
                <c:pt idx="387">
                  <c:v>1187</c:v>
                </c:pt>
                <c:pt idx="388">
                  <c:v>1188</c:v>
                </c:pt>
                <c:pt idx="389">
                  <c:v>1189</c:v>
                </c:pt>
                <c:pt idx="390">
                  <c:v>1190</c:v>
                </c:pt>
                <c:pt idx="391">
                  <c:v>1191</c:v>
                </c:pt>
                <c:pt idx="392">
                  <c:v>1192</c:v>
                </c:pt>
                <c:pt idx="393">
                  <c:v>1193</c:v>
                </c:pt>
                <c:pt idx="394">
                  <c:v>1194</c:v>
                </c:pt>
                <c:pt idx="395">
                  <c:v>1195</c:v>
                </c:pt>
                <c:pt idx="396">
                  <c:v>1196</c:v>
                </c:pt>
                <c:pt idx="397">
                  <c:v>1197</c:v>
                </c:pt>
                <c:pt idx="398">
                  <c:v>1198</c:v>
                </c:pt>
                <c:pt idx="399">
                  <c:v>1199</c:v>
                </c:pt>
                <c:pt idx="400">
                  <c:v>1200</c:v>
                </c:pt>
                <c:pt idx="401">
                  <c:v>1201</c:v>
                </c:pt>
                <c:pt idx="402">
                  <c:v>1202</c:v>
                </c:pt>
                <c:pt idx="403">
                  <c:v>1203</c:v>
                </c:pt>
                <c:pt idx="404">
                  <c:v>1204</c:v>
                </c:pt>
                <c:pt idx="405">
                  <c:v>1205</c:v>
                </c:pt>
                <c:pt idx="406">
                  <c:v>1206</c:v>
                </c:pt>
                <c:pt idx="407">
                  <c:v>1207</c:v>
                </c:pt>
                <c:pt idx="408">
                  <c:v>1208</c:v>
                </c:pt>
                <c:pt idx="409">
                  <c:v>1209</c:v>
                </c:pt>
                <c:pt idx="410">
                  <c:v>1210</c:v>
                </c:pt>
                <c:pt idx="411">
                  <c:v>1211</c:v>
                </c:pt>
                <c:pt idx="412">
                  <c:v>1212</c:v>
                </c:pt>
                <c:pt idx="413">
                  <c:v>1213</c:v>
                </c:pt>
                <c:pt idx="414">
                  <c:v>1214</c:v>
                </c:pt>
                <c:pt idx="415">
                  <c:v>1215</c:v>
                </c:pt>
                <c:pt idx="416">
                  <c:v>1216</c:v>
                </c:pt>
                <c:pt idx="417">
                  <c:v>1217</c:v>
                </c:pt>
                <c:pt idx="418">
                  <c:v>1218</c:v>
                </c:pt>
                <c:pt idx="419">
                  <c:v>1219</c:v>
                </c:pt>
                <c:pt idx="420">
                  <c:v>1220</c:v>
                </c:pt>
                <c:pt idx="421">
                  <c:v>1221</c:v>
                </c:pt>
                <c:pt idx="422">
                  <c:v>1222</c:v>
                </c:pt>
                <c:pt idx="423">
                  <c:v>1223</c:v>
                </c:pt>
                <c:pt idx="424">
                  <c:v>1224</c:v>
                </c:pt>
                <c:pt idx="425">
                  <c:v>1225</c:v>
                </c:pt>
                <c:pt idx="426">
                  <c:v>1226</c:v>
                </c:pt>
                <c:pt idx="427">
                  <c:v>1227</c:v>
                </c:pt>
                <c:pt idx="428">
                  <c:v>1228</c:v>
                </c:pt>
                <c:pt idx="429">
                  <c:v>1229</c:v>
                </c:pt>
                <c:pt idx="430">
                  <c:v>1230</c:v>
                </c:pt>
                <c:pt idx="431">
                  <c:v>1231</c:v>
                </c:pt>
                <c:pt idx="432">
                  <c:v>1232</c:v>
                </c:pt>
                <c:pt idx="433">
                  <c:v>1233</c:v>
                </c:pt>
                <c:pt idx="434">
                  <c:v>1234</c:v>
                </c:pt>
                <c:pt idx="435">
                  <c:v>1235</c:v>
                </c:pt>
                <c:pt idx="436">
                  <c:v>1236</c:v>
                </c:pt>
                <c:pt idx="437">
                  <c:v>1237</c:v>
                </c:pt>
                <c:pt idx="438">
                  <c:v>1238</c:v>
                </c:pt>
                <c:pt idx="439">
                  <c:v>1239</c:v>
                </c:pt>
                <c:pt idx="440">
                  <c:v>1240</c:v>
                </c:pt>
                <c:pt idx="441">
                  <c:v>1241</c:v>
                </c:pt>
                <c:pt idx="442">
                  <c:v>1242</c:v>
                </c:pt>
                <c:pt idx="443">
                  <c:v>1243</c:v>
                </c:pt>
                <c:pt idx="444">
                  <c:v>1244</c:v>
                </c:pt>
                <c:pt idx="445">
                  <c:v>1245</c:v>
                </c:pt>
                <c:pt idx="446">
                  <c:v>1246</c:v>
                </c:pt>
                <c:pt idx="447">
                  <c:v>1247</c:v>
                </c:pt>
                <c:pt idx="448">
                  <c:v>1248</c:v>
                </c:pt>
                <c:pt idx="449">
                  <c:v>1249</c:v>
                </c:pt>
                <c:pt idx="450">
                  <c:v>1250</c:v>
                </c:pt>
              </c:numCache>
            </c:numRef>
          </c:xVal>
          <c:yVal>
            <c:numRef>
              <c:f>Log_1_3_20150211_5!$F$800:$F$1250</c:f>
              <c:numCache>
                <c:formatCode>General</c:formatCode>
                <c:ptCount val="451"/>
                <c:pt idx="0">
                  <c:v>21.926963622556002</c:v>
                </c:pt>
                <c:pt idx="1">
                  <c:v>21.926931715096003</c:v>
                </c:pt>
                <c:pt idx="2">
                  <c:v>21.926906445537</c:v>
                </c:pt>
                <c:pt idx="3">
                  <c:v>21.926886539692006</c:v>
                </c:pt>
                <c:pt idx="4">
                  <c:v>21.926870954508004</c:v>
                </c:pt>
                <c:pt idx="5">
                  <c:v>21.926859501074006</c:v>
                </c:pt>
                <c:pt idx="6">
                  <c:v>21.926854842348007</c:v>
                </c:pt>
                <c:pt idx="7">
                  <c:v>21.926851992970001</c:v>
                </c:pt>
                <c:pt idx="8">
                  <c:v>21.926850535374996</c:v>
                </c:pt>
                <c:pt idx="9">
                  <c:v>21.926850132379997</c:v>
                </c:pt>
                <c:pt idx="10">
                  <c:v>21.926850512572997</c:v>
                </c:pt>
                <c:pt idx="11">
                  <c:v>21.926851458312996</c:v>
                </c:pt>
                <c:pt idx="12">
                  <c:v>21.926852795852994</c:v>
                </c:pt>
                <c:pt idx="13">
                  <c:v>21.926854387234997</c:v>
                </c:pt>
                <c:pt idx="14">
                  <c:v>21.926856123636</c:v>
                </c:pt>
                <c:pt idx="15">
                  <c:v>21.926857919900996</c:v>
                </c:pt>
                <c:pt idx="16">
                  <c:v>21.926859710062999</c:v>
                </c:pt>
                <c:pt idx="17">
                  <c:v>21.926861443676998</c:v>
                </c:pt>
                <c:pt idx="18">
                  <c:v>21.926863082812005</c:v>
                </c:pt>
                <c:pt idx="19">
                  <c:v>21.926864599593998</c:v>
                </c:pt>
                <c:pt idx="20">
                  <c:v>21.926865974194001</c:v>
                </c:pt>
                <c:pt idx="21">
                  <c:v>21.926867193196998</c:v>
                </c:pt>
                <c:pt idx="22">
                  <c:v>21.926868248260007</c:v>
                </c:pt>
                <c:pt idx="23">
                  <c:v>21.926869135030998</c:v>
                </c:pt>
                <c:pt idx="24">
                  <c:v>21.926869852264005</c:v>
                </c:pt>
                <c:pt idx="25">
                  <c:v>21.926870401109994</c:v>
                </c:pt>
                <c:pt idx="26">
                  <c:v>21.926870784534998</c:v>
                </c:pt>
                <c:pt idx="27">
                  <c:v>21.926871006859997</c:v>
                </c:pt>
                <c:pt idx="28">
                  <c:v>21.926871073387005</c:v>
                </c:pt>
                <c:pt idx="29">
                  <c:v>21.926870990102998</c:v>
                </c:pt>
                <c:pt idx="30">
                  <c:v>21.926870763441002</c:v>
                </c:pt>
                <c:pt idx="31">
                  <c:v>21.926870400096007</c:v>
                </c:pt>
                <c:pt idx="32">
                  <c:v>21.926869906879006</c:v>
                </c:pt>
                <c:pt idx="33">
                  <c:v>21.926869290601999</c:v>
                </c:pt>
                <c:pt idx="34">
                  <c:v>21.926868557993998</c:v>
                </c:pt>
                <c:pt idx="35">
                  <c:v>21.926867715632994</c:v>
                </c:pt>
                <c:pt idx="36">
                  <c:v>21.926866769900002</c:v>
                </c:pt>
                <c:pt idx="37">
                  <c:v>21.926865726943007</c:v>
                </c:pt>
                <c:pt idx="38">
                  <c:v>21.926864592654994</c:v>
                </c:pt>
                <c:pt idx="39">
                  <c:v>21.926863372659</c:v>
                </c:pt>
                <c:pt idx="40">
                  <c:v>21.926862072301006</c:v>
                </c:pt>
                <c:pt idx="41">
                  <c:v>21.926860696644994</c:v>
                </c:pt>
                <c:pt idx="42">
                  <c:v>21.926859250478003</c:v>
                </c:pt>
                <c:pt idx="43">
                  <c:v>21.926857738311995</c:v>
                </c:pt>
                <c:pt idx="44">
                  <c:v>21.926856164393001</c:v>
                </c:pt>
                <c:pt idx="45">
                  <c:v>21.926854532708006</c:v>
                </c:pt>
                <c:pt idx="46">
                  <c:v>21.926852846998003</c:v>
                </c:pt>
                <c:pt idx="47">
                  <c:v>21.926851110765</c:v>
                </c:pt>
                <c:pt idx="48">
                  <c:v>21.926849327284003</c:v>
                </c:pt>
                <c:pt idx="49">
                  <c:v>21.926847499621005</c:v>
                </c:pt>
                <c:pt idx="50">
                  <c:v>21.926845630632997</c:v>
                </c:pt>
                <c:pt idx="51">
                  <c:v>21.926843722987002</c:v>
                </c:pt>
                <c:pt idx="52">
                  <c:v>21.926841779170999</c:v>
                </c:pt>
                <c:pt idx="53">
                  <c:v>21.926839801502993</c:v>
                </c:pt>
                <c:pt idx="54">
                  <c:v>21.926837792138997</c:v>
                </c:pt>
                <c:pt idx="55">
                  <c:v>21.926835753088994</c:v>
                </c:pt>
                <c:pt idx="56">
                  <c:v>21.926833686221002</c:v>
                </c:pt>
                <c:pt idx="57">
                  <c:v>21.926831593271999</c:v>
                </c:pt>
                <c:pt idx="58">
                  <c:v>21.926829475858</c:v>
                </c:pt>
                <c:pt idx="59">
                  <c:v>21.926827335479004</c:v>
                </c:pt>
                <c:pt idx="60">
                  <c:v>21.926825173531</c:v>
                </c:pt>
                <c:pt idx="61">
                  <c:v>21.926822991307006</c:v>
                </c:pt>
                <c:pt idx="62">
                  <c:v>21.926820790011007</c:v>
                </c:pt>
                <c:pt idx="63">
                  <c:v>21.926818570758002</c:v>
                </c:pt>
                <c:pt idx="64">
                  <c:v>21.926816334584998</c:v>
                </c:pt>
                <c:pt idx="65">
                  <c:v>21.926814082451997</c:v>
                </c:pt>
                <c:pt idx="66">
                  <c:v>21.926811815251</c:v>
                </c:pt>
                <c:pt idx="67">
                  <c:v>21.926809533807997</c:v>
                </c:pt>
                <c:pt idx="68">
                  <c:v>21.926807238890007</c:v>
                </c:pt>
                <c:pt idx="69">
                  <c:v>21.926804931207997</c:v>
                </c:pt>
                <c:pt idx="70">
                  <c:v>21.926802611420001</c:v>
                </c:pt>
                <c:pt idx="71">
                  <c:v>21.926800280136007</c:v>
                </c:pt>
                <c:pt idx="72">
                  <c:v>21.926797937922004</c:v>
                </c:pt>
                <c:pt idx="73">
                  <c:v>21.926795585300994</c:v>
                </c:pt>
                <c:pt idx="74">
                  <c:v>21.926793222757993</c:v>
                </c:pt>
                <c:pt idx="75">
                  <c:v>21.926790850743004</c:v>
                </c:pt>
                <c:pt idx="76">
                  <c:v>21.926788469669006</c:v>
                </c:pt>
                <c:pt idx="77">
                  <c:v>21.926786079924</c:v>
                </c:pt>
                <c:pt idx="78">
                  <c:v>21.926783681860002</c:v>
                </c:pt>
                <c:pt idx="79">
                  <c:v>21.926781275807997</c:v>
                </c:pt>
                <c:pt idx="80">
                  <c:v>21.926778862071004</c:v>
                </c:pt>
                <c:pt idx="81">
                  <c:v>21.926776440930993</c:v>
                </c:pt>
                <c:pt idx="82">
                  <c:v>21.926774012647996</c:v>
                </c:pt>
                <c:pt idx="83">
                  <c:v>21.926771577460002</c:v>
                </c:pt>
                <c:pt idx="84">
                  <c:v>21.926769135588998</c:v>
                </c:pt>
                <c:pt idx="85">
                  <c:v>21.926766687240999</c:v>
                </c:pt>
                <c:pt idx="86">
                  <c:v>21.926764232601997</c:v>
                </c:pt>
                <c:pt idx="87">
                  <c:v>21.926761771846998</c:v>
                </c:pt>
                <c:pt idx="88">
                  <c:v>21.926759305136002</c:v>
                </c:pt>
                <c:pt idx="89">
                  <c:v>21.926756832615993</c:v>
                </c:pt>
                <c:pt idx="90">
                  <c:v>21.926754354422002</c:v>
                </c:pt>
                <c:pt idx="91">
                  <c:v>21.926751870679993</c:v>
                </c:pt>
                <c:pt idx="92">
                  <c:v>21.926749381505005</c:v>
                </c:pt>
                <c:pt idx="93">
                  <c:v>21.926746886999993</c:v>
                </c:pt>
                <c:pt idx="94">
                  <c:v>21.926744387263994</c:v>
                </c:pt>
                <c:pt idx="95">
                  <c:v>21.926741882383993</c:v>
                </c:pt>
                <c:pt idx="96">
                  <c:v>21.926739372441006</c:v>
                </c:pt>
                <c:pt idx="97">
                  <c:v>21.926736857511003</c:v>
                </c:pt>
                <c:pt idx="98">
                  <c:v>21.926734337658999</c:v>
                </c:pt>
                <c:pt idx="99">
                  <c:v>21.926731812949001</c:v>
                </c:pt>
                <c:pt idx="100">
                  <c:v>21.926729283436003</c:v>
                </c:pt>
                <c:pt idx="101">
                  <c:v>21.926726749170996</c:v>
                </c:pt>
                <c:pt idx="102">
                  <c:v>21.926724210201996</c:v>
                </c:pt>
                <c:pt idx="103">
                  <c:v>21.926721666568994</c:v>
                </c:pt>
                <c:pt idx="104">
                  <c:v>21.926719118311993</c:v>
                </c:pt>
                <c:pt idx="105">
                  <c:v>21.926716565464005</c:v>
                </c:pt>
                <c:pt idx="106">
                  <c:v>21.926714008055001</c:v>
                </c:pt>
                <c:pt idx="107">
                  <c:v>21.926711446114993</c:v>
                </c:pt>
                <c:pt idx="108">
                  <c:v>21.926708879665995</c:v>
                </c:pt>
                <c:pt idx="109">
                  <c:v>21.926706308730999</c:v>
                </c:pt>
                <c:pt idx="110">
                  <c:v>21.926703733329006</c:v>
                </c:pt>
                <c:pt idx="111">
                  <c:v>21.926701153476998</c:v>
                </c:pt>
                <c:pt idx="112">
                  <c:v>21.926698569189995</c:v>
                </c:pt>
                <c:pt idx="113">
                  <c:v>21.926695980480005</c:v>
                </c:pt>
                <c:pt idx="114">
                  <c:v>21.926693387358995</c:v>
                </c:pt>
                <c:pt idx="115">
                  <c:v>21.926690789836002</c:v>
                </c:pt>
                <c:pt idx="116">
                  <c:v>21.926688187916</c:v>
                </c:pt>
                <c:pt idx="117">
                  <c:v>21.926686561096005</c:v>
                </c:pt>
                <c:pt idx="118">
                  <c:v>21.926685233433005</c:v>
                </c:pt>
                <c:pt idx="119">
                  <c:v>21.926683900537995</c:v>
                </c:pt>
                <c:pt idx="120">
                  <c:v>21.926682562411003</c:v>
                </c:pt>
                <c:pt idx="121">
                  <c:v>21.926681219057002</c:v>
                </c:pt>
                <c:pt idx="122">
                  <c:v>21.926679870475994</c:v>
                </c:pt>
                <c:pt idx="123">
                  <c:v>21.926678516668005</c:v>
                </c:pt>
                <c:pt idx="124">
                  <c:v>21.926677157634003</c:v>
                </c:pt>
                <c:pt idx="125">
                  <c:v>21.926675793371004</c:v>
                </c:pt>
                <c:pt idx="126">
                  <c:v>21.926674423880002</c:v>
                </c:pt>
                <c:pt idx="127">
                  <c:v>21.926673049157003</c:v>
                </c:pt>
                <c:pt idx="128">
                  <c:v>21.926671669200005</c:v>
                </c:pt>
                <c:pt idx="129">
                  <c:v>21.926670284005993</c:v>
                </c:pt>
                <c:pt idx="130">
                  <c:v>21.926668893571005</c:v>
                </c:pt>
                <c:pt idx="131">
                  <c:v>21.926667497891998</c:v>
                </c:pt>
                <c:pt idx="132">
                  <c:v>21.926666096963999</c:v>
                </c:pt>
                <c:pt idx="133">
                  <c:v>21.926664690783994</c:v>
                </c:pt>
                <c:pt idx="134">
                  <c:v>21.926663279346002</c:v>
                </c:pt>
                <c:pt idx="135">
                  <c:v>21.926661862645005</c:v>
                </c:pt>
                <c:pt idx="136">
                  <c:v>21.926660440676997</c:v>
                </c:pt>
                <c:pt idx="137">
                  <c:v>21.926659013434005</c:v>
                </c:pt>
                <c:pt idx="138">
                  <c:v>21.926657580913002</c:v>
                </c:pt>
                <c:pt idx="139">
                  <c:v>21.926656143108005</c:v>
                </c:pt>
                <c:pt idx="140">
                  <c:v>21.926654700011994</c:v>
                </c:pt>
                <c:pt idx="141">
                  <c:v>21.926653251619001</c:v>
                </c:pt>
                <c:pt idx="142">
                  <c:v>21.926651797923995</c:v>
                </c:pt>
                <c:pt idx="143">
                  <c:v>21.926650338919998</c:v>
                </c:pt>
                <c:pt idx="144">
                  <c:v>21.926648874600005</c:v>
                </c:pt>
                <c:pt idx="145">
                  <c:v>21.926647404959994</c:v>
                </c:pt>
                <c:pt idx="146">
                  <c:v>21.926645929992006</c:v>
                </c:pt>
                <c:pt idx="147">
                  <c:v>21.926644449688993</c:v>
                </c:pt>
                <c:pt idx="148">
                  <c:v>21.926642964047005</c:v>
                </c:pt>
                <c:pt idx="149">
                  <c:v>21.926641473055994</c:v>
                </c:pt>
                <c:pt idx="150">
                  <c:v>21.926639976713005</c:v>
                </c:pt>
                <c:pt idx="151">
                  <c:v>21.926638475009995</c:v>
                </c:pt>
                <c:pt idx="152">
                  <c:v>21.926636967939999</c:v>
                </c:pt>
                <c:pt idx="153">
                  <c:v>21.926635455498001</c:v>
                </c:pt>
                <c:pt idx="154">
                  <c:v>21.926633937676002</c:v>
                </c:pt>
                <c:pt idx="155">
                  <c:v>21.926632414468997</c:v>
                </c:pt>
                <c:pt idx="156">
                  <c:v>21.926630885871006</c:v>
                </c:pt>
                <c:pt idx="157">
                  <c:v>21.926629351873999</c:v>
                </c:pt>
                <c:pt idx="158">
                  <c:v>21.926627812473001</c:v>
                </c:pt>
                <c:pt idx="159">
                  <c:v>21.926626267661007</c:v>
                </c:pt>
                <c:pt idx="160">
                  <c:v>21.926624717432006</c:v>
                </c:pt>
                <c:pt idx="161">
                  <c:v>21.926623161780995</c:v>
                </c:pt>
                <c:pt idx="162">
                  <c:v>21.926621600700003</c:v>
                </c:pt>
                <c:pt idx="163">
                  <c:v>21.926620034185007</c:v>
                </c:pt>
                <c:pt idx="164">
                  <c:v>21.926618462229001</c:v>
                </c:pt>
                <c:pt idx="165">
                  <c:v>21.926616884826004</c:v>
                </c:pt>
                <c:pt idx="166">
                  <c:v>21.926615301970998</c:v>
                </c:pt>
                <c:pt idx="167">
                  <c:v>21.926613713657005</c:v>
                </c:pt>
                <c:pt idx="168">
                  <c:v>21.926612119880005</c:v>
                </c:pt>
                <c:pt idx="169">
                  <c:v>21.926610520633005</c:v>
                </c:pt>
                <c:pt idx="170">
                  <c:v>21.926608915911004</c:v>
                </c:pt>
                <c:pt idx="171">
                  <c:v>21.926607305708998</c:v>
                </c:pt>
                <c:pt idx="172">
                  <c:v>21.926605690021006</c:v>
                </c:pt>
                <c:pt idx="173">
                  <c:v>21.926604068841996</c:v>
                </c:pt>
                <c:pt idx="174">
                  <c:v>21.926602442166995</c:v>
                </c:pt>
                <c:pt idx="175">
                  <c:v>21.926600809990006</c:v>
                </c:pt>
                <c:pt idx="176">
                  <c:v>21.926599172308002</c:v>
                </c:pt>
                <c:pt idx="177">
                  <c:v>21.926597529112996</c:v>
                </c:pt>
                <c:pt idx="178">
                  <c:v>21.926595880402004</c:v>
                </c:pt>
                <c:pt idx="179">
                  <c:v>21.926594226171005</c:v>
                </c:pt>
                <c:pt idx="180">
                  <c:v>21.926592566414001</c:v>
                </c:pt>
                <c:pt idx="181">
                  <c:v>21.926590901126005</c:v>
                </c:pt>
                <c:pt idx="182">
                  <c:v>21.926589230304003</c:v>
                </c:pt>
                <c:pt idx="183">
                  <c:v>21.926587553941999</c:v>
                </c:pt>
                <c:pt idx="184">
                  <c:v>21.926585872036</c:v>
                </c:pt>
                <c:pt idx="185">
                  <c:v>21.926584184583007</c:v>
                </c:pt>
                <c:pt idx="186">
                  <c:v>21.926582491576994</c:v>
                </c:pt>
                <c:pt idx="187">
                  <c:v>21.926580793015006</c:v>
                </c:pt>
                <c:pt idx="188">
                  <c:v>21.926579088891998</c:v>
                </c:pt>
                <c:pt idx="189">
                  <c:v>21.926577379205</c:v>
                </c:pt>
                <c:pt idx="190">
                  <c:v>21.926575663950004</c:v>
                </c:pt>
                <c:pt idx="191">
                  <c:v>21.926573943123003</c:v>
                </c:pt>
                <c:pt idx="192">
                  <c:v>21.926572216720004</c:v>
                </c:pt>
                <c:pt idx="193">
                  <c:v>21.926570484736999</c:v>
                </c:pt>
                <c:pt idx="194">
                  <c:v>21.926568747171999</c:v>
                </c:pt>
                <c:pt idx="195">
                  <c:v>21.926567004020001</c:v>
                </c:pt>
                <c:pt idx="196">
                  <c:v>21.926565255279002</c:v>
                </c:pt>
                <c:pt idx="197">
                  <c:v>21.926563500943999</c:v>
                </c:pt>
                <c:pt idx="198">
                  <c:v>21.926561741013998</c:v>
                </c:pt>
                <c:pt idx="199">
                  <c:v>21.926559975483002</c:v>
                </c:pt>
                <c:pt idx="200">
                  <c:v>21.926558204350997</c:v>
                </c:pt>
                <c:pt idx="201">
                  <c:v>21.926556427612994</c:v>
                </c:pt>
                <c:pt idx="202">
                  <c:v>21.926554645267004</c:v>
                </c:pt>
                <c:pt idx="203">
                  <c:v>21.926552857309005</c:v>
                </c:pt>
                <c:pt idx="204">
                  <c:v>21.926551063738003</c:v>
                </c:pt>
                <c:pt idx="205">
                  <c:v>21.926549264550999</c:v>
                </c:pt>
                <c:pt idx="206">
                  <c:v>21.926547459744</c:v>
                </c:pt>
                <c:pt idx="207">
                  <c:v>21.926545649315997</c:v>
                </c:pt>
                <c:pt idx="208">
                  <c:v>21.926543833264006</c:v>
                </c:pt>
                <c:pt idx="209">
                  <c:v>21.926542011584999</c:v>
                </c:pt>
                <c:pt idx="210">
                  <c:v>21.926540184277997</c:v>
                </c:pt>
                <c:pt idx="211">
                  <c:v>21.92653835134</c:v>
                </c:pt>
                <c:pt idx="212">
                  <c:v>21.926536512769999</c:v>
                </c:pt>
                <c:pt idx="213">
                  <c:v>21.926534668564003</c:v>
                </c:pt>
                <c:pt idx="214">
                  <c:v>21.926532818721995</c:v>
                </c:pt>
                <c:pt idx="215">
                  <c:v>21.926530963241007</c:v>
                </c:pt>
                <c:pt idx="216">
                  <c:v>21.92652910212</c:v>
                </c:pt>
                <c:pt idx="217">
                  <c:v>21.926527235356005</c:v>
                </c:pt>
                <c:pt idx="218">
                  <c:v>21.926525362947999</c:v>
                </c:pt>
                <c:pt idx="219">
                  <c:v>21.926523484895</c:v>
                </c:pt>
                <c:pt idx="220">
                  <c:v>21.926521601195006</c:v>
                </c:pt>
                <c:pt idx="221">
                  <c:v>21.926519711847007</c:v>
                </c:pt>
                <c:pt idx="222">
                  <c:v>21.926517816849</c:v>
                </c:pt>
                <c:pt idx="223">
                  <c:v>21.926515916200003</c:v>
                </c:pt>
                <c:pt idx="224">
                  <c:v>21.926514009898995</c:v>
                </c:pt>
                <c:pt idx="225">
                  <c:v>21.926512097944993</c:v>
                </c:pt>
                <c:pt idx="226">
                  <c:v>21.926510180335995</c:v>
                </c:pt>
                <c:pt idx="227">
                  <c:v>21.926508257071006</c:v>
                </c:pt>
                <c:pt idx="228">
                  <c:v>21.926506328149998</c:v>
                </c:pt>
                <c:pt idx="229">
                  <c:v>21.926504393572003</c:v>
                </c:pt>
                <c:pt idx="230">
                  <c:v>21.926502453335004</c:v>
                </c:pt>
                <c:pt idx="231">
                  <c:v>21.926500507439997</c:v>
                </c:pt>
                <c:pt idx="232">
                  <c:v>21.926498555885999</c:v>
                </c:pt>
                <c:pt idx="233">
                  <c:v>21.926496598670994</c:v>
                </c:pt>
                <c:pt idx="234">
                  <c:v>21.926494635796004</c:v>
                </c:pt>
                <c:pt idx="235">
                  <c:v>21.926492667260007</c:v>
                </c:pt>
                <c:pt idx="236">
                  <c:v>21.926490693061993</c:v>
                </c:pt>
                <c:pt idx="237">
                  <c:v>21.926488713203</c:v>
                </c:pt>
                <c:pt idx="238">
                  <c:v>21.926486727682004</c:v>
                </c:pt>
                <c:pt idx="239">
                  <c:v>21.926484736497997</c:v>
                </c:pt>
                <c:pt idx="240">
                  <c:v>21.926482739652002</c:v>
                </c:pt>
                <c:pt idx="241">
                  <c:v>21.926480737144004</c:v>
                </c:pt>
                <c:pt idx="242">
                  <c:v>21.926478728972995</c:v>
                </c:pt>
                <c:pt idx="243">
                  <c:v>21.926476715139998</c:v>
                </c:pt>
                <c:pt idx="244">
                  <c:v>21.926474695644998</c:v>
                </c:pt>
                <c:pt idx="245">
                  <c:v>21.926472670487001</c:v>
                </c:pt>
                <c:pt idx="246">
                  <c:v>21.926470639667997</c:v>
                </c:pt>
                <c:pt idx="247">
                  <c:v>21.926468603187004</c:v>
                </c:pt>
                <c:pt idx="248">
                  <c:v>21.926466561045004</c:v>
                </c:pt>
                <c:pt idx="249">
                  <c:v>21.926464513243005</c:v>
                </c:pt>
                <c:pt idx="250">
                  <c:v>21.926462459779998</c:v>
                </c:pt>
                <c:pt idx="251">
                  <c:v>21.926460400658002</c:v>
                </c:pt>
                <c:pt idx="252">
                  <c:v>21.926458335876006</c:v>
                </c:pt>
                <c:pt idx="253">
                  <c:v>21.926456265436002</c:v>
                </c:pt>
                <c:pt idx="254">
                  <c:v>21.926454189338003</c:v>
                </c:pt>
                <c:pt idx="255">
                  <c:v>21.926452107583998</c:v>
                </c:pt>
                <c:pt idx="256">
                  <c:v>21.926450020172993</c:v>
                </c:pt>
                <c:pt idx="257">
                  <c:v>21.926447927107006</c:v>
                </c:pt>
                <c:pt idx="258">
                  <c:v>21.926445828387003</c:v>
                </c:pt>
                <c:pt idx="259">
                  <c:v>21.926443724014007</c:v>
                </c:pt>
                <c:pt idx="260">
                  <c:v>21.926441613988004</c:v>
                </c:pt>
                <c:pt idx="261">
                  <c:v>21.926439498312007</c:v>
                </c:pt>
                <c:pt idx="262">
                  <c:v>21.926437376986001</c:v>
                </c:pt>
                <c:pt idx="263">
                  <c:v>21.926435250010996</c:v>
                </c:pt>
                <c:pt idx="264">
                  <c:v>21.926433117388001</c:v>
                </c:pt>
                <c:pt idx="265">
                  <c:v>21.926430979119999</c:v>
                </c:pt>
                <c:pt idx="266">
                  <c:v>21.926428835207005</c:v>
                </c:pt>
                <c:pt idx="267">
                  <c:v>21.926426685650995</c:v>
                </c:pt>
                <c:pt idx="268">
                  <c:v>21.926424530454</c:v>
                </c:pt>
                <c:pt idx="269">
                  <c:v>21.926422369616006</c:v>
                </c:pt>
                <c:pt idx="270">
                  <c:v>21.926420203139998</c:v>
                </c:pt>
                <c:pt idx="271">
                  <c:v>21.926418031026998</c:v>
                </c:pt>
                <c:pt idx="272">
                  <c:v>21.926415853278996</c:v>
                </c:pt>
                <c:pt idx="273">
                  <c:v>21.926413669897002</c:v>
                </c:pt>
                <c:pt idx="274">
                  <c:v>21.926411480883999</c:v>
                </c:pt>
                <c:pt idx="275">
                  <c:v>21.926409286242006</c:v>
                </c:pt>
                <c:pt idx="276">
                  <c:v>21.926407085970993</c:v>
                </c:pt>
                <c:pt idx="277">
                  <c:v>21.926404880074998</c:v>
                </c:pt>
                <c:pt idx="278">
                  <c:v>21.926402668554999</c:v>
                </c:pt>
                <c:pt idx="279">
                  <c:v>21.926400451413002</c:v>
                </c:pt>
                <c:pt idx="280">
                  <c:v>21.926398228650996</c:v>
                </c:pt>
                <c:pt idx="281">
                  <c:v>21.926396000272007</c:v>
                </c:pt>
                <c:pt idx="282">
                  <c:v>21.926393766277997</c:v>
                </c:pt>
                <c:pt idx="283">
                  <c:v>21.926391526670997</c:v>
                </c:pt>
                <c:pt idx="284">
                  <c:v>21.926389281452998</c:v>
                </c:pt>
                <c:pt idx="285">
                  <c:v>21.926387030626003</c:v>
                </c:pt>
                <c:pt idx="286">
                  <c:v>21.926384774194005</c:v>
                </c:pt>
                <c:pt idx="287">
                  <c:v>21.926382512158</c:v>
                </c:pt>
                <c:pt idx="288">
                  <c:v>21.926380244520999</c:v>
                </c:pt>
                <c:pt idx="289">
                  <c:v>21.926377971285007</c:v>
                </c:pt>
                <c:pt idx="290">
                  <c:v>21.926375692454002</c:v>
                </c:pt>
                <c:pt idx="291">
                  <c:v>21.926373408027999</c:v>
                </c:pt>
                <c:pt idx="292">
                  <c:v>21.926371118012995</c:v>
                </c:pt>
                <c:pt idx="293">
                  <c:v>21.926368822409003</c:v>
                </c:pt>
                <c:pt idx="294">
                  <c:v>21.926366521220004</c:v>
                </c:pt>
                <c:pt idx="295">
                  <c:v>21.926364214448995</c:v>
                </c:pt>
                <c:pt idx="296">
                  <c:v>21.926361902097995</c:v>
                </c:pt>
                <c:pt idx="297">
                  <c:v>21.926359584170001</c:v>
                </c:pt>
                <c:pt idx="298">
                  <c:v>21.926357260667999</c:v>
                </c:pt>
                <c:pt idx="299">
                  <c:v>21.926354931595995</c:v>
                </c:pt>
                <c:pt idx="300">
                  <c:v>21.926352596955994</c:v>
                </c:pt>
                <c:pt idx="301">
                  <c:v>21.926350256750993</c:v>
                </c:pt>
                <c:pt idx="302">
                  <c:v>21.926347910982997</c:v>
                </c:pt>
                <c:pt idx="303">
                  <c:v>21.926345559658003</c:v>
                </c:pt>
                <c:pt idx="304">
                  <c:v>21.926343202777005</c:v>
                </c:pt>
                <c:pt idx="305">
                  <c:v>21.926340840343997</c:v>
                </c:pt>
                <c:pt idx="306">
                  <c:v>21.926338472362005</c:v>
                </c:pt>
                <c:pt idx="307">
                  <c:v>21.926336098834994</c:v>
                </c:pt>
                <c:pt idx="308">
                  <c:v>21.926333719764997</c:v>
                </c:pt>
                <c:pt idx="309">
                  <c:v>21.926331335155993</c:v>
                </c:pt>
                <c:pt idx="310">
                  <c:v>21.926328945010994</c:v>
                </c:pt>
                <c:pt idx="311">
                  <c:v>21.926326549335002</c:v>
                </c:pt>
                <c:pt idx="312">
                  <c:v>21.926324148128998</c:v>
                </c:pt>
                <c:pt idx="313">
                  <c:v>21.926321741398993</c:v>
                </c:pt>
                <c:pt idx="314">
                  <c:v>21.926319329145997</c:v>
                </c:pt>
                <c:pt idx="315">
                  <c:v>21.926316911376006</c:v>
                </c:pt>
                <c:pt idx="316">
                  <c:v>21.926314488092004</c:v>
                </c:pt>
                <c:pt idx="317">
                  <c:v>21.926312059297004</c:v>
                </c:pt>
                <c:pt idx="318">
                  <c:v>21.926309624995</c:v>
                </c:pt>
                <c:pt idx="319">
                  <c:v>21.926307185189003</c:v>
                </c:pt>
                <c:pt idx="320">
                  <c:v>21.926304739884003</c:v>
                </c:pt>
                <c:pt idx="321">
                  <c:v>21.926302289084006</c:v>
                </c:pt>
                <c:pt idx="322">
                  <c:v>21.926299832791003</c:v>
                </c:pt>
                <c:pt idx="323">
                  <c:v>21.926297371011003</c:v>
                </c:pt>
                <c:pt idx="324">
                  <c:v>21.926294903747007</c:v>
                </c:pt>
                <c:pt idx="325">
                  <c:v>21.926292431001997</c:v>
                </c:pt>
                <c:pt idx="326">
                  <c:v>21.926289952782</c:v>
                </c:pt>
                <c:pt idx="327">
                  <c:v>21.926287469089004</c:v>
                </c:pt>
                <c:pt idx="328">
                  <c:v>21.926284979927999</c:v>
                </c:pt>
                <c:pt idx="329">
                  <c:v>21.926282485304</c:v>
                </c:pt>
                <c:pt idx="330">
                  <c:v>21.926279985220006</c:v>
                </c:pt>
                <c:pt idx="331">
                  <c:v>21.926277479679001</c:v>
                </c:pt>
                <c:pt idx="332">
                  <c:v>21.926274968688006</c:v>
                </c:pt>
                <c:pt idx="333">
                  <c:v>21.926272452248</c:v>
                </c:pt>
                <c:pt idx="334">
                  <c:v>21.926269930366999</c:v>
                </c:pt>
                <c:pt idx="335">
                  <c:v>21.926267403045998</c:v>
                </c:pt>
                <c:pt idx="336">
                  <c:v>21.926264870289998</c:v>
                </c:pt>
                <c:pt idx="337">
                  <c:v>21.926262332104997</c:v>
                </c:pt>
                <c:pt idx="338">
                  <c:v>21.926259788493994</c:v>
                </c:pt>
                <c:pt idx="339">
                  <c:v>21.926257239460995</c:v>
                </c:pt>
                <c:pt idx="340">
                  <c:v>21.926254685011997</c:v>
                </c:pt>
                <c:pt idx="341">
                  <c:v>21.926252125149006</c:v>
                </c:pt>
                <c:pt idx="342">
                  <c:v>21.926249559878997</c:v>
                </c:pt>
                <c:pt idx="343">
                  <c:v>21.926246989206007</c:v>
                </c:pt>
                <c:pt idx="344">
                  <c:v>21.926244413134</c:v>
                </c:pt>
                <c:pt idx="345">
                  <c:v>21.926241831666999</c:v>
                </c:pt>
                <c:pt idx="346">
                  <c:v>21.926239244810006</c:v>
                </c:pt>
                <c:pt idx="347">
                  <c:v>21.926236652567994</c:v>
                </c:pt>
                <c:pt idx="348">
                  <c:v>21.926234054945994</c:v>
                </c:pt>
                <c:pt idx="349">
                  <c:v>21.926231451947999</c:v>
                </c:pt>
                <c:pt idx="350">
                  <c:v>21.926228843578997</c:v>
                </c:pt>
                <c:pt idx="351">
                  <c:v>21.926226229844005</c:v>
                </c:pt>
                <c:pt idx="352">
                  <c:v>21.926223610747002</c:v>
                </c:pt>
                <c:pt idx="353">
                  <c:v>21.926220986293004</c:v>
                </c:pt>
                <c:pt idx="354">
                  <c:v>21.926218356486999</c:v>
                </c:pt>
                <c:pt idx="355">
                  <c:v>21.926215721334998</c:v>
                </c:pt>
                <c:pt idx="356">
                  <c:v>21.926213080839005</c:v>
                </c:pt>
                <c:pt idx="357">
                  <c:v>21.926210435006993</c:v>
                </c:pt>
                <c:pt idx="358">
                  <c:v>21.926207783842997</c:v>
                </c:pt>
                <c:pt idx="359">
                  <c:v>21.926205127350997</c:v>
                </c:pt>
                <c:pt idx="360">
                  <c:v>21.926202465535994</c:v>
                </c:pt>
                <c:pt idx="361">
                  <c:v>21.926199798403999</c:v>
                </c:pt>
                <c:pt idx="362">
                  <c:v>21.926197125960002</c:v>
                </c:pt>
                <c:pt idx="363">
                  <c:v>21.926194448207994</c:v>
                </c:pt>
                <c:pt idx="364">
                  <c:v>21.926191765154002</c:v>
                </c:pt>
                <c:pt idx="365">
                  <c:v>21.926189076802999</c:v>
                </c:pt>
                <c:pt idx="366">
                  <c:v>21.926186383160001</c:v>
                </c:pt>
                <c:pt idx="367">
                  <c:v>21.926183684229997</c:v>
                </c:pt>
                <c:pt idx="368">
                  <c:v>21.926180980018003</c:v>
                </c:pt>
                <c:pt idx="369">
                  <c:v>21.926178270528993</c:v>
                </c:pt>
                <c:pt idx="370">
                  <c:v>21.926175555770001</c:v>
                </c:pt>
                <c:pt idx="371">
                  <c:v>21.926172835743998</c:v>
                </c:pt>
                <c:pt idx="372">
                  <c:v>21.926170110456994</c:v>
                </c:pt>
                <c:pt idx="373">
                  <c:v>21.926167379915</c:v>
                </c:pt>
                <c:pt idx="374">
                  <c:v>21.926164644123006</c:v>
                </c:pt>
                <c:pt idx="375">
                  <c:v>21.926161903085003</c:v>
                </c:pt>
                <c:pt idx="376">
                  <c:v>21.926159156809007</c:v>
                </c:pt>
                <c:pt idx="377">
                  <c:v>21.926156405298002</c:v>
                </c:pt>
                <c:pt idx="378">
                  <c:v>21.926153648558</c:v>
                </c:pt>
                <c:pt idx="379">
                  <c:v>21.926150886594996</c:v>
                </c:pt>
                <c:pt idx="380">
                  <c:v>21.926148119413995</c:v>
                </c:pt>
                <c:pt idx="381">
                  <c:v>21.926146136504002</c:v>
                </c:pt>
                <c:pt idx="382">
                  <c:v>21.926144654232999</c:v>
                </c:pt>
                <c:pt idx="383">
                  <c:v>21.926143166268005</c:v>
                </c:pt>
                <c:pt idx="384">
                  <c:v>21.926141672613994</c:v>
                </c:pt>
                <c:pt idx="385">
                  <c:v>21.926140173277005</c:v>
                </c:pt>
                <c:pt idx="386">
                  <c:v>21.926138668262993</c:v>
                </c:pt>
                <c:pt idx="387">
                  <c:v>21.926137157577003</c:v>
                </c:pt>
                <c:pt idx="388">
                  <c:v>21.926135641225997</c:v>
                </c:pt>
                <c:pt idx="389">
                  <c:v>21.926134119216997</c:v>
                </c:pt>
                <c:pt idx="390">
                  <c:v>21.926132591552999</c:v>
                </c:pt>
                <c:pt idx="391">
                  <c:v>21.926131058243996</c:v>
                </c:pt>
                <c:pt idx="392">
                  <c:v>21.926129519292999</c:v>
                </c:pt>
                <c:pt idx="393">
                  <c:v>21.926127974707001</c:v>
                </c:pt>
                <c:pt idx="394">
                  <c:v>21.926126424491997</c:v>
                </c:pt>
                <c:pt idx="395">
                  <c:v>21.926124868656004</c:v>
                </c:pt>
                <c:pt idx="396">
                  <c:v>21.926123307202005</c:v>
                </c:pt>
                <c:pt idx="397">
                  <c:v>21.926121740138996</c:v>
                </c:pt>
                <c:pt idx="398">
                  <c:v>21.926120167470998</c:v>
                </c:pt>
                <c:pt idx="399">
                  <c:v>21.926118589205998</c:v>
                </c:pt>
                <c:pt idx="400">
                  <c:v>21.926117005348999</c:v>
                </c:pt>
                <c:pt idx="401">
                  <c:v>21.926115415907006</c:v>
                </c:pt>
                <c:pt idx="402">
                  <c:v>21.926113820885007</c:v>
                </c:pt>
                <c:pt idx="403">
                  <c:v>21.926112220291003</c:v>
                </c:pt>
                <c:pt idx="404">
                  <c:v>21.926110614129996</c:v>
                </c:pt>
                <c:pt idx="405">
                  <c:v>21.926109002409007</c:v>
                </c:pt>
                <c:pt idx="406">
                  <c:v>21.926107385134003</c:v>
                </c:pt>
                <c:pt idx="407">
                  <c:v>21.926105762312005</c:v>
                </c:pt>
                <c:pt idx="408">
                  <c:v>21.926104133948002</c:v>
                </c:pt>
                <c:pt idx="409">
                  <c:v>21.926102500048998</c:v>
                </c:pt>
                <c:pt idx="410">
                  <c:v>21.926100860621005</c:v>
                </c:pt>
                <c:pt idx="411">
                  <c:v>21.926099215671996</c:v>
                </c:pt>
                <c:pt idx="412">
                  <c:v>21.926097565206007</c:v>
                </c:pt>
                <c:pt idx="413">
                  <c:v>21.926095909232004</c:v>
                </c:pt>
                <c:pt idx="414">
                  <c:v>21.926094247753994</c:v>
                </c:pt>
                <c:pt idx="415">
                  <c:v>21.926092580779994</c:v>
                </c:pt>
                <c:pt idx="416">
                  <c:v>21.926090908315999</c:v>
                </c:pt>
                <c:pt idx="417">
                  <c:v>21.926089230368007</c:v>
                </c:pt>
                <c:pt idx="418">
                  <c:v>21.926087546944004</c:v>
                </c:pt>
                <c:pt idx="419">
                  <c:v>21.926085858047998</c:v>
                </c:pt>
                <c:pt idx="420">
                  <c:v>21.926084163688998</c:v>
                </c:pt>
                <c:pt idx="421">
                  <c:v>21.926082463872007</c:v>
                </c:pt>
                <c:pt idx="422">
                  <c:v>21.926080758603007</c:v>
                </c:pt>
                <c:pt idx="423">
                  <c:v>21.926079047889999</c:v>
                </c:pt>
                <c:pt idx="424">
                  <c:v>21.926077331740004</c:v>
                </c:pt>
                <c:pt idx="425">
                  <c:v>21.926075610157994</c:v>
                </c:pt>
                <c:pt idx="426">
                  <c:v>21.926073883151005</c:v>
                </c:pt>
                <c:pt idx="427">
                  <c:v>21.926072150725005</c:v>
                </c:pt>
                <c:pt idx="428">
                  <c:v>21.926070412889004</c:v>
                </c:pt>
                <c:pt idx="429">
                  <c:v>21.926068669646995</c:v>
                </c:pt>
                <c:pt idx="430">
                  <c:v>21.926066921005997</c:v>
                </c:pt>
                <c:pt idx="431">
                  <c:v>21.926065166973999</c:v>
                </c:pt>
                <c:pt idx="432">
                  <c:v>21.926063407556995</c:v>
                </c:pt>
                <c:pt idx="433">
                  <c:v>21.926061642760999</c:v>
                </c:pt>
                <c:pt idx="434">
                  <c:v>21.926059872593996</c:v>
                </c:pt>
                <c:pt idx="435">
                  <c:v>21.926058097061002</c:v>
                </c:pt>
                <c:pt idx="436">
                  <c:v>21.926056316168996</c:v>
                </c:pt>
                <c:pt idx="437">
                  <c:v>21.926054529926006</c:v>
                </c:pt>
                <c:pt idx="438">
                  <c:v>21.926052738338001</c:v>
                </c:pt>
                <c:pt idx="439">
                  <c:v>21.926050941411006</c:v>
                </c:pt>
                <c:pt idx="440">
                  <c:v>21.926049139152994</c:v>
                </c:pt>
                <c:pt idx="441">
                  <c:v>21.926047331570004</c:v>
                </c:pt>
                <c:pt idx="442">
                  <c:v>21.926045518668005</c:v>
                </c:pt>
                <c:pt idx="443">
                  <c:v>21.926043700454997</c:v>
                </c:pt>
                <c:pt idx="444">
                  <c:v>21.926041876938001</c:v>
                </c:pt>
                <c:pt idx="445">
                  <c:v>21.926040048122005</c:v>
                </c:pt>
                <c:pt idx="446">
                  <c:v>21.926038214016003</c:v>
                </c:pt>
                <c:pt idx="447">
                  <c:v>21.926036374624005</c:v>
                </c:pt>
                <c:pt idx="448">
                  <c:v>21.926034529955999</c:v>
                </c:pt>
                <c:pt idx="449">
                  <c:v>21.926032680017002</c:v>
                </c:pt>
                <c:pt idx="450">
                  <c:v>21.926030824812997</c:v>
                </c:pt>
              </c:numCache>
            </c:numRef>
          </c:yVal>
          <c:smooth val="1"/>
        </c:ser>
        <c:axId val="46254336"/>
        <c:axId val="46223360"/>
      </c:scatterChart>
      <c:valAx>
        <c:axId val="46254336"/>
        <c:scaling>
          <c:orientation val="minMax"/>
        </c:scaling>
        <c:axPos val="b"/>
        <c:numFmt formatCode="General" sourceLinked="1"/>
        <c:tickLblPos val="nextTo"/>
        <c:crossAx val="46223360"/>
        <c:crosses val="autoZero"/>
        <c:crossBetween val="midCat"/>
      </c:valAx>
      <c:valAx>
        <c:axId val="46223360"/>
        <c:scaling>
          <c:orientation val="minMax"/>
        </c:scaling>
        <c:axPos val="l"/>
        <c:majorGridlines/>
        <c:numFmt formatCode="General" sourceLinked="1"/>
        <c:tickLblPos val="nextTo"/>
        <c:crossAx val="46254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Log_1_3_20150211_5!$A$800:$A$1048576</c:f>
              <c:numCache>
                <c:formatCode>General</c:formatCode>
                <c:ptCount val="1047777"/>
                <c:pt idx="0">
                  <c:v>800</c:v>
                </c:pt>
                <c:pt idx="1">
                  <c:v>801</c:v>
                </c:pt>
                <c:pt idx="2">
                  <c:v>802</c:v>
                </c:pt>
                <c:pt idx="3">
                  <c:v>803</c:v>
                </c:pt>
                <c:pt idx="4">
                  <c:v>804</c:v>
                </c:pt>
                <c:pt idx="5">
                  <c:v>805</c:v>
                </c:pt>
                <c:pt idx="6">
                  <c:v>806</c:v>
                </c:pt>
                <c:pt idx="7">
                  <c:v>807</c:v>
                </c:pt>
                <c:pt idx="8">
                  <c:v>808</c:v>
                </c:pt>
                <c:pt idx="9">
                  <c:v>809</c:v>
                </c:pt>
                <c:pt idx="10">
                  <c:v>810</c:v>
                </c:pt>
                <c:pt idx="11">
                  <c:v>811</c:v>
                </c:pt>
                <c:pt idx="12">
                  <c:v>812</c:v>
                </c:pt>
                <c:pt idx="13">
                  <c:v>813</c:v>
                </c:pt>
                <c:pt idx="14">
                  <c:v>814</c:v>
                </c:pt>
                <c:pt idx="15">
                  <c:v>815</c:v>
                </c:pt>
                <c:pt idx="16">
                  <c:v>816</c:v>
                </c:pt>
                <c:pt idx="17">
                  <c:v>817</c:v>
                </c:pt>
                <c:pt idx="18">
                  <c:v>818</c:v>
                </c:pt>
                <c:pt idx="19">
                  <c:v>819</c:v>
                </c:pt>
                <c:pt idx="20">
                  <c:v>820</c:v>
                </c:pt>
                <c:pt idx="21">
                  <c:v>821</c:v>
                </c:pt>
                <c:pt idx="22">
                  <c:v>822</c:v>
                </c:pt>
                <c:pt idx="23">
                  <c:v>823</c:v>
                </c:pt>
                <c:pt idx="24">
                  <c:v>824</c:v>
                </c:pt>
                <c:pt idx="25">
                  <c:v>825</c:v>
                </c:pt>
                <c:pt idx="26">
                  <c:v>826</c:v>
                </c:pt>
                <c:pt idx="27">
                  <c:v>827</c:v>
                </c:pt>
                <c:pt idx="28">
                  <c:v>828</c:v>
                </c:pt>
                <c:pt idx="29">
                  <c:v>829</c:v>
                </c:pt>
                <c:pt idx="30">
                  <c:v>830</c:v>
                </c:pt>
                <c:pt idx="31">
                  <c:v>831</c:v>
                </c:pt>
                <c:pt idx="32">
                  <c:v>832</c:v>
                </c:pt>
                <c:pt idx="33">
                  <c:v>833</c:v>
                </c:pt>
                <c:pt idx="34">
                  <c:v>834</c:v>
                </c:pt>
                <c:pt idx="35">
                  <c:v>835</c:v>
                </c:pt>
                <c:pt idx="36">
                  <c:v>836</c:v>
                </c:pt>
                <c:pt idx="37">
                  <c:v>837</c:v>
                </c:pt>
                <c:pt idx="38">
                  <c:v>838</c:v>
                </c:pt>
                <c:pt idx="39">
                  <c:v>839</c:v>
                </c:pt>
                <c:pt idx="40">
                  <c:v>840</c:v>
                </c:pt>
                <c:pt idx="41">
                  <c:v>841</c:v>
                </c:pt>
                <c:pt idx="42">
                  <c:v>842</c:v>
                </c:pt>
                <c:pt idx="43">
                  <c:v>843</c:v>
                </c:pt>
                <c:pt idx="44">
                  <c:v>844</c:v>
                </c:pt>
                <c:pt idx="45">
                  <c:v>845</c:v>
                </c:pt>
                <c:pt idx="46">
                  <c:v>846</c:v>
                </c:pt>
                <c:pt idx="47">
                  <c:v>847</c:v>
                </c:pt>
                <c:pt idx="48">
                  <c:v>848</c:v>
                </c:pt>
                <c:pt idx="49">
                  <c:v>849</c:v>
                </c:pt>
                <c:pt idx="50">
                  <c:v>850</c:v>
                </c:pt>
                <c:pt idx="51">
                  <c:v>851</c:v>
                </c:pt>
                <c:pt idx="52">
                  <c:v>852</c:v>
                </c:pt>
                <c:pt idx="53">
                  <c:v>853</c:v>
                </c:pt>
                <c:pt idx="54">
                  <c:v>854</c:v>
                </c:pt>
                <c:pt idx="55">
                  <c:v>855</c:v>
                </c:pt>
                <c:pt idx="56">
                  <c:v>856</c:v>
                </c:pt>
                <c:pt idx="57">
                  <c:v>857</c:v>
                </c:pt>
                <c:pt idx="58">
                  <c:v>858</c:v>
                </c:pt>
                <c:pt idx="59">
                  <c:v>859</c:v>
                </c:pt>
                <c:pt idx="60">
                  <c:v>860</c:v>
                </c:pt>
                <c:pt idx="61">
                  <c:v>861</c:v>
                </c:pt>
                <c:pt idx="62">
                  <c:v>862</c:v>
                </c:pt>
                <c:pt idx="63">
                  <c:v>863</c:v>
                </c:pt>
                <c:pt idx="64">
                  <c:v>864</c:v>
                </c:pt>
                <c:pt idx="65">
                  <c:v>865</c:v>
                </c:pt>
                <c:pt idx="66">
                  <c:v>866</c:v>
                </c:pt>
                <c:pt idx="67">
                  <c:v>867</c:v>
                </c:pt>
                <c:pt idx="68">
                  <c:v>868</c:v>
                </c:pt>
                <c:pt idx="69">
                  <c:v>869</c:v>
                </c:pt>
                <c:pt idx="70">
                  <c:v>870</c:v>
                </c:pt>
                <c:pt idx="71">
                  <c:v>871</c:v>
                </c:pt>
                <c:pt idx="72">
                  <c:v>872</c:v>
                </c:pt>
                <c:pt idx="73">
                  <c:v>873</c:v>
                </c:pt>
                <c:pt idx="74">
                  <c:v>874</c:v>
                </c:pt>
                <c:pt idx="75">
                  <c:v>875</c:v>
                </c:pt>
                <c:pt idx="76">
                  <c:v>876</c:v>
                </c:pt>
                <c:pt idx="77">
                  <c:v>877</c:v>
                </c:pt>
                <c:pt idx="78">
                  <c:v>878</c:v>
                </c:pt>
                <c:pt idx="79">
                  <c:v>879</c:v>
                </c:pt>
                <c:pt idx="80">
                  <c:v>880</c:v>
                </c:pt>
                <c:pt idx="81">
                  <c:v>881</c:v>
                </c:pt>
                <c:pt idx="82">
                  <c:v>882</c:v>
                </c:pt>
                <c:pt idx="83">
                  <c:v>883</c:v>
                </c:pt>
                <c:pt idx="84">
                  <c:v>884</c:v>
                </c:pt>
                <c:pt idx="85">
                  <c:v>885</c:v>
                </c:pt>
                <c:pt idx="86">
                  <c:v>886</c:v>
                </c:pt>
                <c:pt idx="87">
                  <c:v>887</c:v>
                </c:pt>
                <c:pt idx="88">
                  <c:v>888</c:v>
                </c:pt>
                <c:pt idx="89">
                  <c:v>889</c:v>
                </c:pt>
                <c:pt idx="90">
                  <c:v>890</c:v>
                </c:pt>
                <c:pt idx="91">
                  <c:v>891</c:v>
                </c:pt>
                <c:pt idx="92">
                  <c:v>892</c:v>
                </c:pt>
                <c:pt idx="93">
                  <c:v>893</c:v>
                </c:pt>
                <c:pt idx="94">
                  <c:v>894</c:v>
                </c:pt>
                <c:pt idx="95">
                  <c:v>895</c:v>
                </c:pt>
                <c:pt idx="96">
                  <c:v>896</c:v>
                </c:pt>
                <c:pt idx="97">
                  <c:v>897</c:v>
                </c:pt>
                <c:pt idx="98">
                  <c:v>898</c:v>
                </c:pt>
                <c:pt idx="99">
                  <c:v>899</c:v>
                </c:pt>
                <c:pt idx="100">
                  <c:v>900</c:v>
                </c:pt>
                <c:pt idx="101">
                  <c:v>901</c:v>
                </c:pt>
                <c:pt idx="102">
                  <c:v>902</c:v>
                </c:pt>
                <c:pt idx="103">
                  <c:v>903</c:v>
                </c:pt>
                <c:pt idx="104">
                  <c:v>904</c:v>
                </c:pt>
                <c:pt idx="105">
                  <c:v>905</c:v>
                </c:pt>
                <c:pt idx="106">
                  <c:v>906</c:v>
                </c:pt>
                <c:pt idx="107">
                  <c:v>907</c:v>
                </c:pt>
                <c:pt idx="108">
                  <c:v>908</c:v>
                </c:pt>
                <c:pt idx="109">
                  <c:v>909</c:v>
                </c:pt>
                <c:pt idx="110">
                  <c:v>910</c:v>
                </c:pt>
                <c:pt idx="111">
                  <c:v>911</c:v>
                </c:pt>
                <c:pt idx="112">
                  <c:v>912</c:v>
                </c:pt>
                <c:pt idx="113">
                  <c:v>913</c:v>
                </c:pt>
                <c:pt idx="114">
                  <c:v>914</c:v>
                </c:pt>
                <c:pt idx="115">
                  <c:v>915</c:v>
                </c:pt>
                <c:pt idx="116">
                  <c:v>916</c:v>
                </c:pt>
                <c:pt idx="117">
                  <c:v>917</c:v>
                </c:pt>
                <c:pt idx="118">
                  <c:v>918</c:v>
                </c:pt>
                <c:pt idx="119">
                  <c:v>919</c:v>
                </c:pt>
                <c:pt idx="120">
                  <c:v>920</c:v>
                </c:pt>
                <c:pt idx="121">
                  <c:v>921</c:v>
                </c:pt>
                <c:pt idx="122">
                  <c:v>922</c:v>
                </c:pt>
                <c:pt idx="123">
                  <c:v>923</c:v>
                </c:pt>
                <c:pt idx="124">
                  <c:v>924</c:v>
                </c:pt>
                <c:pt idx="125">
                  <c:v>925</c:v>
                </c:pt>
                <c:pt idx="126">
                  <c:v>926</c:v>
                </c:pt>
                <c:pt idx="127">
                  <c:v>927</c:v>
                </c:pt>
                <c:pt idx="128">
                  <c:v>928</c:v>
                </c:pt>
                <c:pt idx="129">
                  <c:v>929</c:v>
                </c:pt>
                <c:pt idx="130">
                  <c:v>930</c:v>
                </c:pt>
                <c:pt idx="131">
                  <c:v>931</c:v>
                </c:pt>
                <c:pt idx="132">
                  <c:v>932</c:v>
                </c:pt>
                <c:pt idx="133">
                  <c:v>933</c:v>
                </c:pt>
                <c:pt idx="134">
                  <c:v>934</c:v>
                </c:pt>
                <c:pt idx="135">
                  <c:v>935</c:v>
                </c:pt>
                <c:pt idx="136">
                  <c:v>936</c:v>
                </c:pt>
                <c:pt idx="137">
                  <c:v>937</c:v>
                </c:pt>
                <c:pt idx="138">
                  <c:v>938</c:v>
                </c:pt>
                <c:pt idx="139">
                  <c:v>939</c:v>
                </c:pt>
                <c:pt idx="140">
                  <c:v>940</c:v>
                </c:pt>
                <c:pt idx="141">
                  <c:v>941</c:v>
                </c:pt>
                <c:pt idx="142">
                  <c:v>942</c:v>
                </c:pt>
                <c:pt idx="143">
                  <c:v>943</c:v>
                </c:pt>
                <c:pt idx="144">
                  <c:v>944</c:v>
                </c:pt>
                <c:pt idx="145">
                  <c:v>945</c:v>
                </c:pt>
                <c:pt idx="146">
                  <c:v>946</c:v>
                </c:pt>
                <c:pt idx="147">
                  <c:v>947</c:v>
                </c:pt>
                <c:pt idx="148">
                  <c:v>948</c:v>
                </c:pt>
                <c:pt idx="149">
                  <c:v>949</c:v>
                </c:pt>
                <c:pt idx="150">
                  <c:v>950</c:v>
                </c:pt>
                <c:pt idx="151">
                  <c:v>951</c:v>
                </c:pt>
                <c:pt idx="152">
                  <c:v>952</c:v>
                </c:pt>
                <c:pt idx="153">
                  <c:v>953</c:v>
                </c:pt>
                <c:pt idx="154">
                  <c:v>954</c:v>
                </c:pt>
                <c:pt idx="155">
                  <c:v>955</c:v>
                </c:pt>
                <c:pt idx="156">
                  <c:v>956</c:v>
                </c:pt>
                <c:pt idx="157">
                  <c:v>957</c:v>
                </c:pt>
                <c:pt idx="158">
                  <c:v>958</c:v>
                </c:pt>
                <c:pt idx="159">
                  <c:v>959</c:v>
                </c:pt>
                <c:pt idx="160">
                  <c:v>960</c:v>
                </c:pt>
                <c:pt idx="161">
                  <c:v>961</c:v>
                </c:pt>
                <c:pt idx="162">
                  <c:v>962</c:v>
                </c:pt>
                <c:pt idx="163">
                  <c:v>963</c:v>
                </c:pt>
                <c:pt idx="164">
                  <c:v>964</c:v>
                </c:pt>
                <c:pt idx="165">
                  <c:v>965</c:v>
                </c:pt>
                <c:pt idx="166">
                  <c:v>966</c:v>
                </c:pt>
                <c:pt idx="167">
                  <c:v>967</c:v>
                </c:pt>
                <c:pt idx="168">
                  <c:v>968</c:v>
                </c:pt>
                <c:pt idx="169">
                  <c:v>969</c:v>
                </c:pt>
                <c:pt idx="170">
                  <c:v>970</c:v>
                </c:pt>
                <c:pt idx="171">
                  <c:v>971</c:v>
                </c:pt>
                <c:pt idx="172">
                  <c:v>972</c:v>
                </c:pt>
                <c:pt idx="173">
                  <c:v>973</c:v>
                </c:pt>
                <c:pt idx="174">
                  <c:v>974</c:v>
                </c:pt>
                <c:pt idx="175">
                  <c:v>975</c:v>
                </c:pt>
                <c:pt idx="176">
                  <c:v>976</c:v>
                </c:pt>
                <c:pt idx="177">
                  <c:v>977</c:v>
                </c:pt>
                <c:pt idx="178">
                  <c:v>978</c:v>
                </c:pt>
                <c:pt idx="179">
                  <c:v>979</c:v>
                </c:pt>
                <c:pt idx="180">
                  <c:v>980</c:v>
                </c:pt>
                <c:pt idx="181">
                  <c:v>981</c:v>
                </c:pt>
                <c:pt idx="182">
                  <c:v>982</c:v>
                </c:pt>
                <c:pt idx="183">
                  <c:v>983</c:v>
                </c:pt>
                <c:pt idx="184">
                  <c:v>984</c:v>
                </c:pt>
                <c:pt idx="185">
                  <c:v>985</c:v>
                </c:pt>
                <c:pt idx="186">
                  <c:v>986</c:v>
                </c:pt>
                <c:pt idx="187">
                  <c:v>987</c:v>
                </c:pt>
                <c:pt idx="188">
                  <c:v>988</c:v>
                </c:pt>
                <c:pt idx="189">
                  <c:v>989</c:v>
                </c:pt>
                <c:pt idx="190">
                  <c:v>990</c:v>
                </c:pt>
                <c:pt idx="191">
                  <c:v>991</c:v>
                </c:pt>
                <c:pt idx="192">
                  <c:v>992</c:v>
                </c:pt>
                <c:pt idx="193">
                  <c:v>993</c:v>
                </c:pt>
                <c:pt idx="194">
                  <c:v>994</c:v>
                </c:pt>
                <c:pt idx="195">
                  <c:v>995</c:v>
                </c:pt>
                <c:pt idx="196">
                  <c:v>996</c:v>
                </c:pt>
                <c:pt idx="197">
                  <c:v>997</c:v>
                </c:pt>
                <c:pt idx="198">
                  <c:v>998</c:v>
                </c:pt>
                <c:pt idx="199">
                  <c:v>999</c:v>
                </c:pt>
                <c:pt idx="200">
                  <c:v>1000</c:v>
                </c:pt>
                <c:pt idx="201">
                  <c:v>1001</c:v>
                </c:pt>
                <c:pt idx="202">
                  <c:v>1002</c:v>
                </c:pt>
                <c:pt idx="203">
                  <c:v>1003</c:v>
                </c:pt>
                <c:pt idx="204">
                  <c:v>1004</c:v>
                </c:pt>
                <c:pt idx="205">
                  <c:v>1005</c:v>
                </c:pt>
                <c:pt idx="206">
                  <c:v>1006</c:v>
                </c:pt>
                <c:pt idx="207">
                  <c:v>1007</c:v>
                </c:pt>
                <c:pt idx="208">
                  <c:v>1008</c:v>
                </c:pt>
                <c:pt idx="209">
                  <c:v>1009</c:v>
                </c:pt>
                <c:pt idx="210">
                  <c:v>1010</c:v>
                </c:pt>
                <c:pt idx="211">
                  <c:v>1011</c:v>
                </c:pt>
                <c:pt idx="212">
                  <c:v>1012</c:v>
                </c:pt>
                <c:pt idx="213">
                  <c:v>1013</c:v>
                </c:pt>
                <c:pt idx="214">
                  <c:v>1014</c:v>
                </c:pt>
                <c:pt idx="215">
                  <c:v>1015</c:v>
                </c:pt>
                <c:pt idx="216">
                  <c:v>1016</c:v>
                </c:pt>
                <c:pt idx="217">
                  <c:v>1017</c:v>
                </c:pt>
                <c:pt idx="218">
                  <c:v>1018</c:v>
                </c:pt>
                <c:pt idx="219">
                  <c:v>1019</c:v>
                </c:pt>
                <c:pt idx="220">
                  <c:v>1020</c:v>
                </c:pt>
                <c:pt idx="221">
                  <c:v>1021</c:v>
                </c:pt>
                <c:pt idx="222">
                  <c:v>1022</c:v>
                </c:pt>
                <c:pt idx="223">
                  <c:v>1023</c:v>
                </c:pt>
                <c:pt idx="224">
                  <c:v>1024</c:v>
                </c:pt>
                <c:pt idx="225">
                  <c:v>1025</c:v>
                </c:pt>
                <c:pt idx="226">
                  <c:v>1026</c:v>
                </c:pt>
                <c:pt idx="227">
                  <c:v>1027</c:v>
                </c:pt>
                <c:pt idx="228">
                  <c:v>1028</c:v>
                </c:pt>
                <c:pt idx="229">
                  <c:v>1029</c:v>
                </c:pt>
                <c:pt idx="230">
                  <c:v>1030</c:v>
                </c:pt>
                <c:pt idx="231">
                  <c:v>1031</c:v>
                </c:pt>
                <c:pt idx="232">
                  <c:v>1032</c:v>
                </c:pt>
                <c:pt idx="233">
                  <c:v>1033</c:v>
                </c:pt>
                <c:pt idx="234">
                  <c:v>1034</c:v>
                </c:pt>
                <c:pt idx="235">
                  <c:v>1035</c:v>
                </c:pt>
                <c:pt idx="236">
                  <c:v>1036</c:v>
                </c:pt>
                <c:pt idx="237">
                  <c:v>1037</c:v>
                </c:pt>
                <c:pt idx="238">
                  <c:v>1038</c:v>
                </c:pt>
                <c:pt idx="239">
                  <c:v>1039</c:v>
                </c:pt>
                <c:pt idx="240">
                  <c:v>1040</c:v>
                </c:pt>
                <c:pt idx="241">
                  <c:v>1041</c:v>
                </c:pt>
                <c:pt idx="242">
                  <c:v>1042</c:v>
                </c:pt>
                <c:pt idx="243">
                  <c:v>1043</c:v>
                </c:pt>
                <c:pt idx="244">
                  <c:v>1044</c:v>
                </c:pt>
                <c:pt idx="245">
                  <c:v>1045</c:v>
                </c:pt>
                <c:pt idx="246">
                  <c:v>1046</c:v>
                </c:pt>
                <c:pt idx="247">
                  <c:v>1047</c:v>
                </c:pt>
                <c:pt idx="248">
                  <c:v>1048</c:v>
                </c:pt>
                <c:pt idx="249">
                  <c:v>1049</c:v>
                </c:pt>
                <c:pt idx="250">
                  <c:v>1050</c:v>
                </c:pt>
                <c:pt idx="251">
                  <c:v>1051</c:v>
                </c:pt>
                <c:pt idx="252">
                  <c:v>1052</c:v>
                </c:pt>
                <c:pt idx="253">
                  <c:v>1053</c:v>
                </c:pt>
                <c:pt idx="254">
                  <c:v>1054</c:v>
                </c:pt>
                <c:pt idx="255">
                  <c:v>1055</c:v>
                </c:pt>
                <c:pt idx="256">
                  <c:v>1056</c:v>
                </c:pt>
                <c:pt idx="257">
                  <c:v>1057</c:v>
                </c:pt>
                <c:pt idx="258">
                  <c:v>1058</c:v>
                </c:pt>
                <c:pt idx="259">
                  <c:v>1059</c:v>
                </c:pt>
                <c:pt idx="260">
                  <c:v>1060</c:v>
                </c:pt>
                <c:pt idx="261">
                  <c:v>1061</c:v>
                </c:pt>
                <c:pt idx="262">
                  <c:v>1062</c:v>
                </c:pt>
                <c:pt idx="263">
                  <c:v>1063</c:v>
                </c:pt>
                <c:pt idx="264">
                  <c:v>1064</c:v>
                </c:pt>
                <c:pt idx="265">
                  <c:v>1065</c:v>
                </c:pt>
                <c:pt idx="266">
                  <c:v>1066</c:v>
                </c:pt>
                <c:pt idx="267">
                  <c:v>1067</c:v>
                </c:pt>
                <c:pt idx="268">
                  <c:v>1068</c:v>
                </c:pt>
                <c:pt idx="269">
                  <c:v>1069</c:v>
                </c:pt>
                <c:pt idx="270">
                  <c:v>1070</c:v>
                </c:pt>
                <c:pt idx="271">
                  <c:v>1071</c:v>
                </c:pt>
                <c:pt idx="272">
                  <c:v>1072</c:v>
                </c:pt>
                <c:pt idx="273">
                  <c:v>1073</c:v>
                </c:pt>
                <c:pt idx="274">
                  <c:v>1074</c:v>
                </c:pt>
                <c:pt idx="275">
                  <c:v>1075</c:v>
                </c:pt>
                <c:pt idx="276">
                  <c:v>1076</c:v>
                </c:pt>
                <c:pt idx="277">
                  <c:v>1077</c:v>
                </c:pt>
                <c:pt idx="278">
                  <c:v>1078</c:v>
                </c:pt>
                <c:pt idx="279">
                  <c:v>1079</c:v>
                </c:pt>
                <c:pt idx="280">
                  <c:v>1080</c:v>
                </c:pt>
                <c:pt idx="281">
                  <c:v>1081</c:v>
                </c:pt>
                <c:pt idx="282">
                  <c:v>1082</c:v>
                </c:pt>
                <c:pt idx="283">
                  <c:v>1083</c:v>
                </c:pt>
                <c:pt idx="284">
                  <c:v>1084</c:v>
                </c:pt>
                <c:pt idx="285">
                  <c:v>1085</c:v>
                </c:pt>
                <c:pt idx="286">
                  <c:v>1086</c:v>
                </c:pt>
                <c:pt idx="287">
                  <c:v>1087</c:v>
                </c:pt>
                <c:pt idx="288">
                  <c:v>1088</c:v>
                </c:pt>
                <c:pt idx="289">
                  <c:v>1089</c:v>
                </c:pt>
                <c:pt idx="290">
                  <c:v>1090</c:v>
                </c:pt>
                <c:pt idx="291">
                  <c:v>1091</c:v>
                </c:pt>
                <c:pt idx="292">
                  <c:v>1092</c:v>
                </c:pt>
                <c:pt idx="293">
                  <c:v>1093</c:v>
                </c:pt>
                <c:pt idx="294">
                  <c:v>1094</c:v>
                </c:pt>
                <c:pt idx="295">
                  <c:v>1095</c:v>
                </c:pt>
                <c:pt idx="296">
                  <c:v>1096</c:v>
                </c:pt>
                <c:pt idx="297">
                  <c:v>1097</c:v>
                </c:pt>
                <c:pt idx="298">
                  <c:v>1098</c:v>
                </c:pt>
                <c:pt idx="299">
                  <c:v>1099</c:v>
                </c:pt>
                <c:pt idx="300">
                  <c:v>1100</c:v>
                </c:pt>
                <c:pt idx="301">
                  <c:v>1101</c:v>
                </c:pt>
                <c:pt idx="302">
                  <c:v>1102</c:v>
                </c:pt>
                <c:pt idx="303">
                  <c:v>1103</c:v>
                </c:pt>
                <c:pt idx="304">
                  <c:v>1104</c:v>
                </c:pt>
                <c:pt idx="305">
                  <c:v>1105</c:v>
                </c:pt>
                <c:pt idx="306">
                  <c:v>1106</c:v>
                </c:pt>
                <c:pt idx="307">
                  <c:v>1107</c:v>
                </c:pt>
                <c:pt idx="308">
                  <c:v>1108</c:v>
                </c:pt>
                <c:pt idx="309">
                  <c:v>1109</c:v>
                </c:pt>
                <c:pt idx="310">
                  <c:v>1110</c:v>
                </c:pt>
                <c:pt idx="311">
                  <c:v>1111</c:v>
                </c:pt>
                <c:pt idx="312">
                  <c:v>1112</c:v>
                </c:pt>
                <c:pt idx="313">
                  <c:v>1113</c:v>
                </c:pt>
                <c:pt idx="314">
                  <c:v>1114</c:v>
                </c:pt>
                <c:pt idx="315">
                  <c:v>1115</c:v>
                </c:pt>
                <c:pt idx="316">
                  <c:v>1116</c:v>
                </c:pt>
                <c:pt idx="317">
                  <c:v>1117</c:v>
                </c:pt>
                <c:pt idx="318">
                  <c:v>1118</c:v>
                </c:pt>
                <c:pt idx="319">
                  <c:v>1119</c:v>
                </c:pt>
                <c:pt idx="320">
                  <c:v>1120</c:v>
                </c:pt>
                <c:pt idx="321">
                  <c:v>1121</c:v>
                </c:pt>
                <c:pt idx="322">
                  <c:v>1122</c:v>
                </c:pt>
                <c:pt idx="323">
                  <c:v>1123</c:v>
                </c:pt>
                <c:pt idx="324">
                  <c:v>1124</c:v>
                </c:pt>
                <c:pt idx="325">
                  <c:v>1125</c:v>
                </c:pt>
                <c:pt idx="326">
                  <c:v>1126</c:v>
                </c:pt>
                <c:pt idx="327">
                  <c:v>1127</c:v>
                </c:pt>
                <c:pt idx="328">
                  <c:v>1128</c:v>
                </c:pt>
                <c:pt idx="329">
                  <c:v>1129</c:v>
                </c:pt>
                <c:pt idx="330">
                  <c:v>1130</c:v>
                </c:pt>
                <c:pt idx="331">
                  <c:v>1131</c:v>
                </c:pt>
                <c:pt idx="332">
                  <c:v>1132</c:v>
                </c:pt>
                <c:pt idx="333">
                  <c:v>1133</c:v>
                </c:pt>
                <c:pt idx="334">
                  <c:v>1134</c:v>
                </c:pt>
                <c:pt idx="335">
                  <c:v>1135</c:v>
                </c:pt>
                <c:pt idx="336">
                  <c:v>1136</c:v>
                </c:pt>
                <c:pt idx="337">
                  <c:v>1137</c:v>
                </c:pt>
                <c:pt idx="338">
                  <c:v>1138</c:v>
                </c:pt>
                <c:pt idx="339">
                  <c:v>1139</c:v>
                </c:pt>
                <c:pt idx="340">
                  <c:v>1140</c:v>
                </c:pt>
                <c:pt idx="341">
                  <c:v>1141</c:v>
                </c:pt>
                <c:pt idx="342">
                  <c:v>1142</c:v>
                </c:pt>
                <c:pt idx="343">
                  <c:v>1143</c:v>
                </c:pt>
                <c:pt idx="344">
                  <c:v>1144</c:v>
                </c:pt>
                <c:pt idx="345">
                  <c:v>1145</c:v>
                </c:pt>
                <c:pt idx="346">
                  <c:v>1146</c:v>
                </c:pt>
                <c:pt idx="347">
                  <c:v>1147</c:v>
                </c:pt>
                <c:pt idx="348">
                  <c:v>1148</c:v>
                </c:pt>
                <c:pt idx="349">
                  <c:v>1149</c:v>
                </c:pt>
                <c:pt idx="350">
                  <c:v>1150</c:v>
                </c:pt>
                <c:pt idx="351">
                  <c:v>1151</c:v>
                </c:pt>
                <c:pt idx="352">
                  <c:v>1152</c:v>
                </c:pt>
                <c:pt idx="353">
                  <c:v>1153</c:v>
                </c:pt>
                <c:pt idx="354">
                  <c:v>1154</c:v>
                </c:pt>
                <c:pt idx="355">
                  <c:v>1155</c:v>
                </c:pt>
                <c:pt idx="356">
                  <c:v>1156</c:v>
                </c:pt>
                <c:pt idx="357">
                  <c:v>1157</c:v>
                </c:pt>
                <c:pt idx="358">
                  <c:v>1158</c:v>
                </c:pt>
                <c:pt idx="359">
                  <c:v>1159</c:v>
                </c:pt>
                <c:pt idx="360">
                  <c:v>1160</c:v>
                </c:pt>
                <c:pt idx="361">
                  <c:v>1161</c:v>
                </c:pt>
                <c:pt idx="362">
                  <c:v>1162</c:v>
                </c:pt>
                <c:pt idx="363">
                  <c:v>1163</c:v>
                </c:pt>
                <c:pt idx="364">
                  <c:v>1164</c:v>
                </c:pt>
                <c:pt idx="365">
                  <c:v>1165</c:v>
                </c:pt>
                <c:pt idx="366">
                  <c:v>1166</c:v>
                </c:pt>
                <c:pt idx="367">
                  <c:v>1167</c:v>
                </c:pt>
                <c:pt idx="368">
                  <c:v>1168</c:v>
                </c:pt>
                <c:pt idx="369">
                  <c:v>1169</c:v>
                </c:pt>
                <c:pt idx="370">
                  <c:v>1170</c:v>
                </c:pt>
                <c:pt idx="371">
                  <c:v>1171</c:v>
                </c:pt>
                <c:pt idx="372">
                  <c:v>1172</c:v>
                </c:pt>
                <c:pt idx="373">
                  <c:v>1173</c:v>
                </c:pt>
                <c:pt idx="374">
                  <c:v>1174</c:v>
                </c:pt>
                <c:pt idx="375">
                  <c:v>1175</c:v>
                </c:pt>
                <c:pt idx="376">
                  <c:v>1176</c:v>
                </c:pt>
                <c:pt idx="377">
                  <c:v>1177</c:v>
                </c:pt>
                <c:pt idx="378">
                  <c:v>1178</c:v>
                </c:pt>
                <c:pt idx="379">
                  <c:v>1179</c:v>
                </c:pt>
                <c:pt idx="380">
                  <c:v>1180</c:v>
                </c:pt>
                <c:pt idx="381">
                  <c:v>1181</c:v>
                </c:pt>
                <c:pt idx="382">
                  <c:v>1182</c:v>
                </c:pt>
                <c:pt idx="383">
                  <c:v>1183</c:v>
                </c:pt>
                <c:pt idx="384">
                  <c:v>1184</c:v>
                </c:pt>
                <c:pt idx="385">
                  <c:v>1185</c:v>
                </c:pt>
                <c:pt idx="386">
                  <c:v>1186</c:v>
                </c:pt>
                <c:pt idx="387">
                  <c:v>1187</c:v>
                </c:pt>
                <c:pt idx="388">
                  <c:v>1188</c:v>
                </c:pt>
                <c:pt idx="389">
                  <c:v>1189</c:v>
                </c:pt>
                <c:pt idx="390">
                  <c:v>1190</c:v>
                </c:pt>
                <c:pt idx="391">
                  <c:v>1191</c:v>
                </c:pt>
                <c:pt idx="392">
                  <c:v>1192</c:v>
                </c:pt>
                <c:pt idx="393">
                  <c:v>1193</c:v>
                </c:pt>
                <c:pt idx="394">
                  <c:v>1194</c:v>
                </c:pt>
                <c:pt idx="395">
                  <c:v>1195</c:v>
                </c:pt>
                <c:pt idx="396">
                  <c:v>1196</c:v>
                </c:pt>
                <c:pt idx="397">
                  <c:v>1197</c:v>
                </c:pt>
                <c:pt idx="398">
                  <c:v>1198</c:v>
                </c:pt>
                <c:pt idx="399">
                  <c:v>1199</c:v>
                </c:pt>
                <c:pt idx="400">
                  <c:v>1200</c:v>
                </c:pt>
                <c:pt idx="401">
                  <c:v>1201</c:v>
                </c:pt>
                <c:pt idx="402">
                  <c:v>1202</c:v>
                </c:pt>
                <c:pt idx="403">
                  <c:v>1203</c:v>
                </c:pt>
                <c:pt idx="404">
                  <c:v>1204</c:v>
                </c:pt>
                <c:pt idx="405">
                  <c:v>1205</c:v>
                </c:pt>
                <c:pt idx="406">
                  <c:v>1206</c:v>
                </c:pt>
                <c:pt idx="407">
                  <c:v>1207</c:v>
                </c:pt>
                <c:pt idx="408">
                  <c:v>1208</c:v>
                </c:pt>
                <c:pt idx="409">
                  <c:v>1209</c:v>
                </c:pt>
                <c:pt idx="410">
                  <c:v>1210</c:v>
                </c:pt>
                <c:pt idx="411">
                  <c:v>1211</c:v>
                </c:pt>
                <c:pt idx="412">
                  <c:v>1212</c:v>
                </c:pt>
                <c:pt idx="413">
                  <c:v>1213</c:v>
                </c:pt>
                <c:pt idx="414">
                  <c:v>1214</c:v>
                </c:pt>
                <c:pt idx="415">
                  <c:v>1215</c:v>
                </c:pt>
                <c:pt idx="416">
                  <c:v>1216</c:v>
                </c:pt>
                <c:pt idx="417">
                  <c:v>1217</c:v>
                </c:pt>
                <c:pt idx="418">
                  <c:v>1218</c:v>
                </c:pt>
                <c:pt idx="419">
                  <c:v>1219</c:v>
                </c:pt>
                <c:pt idx="420">
                  <c:v>1220</c:v>
                </c:pt>
                <c:pt idx="421">
                  <c:v>1221</c:v>
                </c:pt>
                <c:pt idx="422">
                  <c:v>1222</c:v>
                </c:pt>
                <c:pt idx="423">
                  <c:v>1223</c:v>
                </c:pt>
                <c:pt idx="424">
                  <c:v>1224</c:v>
                </c:pt>
                <c:pt idx="425">
                  <c:v>1225</c:v>
                </c:pt>
                <c:pt idx="426">
                  <c:v>1226</c:v>
                </c:pt>
                <c:pt idx="427">
                  <c:v>1227</c:v>
                </c:pt>
                <c:pt idx="428">
                  <c:v>1228</c:v>
                </c:pt>
                <c:pt idx="429">
                  <c:v>1229</c:v>
                </c:pt>
                <c:pt idx="430">
                  <c:v>1230</c:v>
                </c:pt>
                <c:pt idx="431">
                  <c:v>1231</c:v>
                </c:pt>
                <c:pt idx="432">
                  <c:v>1232</c:v>
                </c:pt>
                <c:pt idx="433">
                  <c:v>1233</c:v>
                </c:pt>
                <c:pt idx="434">
                  <c:v>1234</c:v>
                </c:pt>
                <c:pt idx="435">
                  <c:v>1235</c:v>
                </c:pt>
                <c:pt idx="436">
                  <c:v>1236</c:v>
                </c:pt>
                <c:pt idx="437">
                  <c:v>1237</c:v>
                </c:pt>
                <c:pt idx="438">
                  <c:v>1238</c:v>
                </c:pt>
                <c:pt idx="439">
                  <c:v>1239</c:v>
                </c:pt>
                <c:pt idx="440">
                  <c:v>1240</c:v>
                </c:pt>
                <c:pt idx="441">
                  <c:v>1241</c:v>
                </c:pt>
                <c:pt idx="442">
                  <c:v>1242</c:v>
                </c:pt>
                <c:pt idx="443">
                  <c:v>1243</c:v>
                </c:pt>
                <c:pt idx="444">
                  <c:v>1244</c:v>
                </c:pt>
                <c:pt idx="445">
                  <c:v>1245</c:v>
                </c:pt>
                <c:pt idx="446">
                  <c:v>1246</c:v>
                </c:pt>
                <c:pt idx="447">
                  <c:v>1247</c:v>
                </c:pt>
                <c:pt idx="448">
                  <c:v>1248</c:v>
                </c:pt>
                <c:pt idx="449">
                  <c:v>1249</c:v>
                </c:pt>
                <c:pt idx="450">
                  <c:v>1250</c:v>
                </c:pt>
              </c:numCache>
            </c:numRef>
          </c:xVal>
          <c:yVal>
            <c:numRef>
              <c:f>Log_1_3_20150211_5!$G$800:$G$1048576</c:f>
              <c:numCache>
                <c:formatCode>General</c:formatCode>
                <c:ptCount val="1047777"/>
                <c:pt idx="0">
                  <c:v>-4.0100511995433408E-5</c:v>
                </c:pt>
                <c:pt idx="1">
                  <c:v>-3.1907459998592458E-5</c:v>
                </c:pt>
                <c:pt idx="2">
                  <c:v>-2.5269559003504583E-5</c:v>
                </c:pt>
                <c:pt idx="3">
                  <c:v>-1.9905844993672872E-5</c:v>
                </c:pt>
                <c:pt idx="4">
                  <c:v>-1.5585184002020469E-5</c:v>
                </c:pt>
                <c:pt idx="5">
                  <c:v>-1.1453433998553919E-5</c:v>
                </c:pt>
                <c:pt idx="6">
                  <c:v>-4.6587259987518337E-6</c:v>
                </c:pt>
                <c:pt idx="7">
                  <c:v>-2.8493780064309249E-6</c:v>
                </c:pt>
                <c:pt idx="8">
                  <c:v>-1.4575950046946673E-6</c:v>
                </c:pt>
                <c:pt idx="9">
                  <c:v>-4.0299499914908665E-7</c:v>
                </c:pt>
                <c:pt idx="10">
                  <c:v>3.8019300063751871E-7</c:v>
                </c:pt>
                <c:pt idx="11">
                  <c:v>9.457399983148207E-7</c:v>
                </c:pt>
                <c:pt idx="12">
                  <c:v>1.3375399987580749E-6</c:v>
                </c:pt>
                <c:pt idx="13">
                  <c:v>1.5913820021751235E-6</c:v>
                </c:pt>
                <c:pt idx="14">
                  <c:v>1.7364010034270905E-6</c:v>
                </c:pt>
                <c:pt idx="15">
                  <c:v>1.7962649963010335E-6</c:v>
                </c:pt>
                <c:pt idx="16">
                  <c:v>1.7901620026350429E-6</c:v>
                </c:pt>
                <c:pt idx="17">
                  <c:v>1.7336139990220545E-6</c:v>
                </c:pt>
                <c:pt idx="18">
                  <c:v>1.6391350072808564E-6</c:v>
                </c:pt>
                <c:pt idx="19">
                  <c:v>1.5167819924499781E-6</c:v>
                </c:pt>
                <c:pt idx="20">
                  <c:v>1.3746000036007899E-6</c:v>
                </c:pt>
                <c:pt idx="21">
                  <c:v>1.2190029963221605E-6</c:v>
                </c:pt>
                <c:pt idx="22">
                  <c:v>1.0550630094030566E-6</c:v>
                </c:pt>
                <c:pt idx="23">
                  <c:v>8.8677099085998634E-7</c:v>
                </c:pt>
                <c:pt idx="24">
                  <c:v>7.1723300720805128E-7</c:v>
                </c:pt>
                <c:pt idx="25">
                  <c:v>5.4884598910120985E-7</c:v>
                </c:pt>
                <c:pt idx="26">
                  <c:v>3.8342500374710653E-7</c:v>
                </c:pt>
                <c:pt idx="27">
                  <c:v>2.2232499929941696E-7</c:v>
                </c:pt>
                <c:pt idx="28">
                  <c:v>6.6527007902550395E-8</c:v>
                </c:pt>
                <c:pt idx="29">
                  <c:v>-8.3284007246220426E-8</c:v>
                </c:pt>
                <c:pt idx="30">
                  <c:v>-2.2666199583909474E-7</c:v>
                </c:pt>
                <c:pt idx="31">
                  <c:v>-3.6334499498025252E-7</c:v>
                </c:pt>
                <c:pt idx="32">
                  <c:v>-4.9321700146265357E-7</c:v>
                </c:pt>
                <c:pt idx="33">
                  <c:v>-6.1627700631561311E-7</c:v>
                </c:pt>
                <c:pt idx="34">
                  <c:v>-7.3260800093066791E-7</c:v>
                </c:pt>
                <c:pt idx="35">
                  <c:v>-8.4236100406087644E-7</c:v>
                </c:pt>
                <c:pt idx="36">
                  <c:v>-9.457329923634461E-7</c:v>
                </c:pt>
                <c:pt idx="37">
                  <c:v>-1.0429569954339968E-6</c:v>
                </c:pt>
                <c:pt idx="38">
                  <c:v>-1.1342880128495381E-6</c:v>
                </c:pt>
                <c:pt idx="39">
                  <c:v>-1.2199959940062399E-6</c:v>
                </c:pt>
                <c:pt idx="40">
                  <c:v>-1.3003579937276299E-6</c:v>
                </c:pt>
                <c:pt idx="41">
                  <c:v>-1.3756560122146766E-6</c:v>
                </c:pt>
                <c:pt idx="42">
                  <c:v>-1.4461669906040697E-6</c:v>
                </c:pt>
                <c:pt idx="43">
                  <c:v>-1.5121660084105315E-6</c:v>
                </c:pt>
                <c:pt idx="44">
                  <c:v>-1.5739189933583475E-6</c:v>
                </c:pt>
                <c:pt idx="45">
                  <c:v>-1.6316849951181212E-6</c:v>
                </c:pt>
                <c:pt idx="46">
                  <c:v>-1.6857100035849726E-6</c:v>
                </c:pt>
                <c:pt idx="47">
                  <c:v>-1.7362330027026474E-6</c:v>
                </c:pt>
                <c:pt idx="48">
                  <c:v>-1.7834809966643661E-6</c:v>
                </c:pt>
                <c:pt idx="49">
                  <c:v>-1.82766299872128E-6</c:v>
                </c:pt>
                <c:pt idx="50">
                  <c:v>-1.8689880079136856E-6</c:v>
                </c:pt>
                <c:pt idx="51">
                  <c:v>-1.9076459949474156E-6</c:v>
                </c:pt>
                <c:pt idx="52">
                  <c:v>-1.9438160023810269E-6</c:v>
                </c:pt>
                <c:pt idx="53">
                  <c:v>-1.9776680062477681E-6</c:v>
                </c:pt>
                <c:pt idx="54">
                  <c:v>-2.0093639960805376E-6</c:v>
                </c:pt>
                <c:pt idx="55">
                  <c:v>-2.039050002622389E-6</c:v>
                </c:pt>
                <c:pt idx="56">
                  <c:v>-2.0668679923119271E-6</c:v>
                </c:pt>
                <c:pt idx="57">
                  <c:v>-2.0929490034404807E-6</c:v>
                </c:pt>
                <c:pt idx="58">
                  <c:v>-2.1174139988033858E-6</c:v>
                </c:pt>
                <c:pt idx="59">
                  <c:v>-2.1403789958185371E-6</c:v>
                </c:pt>
                <c:pt idx="60">
                  <c:v>-2.1619480037315952E-6</c:v>
                </c:pt>
                <c:pt idx="61">
                  <c:v>-2.1822239943958266E-6</c:v>
                </c:pt>
                <c:pt idx="62">
                  <c:v>-2.2012959988160219E-6</c:v>
                </c:pt>
                <c:pt idx="63">
                  <c:v>-2.2192530053644077E-6</c:v>
                </c:pt>
                <c:pt idx="64">
                  <c:v>-2.2361730032116611E-6</c:v>
                </c:pt>
                <c:pt idx="65">
                  <c:v>-2.2521330009794838E-6</c:v>
                </c:pt>
                <c:pt idx="66">
                  <c:v>-2.2672009976076879E-6</c:v>
                </c:pt>
                <c:pt idx="67">
                  <c:v>-2.2814430025164256E-6</c:v>
                </c:pt>
                <c:pt idx="68">
                  <c:v>-2.294917990752765E-6</c:v>
                </c:pt>
                <c:pt idx="69">
                  <c:v>-2.3076820099277029E-6</c:v>
                </c:pt>
                <c:pt idx="70">
                  <c:v>-2.3197879954750533E-6</c:v>
                </c:pt>
                <c:pt idx="71">
                  <c:v>-2.3312839942946084E-6</c:v>
                </c:pt>
                <c:pt idx="72">
                  <c:v>-2.3422140031925665E-6</c:v>
                </c:pt>
                <c:pt idx="73">
                  <c:v>-2.3526210100044409E-6</c:v>
                </c:pt>
                <c:pt idx="74">
                  <c:v>-2.3625430003448855E-6</c:v>
                </c:pt>
                <c:pt idx="75">
                  <c:v>-2.3720149897599185E-6</c:v>
                </c:pt>
                <c:pt idx="76">
                  <c:v>-2.3810739975260731E-6</c:v>
                </c:pt>
                <c:pt idx="77">
                  <c:v>-2.3897450063259384E-6</c:v>
                </c:pt>
                <c:pt idx="78">
                  <c:v>-2.3980639980436536E-6</c:v>
                </c:pt>
                <c:pt idx="79">
                  <c:v>-2.4060520047441969E-6</c:v>
                </c:pt>
                <c:pt idx="80">
                  <c:v>-2.413736993389648E-6</c:v>
                </c:pt>
                <c:pt idx="81">
                  <c:v>-2.42114001025584E-6</c:v>
                </c:pt>
                <c:pt idx="82">
                  <c:v>-2.4282829969024533E-6</c:v>
                </c:pt>
                <c:pt idx="83">
                  <c:v>-2.4351879943651511E-6</c:v>
                </c:pt>
                <c:pt idx="84">
                  <c:v>-2.4418710040663427E-6</c:v>
                </c:pt>
                <c:pt idx="85">
                  <c:v>-2.4483479990067281E-6</c:v>
                </c:pt>
                <c:pt idx="86">
                  <c:v>-2.4546390022806008E-6</c:v>
                </c:pt>
                <c:pt idx="87">
                  <c:v>-2.4607549988786559E-6</c:v>
                </c:pt>
                <c:pt idx="88">
                  <c:v>-2.4667109954634725E-6</c:v>
                </c:pt>
                <c:pt idx="89">
                  <c:v>-2.4725200091779698E-6</c:v>
                </c:pt>
                <c:pt idx="90">
                  <c:v>-2.4781939913509632E-6</c:v>
                </c:pt>
                <c:pt idx="91">
                  <c:v>-2.4837420085077611E-6</c:v>
                </c:pt>
                <c:pt idx="92">
                  <c:v>-2.4891749887956394E-6</c:v>
                </c:pt>
                <c:pt idx="93">
                  <c:v>-2.494505011441106E-6</c:v>
                </c:pt>
                <c:pt idx="94">
                  <c:v>-2.4997359986400625E-6</c:v>
                </c:pt>
                <c:pt idx="95">
                  <c:v>-2.5048800011973071E-6</c:v>
                </c:pt>
                <c:pt idx="96">
                  <c:v>-2.5099429876718204E-6</c:v>
                </c:pt>
                <c:pt idx="97">
                  <c:v>-2.5149300029170263E-6</c:v>
                </c:pt>
                <c:pt idx="98">
                  <c:v>-2.5198520035019101E-6</c:v>
                </c:pt>
                <c:pt idx="99">
                  <c:v>-2.5247099983971566E-6</c:v>
                </c:pt>
                <c:pt idx="100">
                  <c:v>-2.5295129972846553E-6</c:v>
                </c:pt>
                <c:pt idx="101">
                  <c:v>-2.5342650076254358E-6</c:v>
                </c:pt>
                <c:pt idx="102">
                  <c:v>-2.5389689994881337E-6</c:v>
                </c:pt>
                <c:pt idx="103">
                  <c:v>-2.543633002005663E-6</c:v>
                </c:pt>
                <c:pt idx="104">
                  <c:v>-2.548257000967169E-6</c:v>
                </c:pt>
                <c:pt idx="105">
                  <c:v>-2.5528479881131716E-6</c:v>
                </c:pt>
                <c:pt idx="106">
                  <c:v>-2.5574090045665798E-6</c:v>
                </c:pt>
                <c:pt idx="107">
                  <c:v>-2.5619400076948295E-6</c:v>
                </c:pt>
                <c:pt idx="108">
                  <c:v>-2.5664489982091254E-6</c:v>
                </c:pt>
                <c:pt idx="109">
                  <c:v>-2.5709349955604921E-6</c:v>
                </c:pt>
                <c:pt idx="110">
                  <c:v>-2.5754019929991046E-6</c:v>
                </c:pt>
                <c:pt idx="111">
                  <c:v>-2.5798520084663323E-6</c:v>
                </c:pt>
                <c:pt idx="112">
                  <c:v>-2.5842870030601262E-6</c:v>
                </c:pt>
                <c:pt idx="113">
                  <c:v>-2.5887099894816856E-6</c:v>
                </c:pt>
                <c:pt idx="114">
                  <c:v>-2.5931210103635749E-6</c:v>
                </c:pt>
                <c:pt idx="115">
                  <c:v>-2.5975229931418653E-6</c:v>
                </c:pt>
                <c:pt idx="116">
                  <c:v>-2.6019200021210054E-6</c:v>
                </c:pt>
                <c:pt idx="117">
                  <c:v>-1.6268199942715E-6</c:v>
                </c:pt>
                <c:pt idx="118">
                  <c:v>-1.3276629999836587E-6</c:v>
                </c:pt>
                <c:pt idx="119">
                  <c:v>-1.3328950103641546E-6</c:v>
                </c:pt>
                <c:pt idx="120">
                  <c:v>-1.3381269923229411E-6</c:v>
                </c:pt>
                <c:pt idx="121">
                  <c:v>-1.3433540004825772E-6</c:v>
                </c:pt>
                <c:pt idx="122">
                  <c:v>-1.3485810086422134E-6</c:v>
                </c:pt>
                <c:pt idx="123">
                  <c:v>-1.3538079883801402E-6</c:v>
                </c:pt>
                <c:pt idx="124">
                  <c:v>-1.3590340017799463E-6</c:v>
                </c:pt>
                <c:pt idx="125">
                  <c:v>-1.3642629994592426E-6</c:v>
                </c:pt>
                <c:pt idx="126">
                  <c:v>-1.3694910023787088E-6</c:v>
                </c:pt>
                <c:pt idx="127">
                  <c:v>-1.37472299854835E-6</c:v>
                </c:pt>
                <c:pt idx="128">
                  <c:v>-1.3799569984485061E-6</c:v>
                </c:pt>
                <c:pt idx="129">
                  <c:v>-1.3851940110498617E-6</c:v>
                </c:pt>
                <c:pt idx="130">
                  <c:v>-1.3904349884796829E-6</c:v>
                </c:pt>
                <c:pt idx="131">
                  <c:v>-1.3956790070324132E-6</c:v>
                </c:pt>
                <c:pt idx="132">
                  <c:v>-1.4009279993842938E-6</c:v>
                </c:pt>
                <c:pt idx="133">
                  <c:v>-1.406180004437374E-6</c:v>
                </c:pt>
                <c:pt idx="134">
                  <c:v>-1.4114379922602893E-6</c:v>
                </c:pt>
                <c:pt idx="135">
                  <c:v>-1.4167009965149191E-6</c:v>
                </c:pt>
                <c:pt idx="136">
                  <c:v>-1.4219680082305786E-6</c:v>
                </c:pt>
                <c:pt idx="137">
                  <c:v>-1.4272429922357333E-6</c:v>
                </c:pt>
                <c:pt idx="138">
                  <c:v>-1.4325210031529423E-6</c:v>
                </c:pt>
                <c:pt idx="139">
                  <c:v>-1.4378049968399864E-6</c:v>
                </c:pt>
                <c:pt idx="140">
                  <c:v>-1.4430960106892599E-6</c:v>
                </c:pt>
                <c:pt idx="141">
                  <c:v>-1.4483929930975137E-6</c:v>
                </c:pt>
                <c:pt idx="142">
                  <c:v>-1.4536950061483367E-6</c:v>
                </c:pt>
                <c:pt idx="143">
                  <c:v>-1.4590039967288249E-6</c:v>
                </c:pt>
                <c:pt idx="144">
                  <c:v>-1.4643199932606876E-6</c:v>
                </c:pt>
                <c:pt idx="145">
                  <c:v>-1.4696400114644348E-6</c:v>
                </c:pt>
                <c:pt idx="146">
                  <c:v>-1.4749679877468225E-6</c:v>
                </c:pt>
                <c:pt idx="147">
                  <c:v>-1.4803030126131489E-6</c:v>
                </c:pt>
                <c:pt idx="148">
                  <c:v>-1.4856419880970861E-6</c:v>
                </c:pt>
                <c:pt idx="149">
                  <c:v>-1.490991010655307E-6</c:v>
                </c:pt>
                <c:pt idx="150">
                  <c:v>-1.4963429890713087E-6</c:v>
                </c:pt>
                <c:pt idx="151">
                  <c:v>-1.5017030108310792E-6</c:v>
                </c:pt>
                <c:pt idx="152">
                  <c:v>-1.5070699959096601E-6</c:v>
                </c:pt>
                <c:pt idx="153">
                  <c:v>-1.5124419974199554E-6</c:v>
                </c:pt>
                <c:pt idx="154">
                  <c:v>-1.5178219996414555E-6</c:v>
                </c:pt>
                <c:pt idx="155">
                  <c:v>-1.5232070040838153E-6</c:v>
                </c:pt>
                <c:pt idx="156">
                  <c:v>-1.5285979912960102E-6</c:v>
                </c:pt>
                <c:pt idx="157">
                  <c:v>-1.5339970076411191E-6</c:v>
                </c:pt>
                <c:pt idx="158">
                  <c:v>-1.5394009977853784E-6</c:v>
                </c:pt>
                <c:pt idx="159">
                  <c:v>-1.5448119938810123E-6</c:v>
                </c:pt>
                <c:pt idx="160">
                  <c:v>-1.5502290011681907E-6</c:v>
                </c:pt>
                <c:pt idx="161">
                  <c:v>-1.5556510106762289E-6</c:v>
                </c:pt>
                <c:pt idx="162">
                  <c:v>-1.5610809924737623E-6</c:v>
                </c:pt>
                <c:pt idx="163">
                  <c:v>-1.5665149959431801E-6</c:v>
                </c:pt>
                <c:pt idx="164">
                  <c:v>-1.5719560053639725E-6</c:v>
                </c:pt>
                <c:pt idx="165">
                  <c:v>-1.5774029975546E-6</c:v>
                </c:pt>
                <c:pt idx="166">
                  <c:v>-1.582855006176942E-6</c:v>
                </c:pt>
                <c:pt idx="167">
                  <c:v>-1.5883139923289491E-6</c:v>
                </c:pt>
                <c:pt idx="168">
                  <c:v>-1.5937770001528406E-6</c:v>
                </c:pt>
                <c:pt idx="169">
                  <c:v>-1.599246999717252E-6</c:v>
                </c:pt>
                <c:pt idx="170">
                  <c:v>-1.6047220015025232E-6</c:v>
                </c:pt>
                <c:pt idx="171">
                  <c:v>-1.6102020055086541E-6</c:v>
                </c:pt>
                <c:pt idx="172">
                  <c:v>-1.6156879922846201E-6</c:v>
                </c:pt>
                <c:pt idx="173">
                  <c:v>-1.6211790097031553E-6</c:v>
                </c:pt>
                <c:pt idx="174">
                  <c:v>-1.6266750009208408E-6</c:v>
                </c:pt>
                <c:pt idx="175">
                  <c:v>-1.6321769891192162E-6</c:v>
                </c:pt>
                <c:pt idx="176">
                  <c:v>-1.6376820042296458E-6</c:v>
                </c:pt>
                <c:pt idx="177">
                  <c:v>-1.6431950058404254E-6</c:v>
                </c:pt>
                <c:pt idx="178">
                  <c:v>-1.6487109917306952E-6</c:v>
                </c:pt>
                <c:pt idx="179">
                  <c:v>-1.6542309992928494E-6</c:v>
                </c:pt>
                <c:pt idx="180">
                  <c:v>-1.6597570038356935E-6</c:v>
                </c:pt>
                <c:pt idx="181">
                  <c:v>-1.6652879963885425E-6</c:v>
                </c:pt>
                <c:pt idx="182">
                  <c:v>-1.6708220016425912E-6</c:v>
                </c:pt>
                <c:pt idx="183">
                  <c:v>-1.6763620038773297E-6</c:v>
                </c:pt>
                <c:pt idx="184">
                  <c:v>-1.6819059993622432E-6</c:v>
                </c:pt>
                <c:pt idx="185">
                  <c:v>-1.6874529933375015E-6</c:v>
                </c:pt>
                <c:pt idx="186">
                  <c:v>-1.6930060127151592E-6</c:v>
                </c:pt>
                <c:pt idx="187">
                  <c:v>-1.6985619879505975E-6</c:v>
                </c:pt>
                <c:pt idx="188">
                  <c:v>-1.7041230080394598E-6</c:v>
                </c:pt>
                <c:pt idx="189">
                  <c:v>-1.7096869981969576E-6</c:v>
                </c:pt>
                <c:pt idx="190">
                  <c:v>-1.715254995815485E-6</c:v>
                </c:pt>
                <c:pt idx="191">
                  <c:v>-1.7208270008950421E-6</c:v>
                </c:pt>
                <c:pt idx="192">
                  <c:v>-1.7264029992247742E-6</c:v>
                </c:pt>
                <c:pt idx="193">
                  <c:v>-1.731983005015536E-6</c:v>
                </c:pt>
                <c:pt idx="194">
                  <c:v>-1.737565000325958E-6</c:v>
                </c:pt>
                <c:pt idx="195">
                  <c:v>-1.7431519978572396E-6</c:v>
                </c:pt>
                <c:pt idx="196">
                  <c:v>-1.7487409991190361E-6</c:v>
                </c:pt>
                <c:pt idx="197">
                  <c:v>-1.7543350026016924E-6</c:v>
                </c:pt>
                <c:pt idx="198">
                  <c:v>-1.7599300008441787E-6</c:v>
                </c:pt>
                <c:pt idx="199">
                  <c:v>-1.7655309960673549E-6</c:v>
                </c:pt>
                <c:pt idx="200">
                  <c:v>-1.7711320055013857E-6</c:v>
                </c:pt>
                <c:pt idx="201">
                  <c:v>-1.7767380029454216E-6</c:v>
                </c:pt>
                <c:pt idx="202">
                  <c:v>-1.7823459899091176E-6</c:v>
                </c:pt>
                <c:pt idx="203">
                  <c:v>-1.7879579985446981E-6</c:v>
                </c:pt>
                <c:pt idx="204">
                  <c:v>-1.7935710019401085E-6</c:v>
                </c:pt>
                <c:pt idx="205">
                  <c:v>-1.7991870038258639E-6</c:v>
                </c:pt>
                <c:pt idx="206">
                  <c:v>-1.8048069989617943E-6</c:v>
                </c:pt>
                <c:pt idx="207">
                  <c:v>-1.8104280030684095E-6</c:v>
                </c:pt>
                <c:pt idx="208">
                  <c:v>-1.8160519914545148E-6</c:v>
                </c:pt>
                <c:pt idx="209">
                  <c:v>-1.8216790067526745E-6</c:v>
                </c:pt>
                <c:pt idx="210">
                  <c:v>-1.8273070025998095E-6</c:v>
                </c:pt>
                <c:pt idx="211">
                  <c:v>-1.8329379969372894E-6</c:v>
                </c:pt>
                <c:pt idx="212">
                  <c:v>-1.8385700002454541E-6</c:v>
                </c:pt>
                <c:pt idx="213">
                  <c:v>-1.8442059968037938E-6</c:v>
                </c:pt>
                <c:pt idx="214">
                  <c:v>-1.8498420075729882E-6</c:v>
                </c:pt>
                <c:pt idx="215">
                  <c:v>-1.8554809884108181E-6</c:v>
                </c:pt>
                <c:pt idx="216">
                  <c:v>-1.8611210066410422E-6</c:v>
                </c:pt>
                <c:pt idx="217">
                  <c:v>-1.8667639949399017E-6</c:v>
                </c:pt>
                <c:pt idx="218">
                  <c:v>-1.8724080064203008E-6</c:v>
                </c:pt>
                <c:pt idx="219">
                  <c:v>-1.8780529984496752E-6</c:v>
                </c:pt>
                <c:pt idx="220">
                  <c:v>-1.8836999942095645E-6</c:v>
                </c:pt>
                <c:pt idx="221">
                  <c:v>-1.8893479989401385E-6</c:v>
                </c:pt>
                <c:pt idx="222">
                  <c:v>-1.8949980074012274E-6</c:v>
                </c:pt>
                <c:pt idx="223">
                  <c:v>-1.9006489964112916E-6</c:v>
                </c:pt>
                <c:pt idx="224">
                  <c:v>-1.9063010086028953E-6</c:v>
                </c:pt>
                <c:pt idx="225">
                  <c:v>-1.9119540013434744E-6</c:v>
                </c:pt>
                <c:pt idx="226">
                  <c:v>-1.9176089978145683E-6</c:v>
                </c:pt>
                <c:pt idx="227">
                  <c:v>-1.9232649890454923E-6</c:v>
                </c:pt>
                <c:pt idx="228">
                  <c:v>-1.9289210086981257E-6</c:v>
                </c:pt>
                <c:pt idx="229">
                  <c:v>-1.9345779946888797E-6</c:v>
                </c:pt>
                <c:pt idx="230">
                  <c:v>-1.9402369986210033E-6</c:v>
                </c:pt>
                <c:pt idx="231">
                  <c:v>-1.9458950077932968E-6</c:v>
                </c:pt>
                <c:pt idx="232">
                  <c:v>-1.9515539975145657E-6</c:v>
                </c:pt>
                <c:pt idx="233">
                  <c:v>-1.9572150051772041E-6</c:v>
                </c:pt>
                <c:pt idx="234">
                  <c:v>-1.9628749896583031E-6</c:v>
                </c:pt>
                <c:pt idx="235">
                  <c:v>-1.9685359973209415E-6</c:v>
                </c:pt>
                <c:pt idx="236">
                  <c:v>-1.9741980139542648E-6</c:v>
                </c:pt>
                <c:pt idx="237">
                  <c:v>-1.9798589931951938E-6</c:v>
                </c:pt>
                <c:pt idx="238">
                  <c:v>-1.9855209956176623E-6</c:v>
                </c:pt>
                <c:pt idx="239">
                  <c:v>-1.9911840070108155E-6</c:v>
                </c:pt>
                <c:pt idx="240">
                  <c:v>-1.9968459952224293E-6</c:v>
                </c:pt>
                <c:pt idx="241">
                  <c:v>-2.0025079976448978E-6</c:v>
                </c:pt>
                <c:pt idx="242">
                  <c:v>-2.0081710090380511E-6</c:v>
                </c:pt>
                <c:pt idx="243">
                  <c:v>-2.0138329972496649E-6</c:v>
                </c:pt>
                <c:pt idx="244">
                  <c:v>-2.0194949996721334E-6</c:v>
                </c:pt>
                <c:pt idx="245">
                  <c:v>-2.025157996854432E-6</c:v>
                </c:pt>
                <c:pt idx="246">
                  <c:v>-2.0308190045170704E-6</c:v>
                </c:pt>
                <c:pt idx="247">
                  <c:v>-2.0364809927286842E-6</c:v>
                </c:pt>
                <c:pt idx="248">
                  <c:v>-2.0421420003913227E-6</c:v>
                </c:pt>
                <c:pt idx="249">
                  <c:v>-2.0478019990832763E-6</c:v>
                </c:pt>
                <c:pt idx="250">
                  <c:v>-2.0534630067459148E-6</c:v>
                </c:pt>
                <c:pt idx="251">
                  <c:v>-2.0591219964671836E-6</c:v>
                </c:pt>
                <c:pt idx="252">
                  <c:v>-2.0647819951591373E-6</c:v>
                </c:pt>
                <c:pt idx="253">
                  <c:v>-2.0704400043314308E-6</c:v>
                </c:pt>
                <c:pt idx="254">
                  <c:v>-2.0760979992928696E-6</c:v>
                </c:pt>
                <c:pt idx="255">
                  <c:v>-2.0817540047346483E-6</c:v>
                </c:pt>
                <c:pt idx="256">
                  <c:v>-2.0874110049362571E-6</c:v>
                </c:pt>
                <c:pt idx="257">
                  <c:v>-2.0930659871964963E-6</c:v>
                </c:pt>
                <c:pt idx="258">
                  <c:v>-2.0987200031186148E-6</c:v>
                </c:pt>
                <c:pt idx="259">
                  <c:v>-2.1043729958591939E-6</c:v>
                </c:pt>
                <c:pt idx="260">
                  <c:v>-2.1100260028106277E-6</c:v>
                </c:pt>
                <c:pt idx="261">
                  <c:v>-2.1156759970608618E-6</c:v>
                </c:pt>
                <c:pt idx="262">
                  <c:v>-2.1213260055219507E-6</c:v>
                </c:pt>
                <c:pt idx="263">
                  <c:v>-2.1269750050123548E-6</c:v>
                </c:pt>
                <c:pt idx="264">
                  <c:v>-2.1326229955320741E-6</c:v>
                </c:pt>
                <c:pt idx="265">
                  <c:v>-2.1382680017723033E-6</c:v>
                </c:pt>
                <c:pt idx="266">
                  <c:v>-2.1439129938016777E-6</c:v>
                </c:pt>
                <c:pt idx="267">
                  <c:v>-2.1495560105222467E-6</c:v>
                </c:pt>
                <c:pt idx="268">
                  <c:v>-2.1551969950905914E-6</c:v>
                </c:pt>
                <c:pt idx="269">
                  <c:v>-2.1608379938697908E-6</c:v>
                </c:pt>
                <c:pt idx="270">
                  <c:v>-2.1664760083695001E-6</c:v>
                </c:pt>
                <c:pt idx="271">
                  <c:v>-2.1721129996876698E-6</c:v>
                </c:pt>
                <c:pt idx="272">
                  <c:v>-2.1777480014861794E-6</c:v>
                </c:pt>
                <c:pt idx="273">
                  <c:v>-2.1833819943140043E-6</c:v>
                </c:pt>
                <c:pt idx="274">
                  <c:v>-2.1890130028623389E-6</c:v>
                </c:pt>
                <c:pt idx="275">
                  <c:v>-2.194641993469304E-6</c:v>
                </c:pt>
                <c:pt idx="276">
                  <c:v>-2.2002710124979785E-6</c:v>
                </c:pt>
                <c:pt idx="277">
                  <c:v>-2.2058959956439139E-6</c:v>
                </c:pt>
                <c:pt idx="278">
                  <c:v>-2.211519998240874E-6</c:v>
                </c:pt>
                <c:pt idx="279">
                  <c:v>-2.2171419971073192E-6</c:v>
                </c:pt>
                <c:pt idx="280">
                  <c:v>-2.2227620064541043E-6</c:v>
                </c:pt>
                <c:pt idx="281">
                  <c:v>-2.228378988888835E-6</c:v>
                </c:pt>
                <c:pt idx="282">
                  <c:v>-2.2339940102256151E-6</c:v>
                </c:pt>
                <c:pt idx="283">
                  <c:v>-2.2396069994101708E-6</c:v>
                </c:pt>
                <c:pt idx="284">
                  <c:v>-2.2452179990750665E-6</c:v>
                </c:pt>
                <c:pt idx="285">
                  <c:v>-2.2508269950094473E-6</c:v>
                </c:pt>
                <c:pt idx="286">
                  <c:v>-2.2564319976936531E-6</c:v>
                </c:pt>
                <c:pt idx="287">
                  <c:v>-2.2620360056180289E-6</c:v>
                </c:pt>
                <c:pt idx="288">
                  <c:v>-2.267637000841205E-6</c:v>
                </c:pt>
                <c:pt idx="289">
                  <c:v>-2.2732359923338663E-6</c:v>
                </c:pt>
                <c:pt idx="290">
                  <c:v>-2.2788310047872073E-6</c:v>
                </c:pt>
                <c:pt idx="291">
                  <c:v>-2.2844260030296937E-6</c:v>
                </c:pt>
                <c:pt idx="292">
                  <c:v>-2.2900150042914902E-6</c:v>
                </c:pt>
                <c:pt idx="293">
                  <c:v>-2.295603991342432E-6</c:v>
                </c:pt>
                <c:pt idx="294">
                  <c:v>-2.3011889993540535E-6</c:v>
                </c:pt>
                <c:pt idx="295">
                  <c:v>-2.3067710088753302E-6</c:v>
                </c:pt>
                <c:pt idx="296">
                  <c:v>-2.3123510004552372E-6</c:v>
                </c:pt>
                <c:pt idx="297">
                  <c:v>-2.3179279935447994E-6</c:v>
                </c:pt>
                <c:pt idx="298">
                  <c:v>-2.3235020023548714E-6</c:v>
                </c:pt>
                <c:pt idx="299">
                  <c:v>-2.3290720037039137E-6</c:v>
                </c:pt>
                <c:pt idx="300">
                  <c:v>-2.3346400013224411E-6</c:v>
                </c:pt>
                <c:pt idx="301">
                  <c:v>-2.3402050004506236E-6</c:v>
                </c:pt>
                <c:pt idx="302">
                  <c:v>-2.3457679958482913E-6</c:v>
                </c:pt>
                <c:pt idx="303">
                  <c:v>-2.3513249942652692E-6</c:v>
                </c:pt>
                <c:pt idx="304">
                  <c:v>-2.356880997922417E-6</c:v>
                </c:pt>
                <c:pt idx="305">
                  <c:v>-2.3624330083293898E-6</c:v>
                </c:pt>
                <c:pt idx="306">
                  <c:v>-2.3679819918243084E-6</c:v>
                </c:pt>
                <c:pt idx="307">
                  <c:v>-2.3735270104907613E-6</c:v>
                </c:pt>
                <c:pt idx="308">
                  <c:v>-2.37906999700499E-6</c:v>
                </c:pt>
                <c:pt idx="309">
                  <c:v>-2.3846090044798984E-6</c:v>
                </c:pt>
                <c:pt idx="310">
                  <c:v>-2.3901449992536072E-6</c:v>
                </c:pt>
                <c:pt idx="311">
                  <c:v>-2.3956759918064563E-6</c:v>
                </c:pt>
                <c:pt idx="312">
                  <c:v>-2.40120600381033E-6</c:v>
                </c:pt>
                <c:pt idx="313">
                  <c:v>-2.4067300046226592E-6</c:v>
                </c:pt>
                <c:pt idx="314">
                  <c:v>-2.4122529964643036E-6</c:v>
                </c:pt>
                <c:pt idx="315">
                  <c:v>-2.4177699913252582E-6</c:v>
                </c:pt>
                <c:pt idx="316">
                  <c:v>-2.4232840019067226E-6</c:v>
                </c:pt>
                <c:pt idx="317">
                  <c:v>-2.4287949997869873E-6</c:v>
                </c:pt>
                <c:pt idx="318">
                  <c:v>-2.4343020044170771E-6</c:v>
                </c:pt>
                <c:pt idx="319">
                  <c:v>-2.4398059963459673E-6</c:v>
                </c:pt>
                <c:pt idx="320">
                  <c:v>-2.4453050002648524E-6</c:v>
                </c:pt>
                <c:pt idx="321">
                  <c:v>-2.4507999967227079E-6</c:v>
                </c:pt>
                <c:pt idx="322">
                  <c:v>-2.4562930036609032E-6</c:v>
                </c:pt>
                <c:pt idx="323">
                  <c:v>-2.461779999407554E-6</c:v>
                </c:pt>
                <c:pt idx="324">
                  <c:v>-2.4672639966638599E-6</c:v>
                </c:pt>
                <c:pt idx="325">
                  <c:v>-2.4727450096406756E-6</c:v>
                </c:pt>
                <c:pt idx="326">
                  <c:v>-2.478219997215092E-6</c:v>
                </c:pt>
                <c:pt idx="327">
                  <c:v>-2.4836929952698483E-6</c:v>
                </c:pt>
                <c:pt idx="328">
                  <c:v>-2.4891610053145996E-6</c:v>
                </c:pt>
                <c:pt idx="329">
                  <c:v>-2.4946239989276364E-6</c:v>
                </c:pt>
                <c:pt idx="330">
                  <c:v>-2.5000839940503283E-6</c:v>
                </c:pt>
                <c:pt idx="331">
                  <c:v>-2.50554100489353E-6</c:v>
                </c:pt>
                <c:pt idx="332">
                  <c:v>-2.5109909955745024E-6</c:v>
                </c:pt>
                <c:pt idx="333">
                  <c:v>-2.5164400057064995E-6</c:v>
                </c:pt>
                <c:pt idx="334">
                  <c:v>-2.5218810009164372E-6</c:v>
                </c:pt>
                <c:pt idx="335">
                  <c:v>-2.5273210013665448E-6</c:v>
                </c:pt>
                <c:pt idx="336">
                  <c:v>-2.5327559995957927E-6</c:v>
                </c:pt>
                <c:pt idx="337">
                  <c:v>-2.5381850008443507E-6</c:v>
                </c:pt>
                <c:pt idx="338">
                  <c:v>-2.5436110036025639E-6</c:v>
                </c:pt>
                <c:pt idx="339">
                  <c:v>-2.5490329988997473E-6</c:v>
                </c:pt>
                <c:pt idx="340">
                  <c:v>-2.554448997216241E-6</c:v>
                </c:pt>
                <c:pt idx="341">
                  <c:v>-2.5598629918022198E-6</c:v>
                </c:pt>
                <c:pt idx="342">
                  <c:v>-2.5652700088585334E-6</c:v>
                </c:pt>
                <c:pt idx="343">
                  <c:v>-2.5706729900321079E-6</c:v>
                </c:pt>
                <c:pt idx="344">
                  <c:v>-2.5760720063772169E-6</c:v>
                </c:pt>
                <c:pt idx="345">
                  <c:v>-2.5814670010504415E-6</c:v>
                </c:pt>
                <c:pt idx="346">
                  <c:v>-2.5868569935028063E-6</c:v>
                </c:pt>
                <c:pt idx="347">
                  <c:v>-2.5922420121560208E-6</c:v>
                </c:pt>
                <c:pt idx="348">
                  <c:v>-2.5976220001666661E-6</c:v>
                </c:pt>
                <c:pt idx="349">
                  <c:v>-2.6029979949271365E-6</c:v>
                </c:pt>
                <c:pt idx="350">
                  <c:v>-2.6083690016776018E-6</c:v>
                </c:pt>
                <c:pt idx="351">
                  <c:v>-2.6137349919963526E-6</c:v>
                </c:pt>
                <c:pt idx="352">
                  <c:v>-2.6190970032757832E-6</c:v>
                </c:pt>
                <c:pt idx="353">
                  <c:v>-2.6244539981234993E-6</c:v>
                </c:pt>
                <c:pt idx="354">
                  <c:v>-2.6298060049612104E-6</c:v>
                </c:pt>
                <c:pt idx="355">
                  <c:v>-2.635152000607377E-6</c:v>
                </c:pt>
                <c:pt idx="356">
                  <c:v>-2.6404959925230287E-6</c:v>
                </c:pt>
                <c:pt idx="357">
                  <c:v>-2.6458320121491852E-6</c:v>
                </c:pt>
                <c:pt idx="358">
                  <c:v>-2.6511639958926025E-6</c:v>
                </c:pt>
                <c:pt idx="359">
                  <c:v>-2.6564920005966997E-6</c:v>
                </c:pt>
                <c:pt idx="360">
                  <c:v>-2.661815003079937E-6</c:v>
                </c:pt>
                <c:pt idx="361">
                  <c:v>-2.6671319943716298E-6</c:v>
                </c:pt>
                <c:pt idx="362">
                  <c:v>-2.6724439976533176E-6</c:v>
                </c:pt>
                <c:pt idx="363">
                  <c:v>-2.6777520076848305E-6</c:v>
                </c:pt>
                <c:pt idx="364">
                  <c:v>-2.683053992313944E-6</c:v>
                </c:pt>
                <c:pt idx="365">
                  <c:v>-2.6883510031439073E-6</c:v>
                </c:pt>
                <c:pt idx="366">
                  <c:v>-2.6936429975421561E-6</c:v>
                </c:pt>
                <c:pt idx="367">
                  <c:v>-2.6989300039303998E-6</c:v>
                </c:pt>
                <c:pt idx="368">
                  <c:v>-2.7042119938869291E-6</c:v>
                </c:pt>
                <c:pt idx="369">
                  <c:v>-2.7094890100443081E-6</c:v>
                </c:pt>
                <c:pt idx="370">
                  <c:v>-2.714758991828603E-6</c:v>
                </c:pt>
                <c:pt idx="371">
                  <c:v>-2.7200260035442625E-6</c:v>
                </c:pt>
                <c:pt idx="372">
                  <c:v>-2.7252870040683774E-6</c:v>
                </c:pt>
                <c:pt idx="373">
                  <c:v>-2.7305419934009478E-6</c:v>
                </c:pt>
                <c:pt idx="374">
                  <c:v>-2.7357919947235132E-6</c:v>
                </c:pt>
                <c:pt idx="375">
                  <c:v>-2.7410380027959036E-6</c:v>
                </c:pt>
                <c:pt idx="376">
                  <c:v>-2.7462759959462346E-6</c:v>
                </c:pt>
                <c:pt idx="377">
                  <c:v>-2.7515110048170754E-6</c:v>
                </c:pt>
                <c:pt idx="378">
                  <c:v>-2.7567400024963717E-6</c:v>
                </c:pt>
                <c:pt idx="379">
                  <c:v>-2.7619630031949782E-6</c:v>
                </c:pt>
                <c:pt idx="380">
                  <c:v>-2.767181001672725E-6</c:v>
                </c:pt>
                <c:pt idx="381">
                  <c:v>-1.9829099926482741E-6</c:v>
                </c:pt>
                <c:pt idx="382">
                  <c:v>-1.4822710028283836E-6</c:v>
                </c:pt>
                <c:pt idx="383">
                  <c:v>-1.4879649938848161E-6</c:v>
                </c:pt>
                <c:pt idx="384">
                  <c:v>-1.4936540111420982E-6</c:v>
                </c:pt>
                <c:pt idx="385">
                  <c:v>-1.4993369887861263E-6</c:v>
                </c:pt>
                <c:pt idx="386">
                  <c:v>-1.5050140120820288E-6</c:v>
                </c:pt>
                <c:pt idx="387">
                  <c:v>-1.5106859905245074E-6</c:v>
                </c:pt>
                <c:pt idx="388">
                  <c:v>-1.5163510056481755E-6</c:v>
                </c:pt>
                <c:pt idx="389">
                  <c:v>-1.5220090006096143E-6</c:v>
                </c:pt>
                <c:pt idx="390">
                  <c:v>-1.5276639970807082E-6</c:v>
                </c:pt>
                <c:pt idx="391">
                  <c:v>-1.5333090033209373E-6</c:v>
                </c:pt>
                <c:pt idx="392">
                  <c:v>-1.5389509968599668E-6</c:v>
                </c:pt>
                <c:pt idx="393">
                  <c:v>-1.5445859986584765E-6</c:v>
                </c:pt>
                <c:pt idx="394">
                  <c:v>-1.5502150034762963E-6</c:v>
                </c:pt>
                <c:pt idx="395">
                  <c:v>-1.5558359933720567E-6</c:v>
                </c:pt>
                <c:pt idx="396">
                  <c:v>-1.5614539989883269E-6</c:v>
                </c:pt>
                <c:pt idx="397">
                  <c:v>-1.5670630091335624E-6</c:v>
                </c:pt>
                <c:pt idx="398">
                  <c:v>-1.5726679976069136E-6</c:v>
                </c:pt>
                <c:pt idx="399">
                  <c:v>-1.5782649995799147E-6</c:v>
                </c:pt>
                <c:pt idx="400">
                  <c:v>-1.5838569993320561E-6</c:v>
                </c:pt>
                <c:pt idx="401">
                  <c:v>-1.589441993132823E-6</c:v>
                </c:pt>
                <c:pt idx="402">
                  <c:v>-1.5950219989235848E-6</c:v>
                </c:pt>
                <c:pt idx="403">
                  <c:v>-1.6005940040031419E-6</c:v>
                </c:pt>
                <c:pt idx="404">
                  <c:v>-1.6061610068618393E-6</c:v>
                </c:pt>
                <c:pt idx="405">
                  <c:v>-1.6117209895583073E-6</c:v>
                </c:pt>
                <c:pt idx="406">
                  <c:v>-1.617275003695795E-6</c:v>
                </c:pt>
                <c:pt idx="407">
                  <c:v>-1.6228219976710534E-6</c:v>
                </c:pt>
                <c:pt idx="408">
                  <c:v>-1.6283640036363067E-6</c:v>
                </c:pt>
                <c:pt idx="409">
                  <c:v>-1.6338990036501855E-6</c:v>
                </c:pt>
                <c:pt idx="410">
                  <c:v>-1.6394279924725197E-6</c:v>
                </c:pt>
                <c:pt idx="411">
                  <c:v>-1.6449490090053587E-6</c:v>
                </c:pt>
                <c:pt idx="412">
                  <c:v>-1.6504659896554585E-6</c:v>
                </c:pt>
                <c:pt idx="413">
                  <c:v>-1.6559740032562331E-6</c:v>
                </c:pt>
                <c:pt idx="414">
                  <c:v>-1.661478009395978E-6</c:v>
                </c:pt>
                <c:pt idx="415">
                  <c:v>-1.6669740006136635E-6</c:v>
                </c:pt>
                <c:pt idx="416">
                  <c:v>-1.6724639948506592E-6</c:v>
                </c:pt>
                <c:pt idx="417">
                  <c:v>-1.6779479921069651E-6</c:v>
                </c:pt>
                <c:pt idx="418">
                  <c:v>-1.683424002862921E-6</c:v>
                </c:pt>
                <c:pt idx="419">
                  <c:v>-1.6888960061578473E-6</c:v>
                </c:pt>
                <c:pt idx="420">
                  <c:v>-1.6943589997708841E-6</c:v>
                </c:pt>
                <c:pt idx="421">
                  <c:v>-1.6998169911630612E-6</c:v>
                </c:pt>
                <c:pt idx="422">
                  <c:v>-1.7052689997854031E-6</c:v>
                </c:pt>
                <c:pt idx="423">
                  <c:v>-1.7107130076965404E-6</c:v>
                </c:pt>
                <c:pt idx="424">
                  <c:v>-1.7161499954454484E-6</c:v>
                </c:pt>
                <c:pt idx="425">
                  <c:v>-1.7215820093952061E-6</c:v>
                </c:pt>
                <c:pt idx="426">
                  <c:v>-1.7270069889718798E-6</c:v>
                </c:pt>
                <c:pt idx="427">
                  <c:v>-1.732425999989573E-6</c:v>
                </c:pt>
                <c:pt idx="428">
                  <c:v>-1.7378360013253769E-6</c:v>
                </c:pt>
                <c:pt idx="429">
                  <c:v>-1.7432420094110057E-6</c:v>
                </c:pt>
                <c:pt idx="430">
                  <c:v>-1.7486409973344053E-6</c:v>
                </c:pt>
                <c:pt idx="431">
                  <c:v>-1.7540319987574549E-6</c:v>
                </c:pt>
                <c:pt idx="432">
                  <c:v>-1.7594170031998146E-6</c:v>
                </c:pt>
                <c:pt idx="433">
                  <c:v>-1.7647959964506299E-6</c:v>
                </c:pt>
                <c:pt idx="434">
                  <c:v>-1.7701670032010952E-6</c:v>
                </c:pt>
                <c:pt idx="435">
                  <c:v>-1.7755329935198461E-6</c:v>
                </c:pt>
                <c:pt idx="436">
                  <c:v>-1.7808920063089317E-6</c:v>
                </c:pt>
                <c:pt idx="437">
                  <c:v>-1.7862429899651033E-6</c:v>
                </c:pt>
                <c:pt idx="438">
                  <c:v>-1.7915880050622945E-6</c:v>
                </c:pt>
                <c:pt idx="439">
                  <c:v>-1.7969269947570865E-6</c:v>
                </c:pt>
                <c:pt idx="440">
                  <c:v>-1.8022580121623832E-6</c:v>
                </c:pt>
                <c:pt idx="441">
                  <c:v>-1.807582989954426E-6</c:v>
                </c:pt>
                <c:pt idx="442">
                  <c:v>-1.8129019991874884E-6</c:v>
                </c:pt>
                <c:pt idx="443">
                  <c:v>-1.8182130077093461E-6</c:v>
                </c:pt>
                <c:pt idx="444">
                  <c:v>-1.8235169960689745E-6</c:v>
                </c:pt>
                <c:pt idx="445">
                  <c:v>-1.8288159964185979E-6</c:v>
                </c:pt>
                <c:pt idx="446">
                  <c:v>-1.8341060012971866E-6</c:v>
                </c:pt>
                <c:pt idx="447">
                  <c:v>-1.8393919987147456E-6</c:v>
                </c:pt>
                <c:pt idx="448">
                  <c:v>-1.8446680059014398E-6</c:v>
                </c:pt>
                <c:pt idx="449">
                  <c:v>-1.8499389966564195E-6</c:v>
                </c:pt>
                <c:pt idx="450">
                  <c:v>-1.8552040046415641E-6</c:v>
                </c:pt>
              </c:numCache>
            </c:numRef>
          </c:yVal>
          <c:smooth val="1"/>
        </c:ser>
        <c:axId val="251743616"/>
        <c:axId val="251741696"/>
      </c:scatterChart>
      <c:valAx>
        <c:axId val="251743616"/>
        <c:scaling>
          <c:orientation val="minMax"/>
        </c:scaling>
        <c:axPos val="b"/>
        <c:numFmt formatCode="General" sourceLinked="1"/>
        <c:tickLblPos val="nextTo"/>
        <c:crossAx val="251741696"/>
        <c:crosses val="autoZero"/>
        <c:crossBetween val="midCat"/>
      </c:valAx>
      <c:valAx>
        <c:axId val="251741696"/>
        <c:scaling>
          <c:orientation val="minMax"/>
        </c:scaling>
        <c:axPos val="l"/>
        <c:majorGridlines/>
        <c:numFmt formatCode="General" sourceLinked="1"/>
        <c:tickLblPos val="nextTo"/>
        <c:crossAx val="251743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0</xdr:rowOff>
    </xdr:from>
    <xdr:to>
      <xdr:col>26</xdr:col>
      <xdr:colOff>571500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33</xdr:row>
      <xdr:rowOff>95249</xdr:rowOff>
    </xdr:from>
    <xdr:to>
      <xdr:col>26</xdr:col>
      <xdr:colOff>142875</xdr:colOff>
      <xdr:row>68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_1_3_20150211_4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g_1_3_20150211_4"/>
    </sheetNames>
    <sheetDataSet>
      <sheetData sheetId="0">
        <row r="1">
          <cell r="A1">
            <v>1</v>
          </cell>
          <cell r="F1">
            <v>56.187247997559012</v>
          </cell>
        </row>
        <row r="2">
          <cell r="A2">
            <v>2</v>
          </cell>
          <cell r="F2">
            <v>38.062666867990004</v>
          </cell>
        </row>
        <row r="3">
          <cell r="A3">
            <v>3</v>
          </cell>
          <cell r="F3">
            <v>38.056126326031006</v>
          </cell>
        </row>
        <row r="4">
          <cell r="A4">
            <v>4</v>
          </cell>
          <cell r="F4">
            <v>38.052795160344999</v>
          </cell>
        </row>
        <row r="5">
          <cell r="A5">
            <v>5</v>
          </cell>
          <cell r="F5">
            <v>38.049611908422008</v>
          </cell>
        </row>
        <row r="6">
          <cell r="A6">
            <v>6</v>
          </cell>
          <cell r="F6">
            <v>38.046357473418993</v>
          </cell>
        </row>
        <row r="7">
          <cell r="A7">
            <v>7</v>
          </cell>
          <cell r="F7">
            <v>38.043004939220992</v>
          </cell>
        </row>
        <row r="8">
          <cell r="A8">
            <v>8</v>
          </cell>
          <cell r="F8">
            <v>38.039538993522001</v>
          </cell>
        </row>
        <row r="9">
          <cell r="A9">
            <v>9</v>
          </cell>
          <cell r="F9">
            <v>38.035944850920004</v>
          </cell>
        </row>
        <row r="10">
          <cell r="A10">
            <v>10</v>
          </cell>
          <cell r="F10">
            <v>38.032207578878001</v>
          </cell>
        </row>
        <row r="11">
          <cell r="A11">
            <v>11</v>
          </cell>
          <cell r="F11">
            <v>38.028305535443991</v>
          </cell>
        </row>
        <row r="12">
          <cell r="A12">
            <v>12</v>
          </cell>
          <cell r="F12">
            <v>38.024218309730998</v>
          </cell>
        </row>
        <row r="13">
          <cell r="A13">
            <v>13</v>
          </cell>
          <cell r="F13">
            <v>38.019923444755989</v>
          </cell>
        </row>
        <row r="14">
          <cell r="A14">
            <v>14</v>
          </cell>
          <cell r="F14">
            <v>38.015396174827004</v>
          </cell>
        </row>
        <row r="15">
          <cell r="A15">
            <v>15</v>
          </cell>
          <cell r="F15">
            <v>38.010609137149004</v>
          </cell>
        </row>
        <row r="16">
          <cell r="A16">
            <v>16</v>
          </cell>
          <cell r="F16">
            <v>38.005532054464993</v>
          </cell>
        </row>
        <row r="17">
          <cell r="A17">
            <v>17</v>
          </cell>
          <cell r="F17">
            <v>38.000131385249006</v>
          </cell>
        </row>
        <row r="18">
          <cell r="A18">
            <v>18</v>
          </cell>
          <cell r="F18">
            <v>37.994369937609008</v>
          </cell>
        </row>
        <row r="19">
          <cell r="A19">
            <v>19</v>
          </cell>
          <cell r="F19">
            <v>37.988206442667007</v>
          </cell>
        </row>
        <row r="20">
          <cell r="A20">
            <v>20</v>
          </cell>
          <cell r="F20">
            <v>37.981595082783997</v>
          </cell>
        </row>
        <row r="21">
          <cell r="A21">
            <v>21</v>
          </cell>
          <cell r="F21">
            <v>37.97448993586201</v>
          </cell>
        </row>
        <row r="22">
          <cell r="A22">
            <v>22</v>
          </cell>
          <cell r="F22">
            <v>37.966880825907992</v>
          </cell>
        </row>
        <row r="23">
          <cell r="A23">
            <v>23</v>
          </cell>
          <cell r="F23">
            <v>37.958653751652008</v>
          </cell>
        </row>
        <row r="24">
          <cell r="A24">
            <v>24</v>
          </cell>
          <cell r="F24">
            <v>37.949738775698989</v>
          </cell>
        </row>
        <row r="25">
          <cell r="A25">
            <v>25</v>
          </cell>
          <cell r="F25">
            <v>37.940058157783994</v>
          </cell>
        </row>
        <row r="26">
          <cell r="A26">
            <v>26</v>
          </cell>
          <cell r="F26">
            <v>37.929525482441989</v>
          </cell>
        </row>
        <row r="27">
          <cell r="A27">
            <v>27</v>
          </cell>
          <cell r="F27">
            <v>37.918044693094004</v>
          </cell>
        </row>
        <row r="28">
          <cell r="A28">
            <v>28</v>
          </cell>
          <cell r="F28">
            <v>37.905509022894989</v>
          </cell>
        </row>
        <row r="29">
          <cell r="A29">
            <v>29</v>
          </cell>
          <cell r="F29">
            <v>37.891799811920009</v>
          </cell>
        </row>
        <row r="30">
          <cell r="A30">
            <v>30</v>
          </cell>
          <cell r="F30">
            <v>37.876785199517002</v>
          </cell>
        </row>
        <row r="31">
          <cell r="A31">
            <v>31</v>
          </cell>
          <cell r="F31">
            <v>37.860318679845989</v>
          </cell>
        </row>
        <row r="32">
          <cell r="A32">
            <v>32</v>
          </cell>
          <cell r="F32">
            <v>37.842237508002995</v>
          </cell>
        </row>
        <row r="33">
          <cell r="A33">
            <v>33</v>
          </cell>
          <cell r="F33">
            <v>37.822485136005014</v>
          </cell>
        </row>
        <row r="34">
          <cell r="A34">
            <v>34</v>
          </cell>
          <cell r="F34">
            <v>37.800894253013013</v>
          </cell>
        </row>
        <row r="35">
          <cell r="A35">
            <v>35</v>
          </cell>
          <cell r="F35">
            <v>37.777556416408004</v>
          </cell>
        </row>
        <row r="36">
          <cell r="A36">
            <v>36</v>
          </cell>
          <cell r="F36">
            <v>37.751901423583007</v>
          </cell>
        </row>
        <row r="37">
          <cell r="A37">
            <v>37</v>
          </cell>
          <cell r="F37">
            <v>37.723566515784995</v>
          </cell>
        </row>
        <row r="38">
          <cell r="A38">
            <v>38</v>
          </cell>
          <cell r="F38">
            <v>37.69225297984201</v>
          </cell>
        </row>
        <row r="39">
          <cell r="A39">
            <v>39</v>
          </cell>
          <cell r="F39">
            <v>37.65782887830099</v>
          </cell>
        </row>
        <row r="40">
          <cell r="A40">
            <v>40</v>
          </cell>
          <cell r="F40">
            <v>37.620028928858005</v>
          </cell>
        </row>
        <row r="41">
          <cell r="A41">
            <v>41</v>
          </cell>
          <cell r="F41">
            <v>37.578201097954008</v>
          </cell>
        </row>
        <row r="42">
          <cell r="A42">
            <v>42</v>
          </cell>
          <cell r="F42">
            <v>37.531956409411009</v>
          </cell>
        </row>
        <row r="43">
          <cell r="A43">
            <v>43</v>
          </cell>
          <cell r="F43">
            <v>37.481243442595996</v>
          </cell>
        </row>
        <row r="44">
          <cell r="A44">
            <v>44</v>
          </cell>
          <cell r="F44">
            <v>37.425410054749989</v>
          </cell>
        </row>
        <row r="45">
          <cell r="A45">
            <v>45</v>
          </cell>
          <cell r="F45">
            <v>37.363674720771002</v>
          </cell>
        </row>
        <row r="46">
          <cell r="A46">
            <v>46</v>
          </cell>
          <cell r="F46">
            <v>37.296263300906986</v>
          </cell>
        </row>
        <row r="47">
          <cell r="A47">
            <v>47</v>
          </cell>
          <cell r="F47">
            <v>37.221798009337988</v>
          </cell>
        </row>
        <row r="48">
          <cell r="A48">
            <v>48</v>
          </cell>
          <cell r="F48">
            <v>37.139243738022998</v>
          </cell>
        </row>
        <row r="49">
          <cell r="A49">
            <v>49</v>
          </cell>
          <cell r="F49">
            <v>37.047758778243008</v>
          </cell>
        </row>
        <row r="50">
          <cell r="A50">
            <v>50</v>
          </cell>
          <cell r="F50">
            <v>36.946428824539993</v>
          </cell>
        </row>
        <row r="51">
          <cell r="A51">
            <v>51</v>
          </cell>
          <cell r="F51">
            <v>36.835212203748995</v>
          </cell>
        </row>
        <row r="52">
          <cell r="A52">
            <v>52</v>
          </cell>
          <cell r="F52">
            <v>36.713839414507987</v>
          </cell>
        </row>
        <row r="53">
          <cell r="A53">
            <v>53</v>
          </cell>
          <cell r="F53">
            <v>36.580356931016013</v>
          </cell>
        </row>
        <row r="54">
          <cell r="A54">
            <v>54</v>
          </cell>
          <cell r="F54">
            <v>36.433747040534996</v>
          </cell>
        </row>
        <row r="55">
          <cell r="A55">
            <v>55</v>
          </cell>
          <cell r="F55">
            <v>36.272102851979014</v>
          </cell>
        </row>
        <row r="56">
          <cell r="A56">
            <v>56</v>
          </cell>
          <cell r="F56">
            <v>36.094946185639003</v>
          </cell>
        </row>
        <row r="57">
          <cell r="A57">
            <v>57</v>
          </cell>
          <cell r="F57">
            <v>35.902190708091013</v>
          </cell>
        </row>
        <row r="58">
          <cell r="A58">
            <v>58</v>
          </cell>
          <cell r="F58">
            <v>35.691253185456986</v>
          </cell>
        </row>
        <row r="59">
          <cell r="A59">
            <v>59</v>
          </cell>
          <cell r="F59">
            <v>35.465977553185013</v>
          </cell>
        </row>
        <row r="60">
          <cell r="A60">
            <v>60</v>
          </cell>
          <cell r="F60">
            <v>35.223100510704</v>
          </cell>
        </row>
        <row r="61">
          <cell r="A61">
            <v>61</v>
          </cell>
          <cell r="F61">
            <v>34.963419249180987</v>
          </cell>
        </row>
        <row r="62">
          <cell r="A62">
            <v>62</v>
          </cell>
          <cell r="F62">
            <v>34.685704363463003</v>
          </cell>
        </row>
        <row r="63">
          <cell r="A63">
            <v>63</v>
          </cell>
          <cell r="F63">
            <v>34.386728824353014</v>
          </cell>
        </row>
        <row r="64">
          <cell r="A64">
            <v>64</v>
          </cell>
          <cell r="F64">
            <v>34.06916647285999</v>
          </cell>
        </row>
        <row r="65">
          <cell r="A65">
            <v>65</v>
          </cell>
          <cell r="F65">
            <v>33.732284596498999</v>
          </cell>
        </row>
        <row r="66">
          <cell r="A66">
            <v>66</v>
          </cell>
          <cell r="F66">
            <v>33.374788282286005</v>
          </cell>
        </row>
        <row r="67">
          <cell r="A67">
            <v>67</v>
          </cell>
          <cell r="F67">
            <v>33.005333288966</v>
          </cell>
        </row>
        <row r="68">
          <cell r="A68">
            <v>68</v>
          </cell>
          <cell r="F68">
            <v>32.624769331712002</v>
          </cell>
        </row>
        <row r="69">
          <cell r="A69">
            <v>69</v>
          </cell>
          <cell r="F69">
            <v>32.230806038429989</v>
          </cell>
        </row>
        <row r="70">
          <cell r="A70">
            <v>70</v>
          </cell>
          <cell r="F70">
            <v>31.820997829839996</v>
          </cell>
        </row>
        <row r="71">
          <cell r="A71">
            <v>71</v>
          </cell>
          <cell r="F71">
            <v>31.404707132438006</v>
          </cell>
        </row>
        <row r="72">
          <cell r="A72">
            <v>72</v>
          </cell>
          <cell r="F72">
            <v>30.978229293227002</v>
          </cell>
        </row>
        <row r="73">
          <cell r="A73">
            <v>73</v>
          </cell>
          <cell r="F73">
            <v>30.545115819587011</v>
          </cell>
        </row>
        <row r="74">
          <cell r="A74">
            <v>74</v>
          </cell>
          <cell r="F74">
            <v>30.113374098688013</v>
          </cell>
        </row>
        <row r="75">
          <cell r="A75">
            <v>75</v>
          </cell>
          <cell r="F75">
            <v>29.695247863647012</v>
          </cell>
        </row>
        <row r="76">
          <cell r="A76">
            <v>76</v>
          </cell>
          <cell r="F76">
            <v>29.289379179578987</v>
          </cell>
        </row>
        <row r="77">
          <cell r="A77">
            <v>77</v>
          </cell>
          <cell r="F77">
            <v>28.892832360010004</v>
          </cell>
        </row>
        <row r="78">
          <cell r="A78">
            <v>78</v>
          </cell>
          <cell r="F78">
            <v>28.498116275194008</v>
          </cell>
        </row>
        <row r="79">
          <cell r="A79">
            <v>79</v>
          </cell>
          <cell r="F79">
            <v>28.111722344973003</v>
          </cell>
        </row>
        <row r="80">
          <cell r="A80">
            <v>80</v>
          </cell>
          <cell r="F80">
            <v>27.741400096624005</v>
          </cell>
        </row>
        <row r="81">
          <cell r="A81">
            <v>81</v>
          </cell>
          <cell r="F81">
            <v>27.386691120418007</v>
          </cell>
        </row>
        <row r="82">
          <cell r="A82">
            <v>82</v>
          </cell>
          <cell r="F82">
            <v>27.044028910630999</v>
          </cell>
        </row>
        <row r="83">
          <cell r="A83">
            <v>83</v>
          </cell>
          <cell r="F83">
            <v>26.720693854586003</v>
          </cell>
        </row>
        <row r="84">
          <cell r="A84">
            <v>84</v>
          </cell>
          <cell r="F84">
            <v>26.414838746385001</v>
          </cell>
        </row>
        <row r="85">
          <cell r="A85">
            <v>85</v>
          </cell>
          <cell r="F85">
            <v>26.128589173275998</v>
          </cell>
        </row>
        <row r="86">
          <cell r="A86">
            <v>86</v>
          </cell>
          <cell r="F86">
            <v>25.865237481758996</v>
          </cell>
        </row>
        <row r="87">
          <cell r="A87">
            <v>87</v>
          </cell>
          <cell r="F87">
            <v>25.623487141313007</v>
          </cell>
        </row>
        <row r="88">
          <cell r="A88">
            <v>88</v>
          </cell>
          <cell r="F88">
            <v>25.399868535097994</v>
          </cell>
        </row>
        <row r="89">
          <cell r="A89">
            <v>89</v>
          </cell>
          <cell r="F89">
            <v>25.185967013487002</v>
          </cell>
        </row>
        <row r="90">
          <cell r="A90">
            <v>90</v>
          </cell>
          <cell r="F90">
            <v>24.984878428900004</v>
          </cell>
        </row>
        <row r="91">
          <cell r="A91">
            <v>91</v>
          </cell>
          <cell r="F91">
            <v>24.813557080779006</v>
          </cell>
        </row>
        <row r="92">
          <cell r="A92">
            <v>92</v>
          </cell>
          <cell r="F92">
            <v>24.656842958699997</v>
          </cell>
        </row>
        <row r="93">
          <cell r="A93">
            <v>93</v>
          </cell>
          <cell r="F93">
            <v>24.515303465651002</v>
          </cell>
        </row>
        <row r="94">
          <cell r="A94">
            <v>94</v>
          </cell>
          <cell r="F94">
            <v>24.382993274057995</v>
          </cell>
        </row>
        <row r="95">
          <cell r="A95">
            <v>95</v>
          </cell>
          <cell r="F95">
            <v>24.268679694303998</v>
          </cell>
        </row>
        <row r="96">
          <cell r="A96">
            <v>96</v>
          </cell>
          <cell r="F96">
            <v>24.166789930503001</v>
          </cell>
        </row>
        <row r="97">
          <cell r="A97">
            <v>97</v>
          </cell>
          <cell r="F97">
            <v>24.074839572783006</v>
          </cell>
        </row>
        <row r="98">
          <cell r="A98">
            <v>98</v>
          </cell>
          <cell r="F98">
            <v>23.991683820852998</v>
          </cell>
        </row>
        <row r="99">
          <cell r="A99">
            <v>99</v>
          </cell>
          <cell r="F99">
            <v>23.916357546916998</v>
          </cell>
        </row>
        <row r="100">
          <cell r="A100">
            <v>100</v>
          </cell>
          <cell r="F100">
            <v>23.846962816895996</v>
          </cell>
        </row>
        <row r="101">
          <cell r="A101">
            <v>101</v>
          </cell>
          <cell r="F101">
            <v>23.780075157116997</v>
          </cell>
        </row>
        <row r="102">
          <cell r="A102">
            <v>102</v>
          </cell>
          <cell r="F102">
            <v>23.718625296331993</v>
          </cell>
        </row>
        <row r="103">
          <cell r="A103">
            <v>103</v>
          </cell>
          <cell r="F103">
            <v>23.665084672079999</v>
          </cell>
        </row>
        <row r="104">
          <cell r="A104">
            <v>104</v>
          </cell>
          <cell r="F104">
            <v>23.617023042525005</v>
          </cell>
        </row>
        <row r="105">
          <cell r="A105">
            <v>105</v>
          </cell>
          <cell r="F105">
            <v>23.571907097251</v>
          </cell>
        </row>
        <row r="106">
          <cell r="A106">
            <v>106</v>
          </cell>
          <cell r="F106">
            <v>23.529884110352</v>
          </cell>
        </row>
        <row r="107">
          <cell r="A107">
            <v>107</v>
          </cell>
          <cell r="F107">
            <v>23.490299283191007</v>
          </cell>
        </row>
        <row r="108">
          <cell r="A108">
            <v>108</v>
          </cell>
          <cell r="F108">
            <v>23.458136950129003</v>
          </cell>
        </row>
        <row r="109">
          <cell r="A109">
            <v>109</v>
          </cell>
          <cell r="F109">
            <v>23.428449039656996</v>
          </cell>
        </row>
        <row r="110">
          <cell r="A110">
            <v>110</v>
          </cell>
          <cell r="F110">
            <v>23.399958575691002</v>
          </cell>
        </row>
        <row r="111">
          <cell r="A111">
            <v>111</v>
          </cell>
          <cell r="F111">
            <v>23.372846581819005</v>
          </cell>
        </row>
        <row r="112">
          <cell r="A112">
            <v>112</v>
          </cell>
          <cell r="F112">
            <v>23.346633103626004</v>
          </cell>
        </row>
        <row r="113">
          <cell r="A113">
            <v>113</v>
          </cell>
          <cell r="F113">
            <v>23.322212772024997</v>
          </cell>
        </row>
        <row r="114">
          <cell r="A114">
            <v>114</v>
          </cell>
          <cell r="F114">
            <v>23.301271580565995</v>
          </cell>
        </row>
        <row r="115">
          <cell r="A115">
            <v>115</v>
          </cell>
          <cell r="F115">
            <v>23.281578482963994</v>
          </cell>
        </row>
        <row r="116">
          <cell r="A116">
            <v>116</v>
          </cell>
          <cell r="F116">
            <v>23.264042899019003</v>
          </cell>
        </row>
        <row r="117">
          <cell r="A117">
            <v>117</v>
          </cell>
          <cell r="F117">
            <v>23.247862733038005</v>
          </cell>
        </row>
        <row r="118">
          <cell r="A118">
            <v>118</v>
          </cell>
          <cell r="F118">
            <v>23.231987829816006</v>
          </cell>
        </row>
        <row r="119">
          <cell r="A119">
            <v>119</v>
          </cell>
          <cell r="F119">
            <v>23.217532150858005</v>
          </cell>
        </row>
        <row r="120">
          <cell r="A120">
            <v>120</v>
          </cell>
          <cell r="F120">
            <v>23.203711920643002</v>
          </cell>
        </row>
        <row r="121">
          <cell r="A121">
            <v>121</v>
          </cell>
          <cell r="F121">
            <v>23.191426951671005</v>
          </cell>
        </row>
        <row r="122">
          <cell r="A122">
            <v>122</v>
          </cell>
          <cell r="F122">
            <v>23.180061837018002</v>
          </cell>
        </row>
        <row r="123">
          <cell r="A123">
            <v>123</v>
          </cell>
          <cell r="F123">
            <v>23.169464100056004</v>
          </cell>
        </row>
        <row r="124">
          <cell r="A124">
            <v>124</v>
          </cell>
          <cell r="F124">
            <v>23.160420246379999</v>
          </cell>
        </row>
        <row r="125">
          <cell r="A125">
            <v>125</v>
          </cell>
          <cell r="F125">
            <v>23.151999709796002</v>
          </cell>
        </row>
        <row r="126">
          <cell r="A126">
            <v>126</v>
          </cell>
          <cell r="F126">
            <v>23.144306107583006</v>
          </cell>
        </row>
        <row r="127">
          <cell r="A127">
            <v>127</v>
          </cell>
          <cell r="F127">
            <v>23.136823015432995</v>
          </cell>
        </row>
        <row r="128">
          <cell r="A128">
            <v>128</v>
          </cell>
          <cell r="F128">
            <v>23.129313919115006</v>
          </cell>
        </row>
        <row r="129">
          <cell r="A129">
            <v>129</v>
          </cell>
          <cell r="F129">
            <v>23.121787087566005</v>
          </cell>
        </row>
        <row r="130">
          <cell r="A130">
            <v>130</v>
          </cell>
          <cell r="F130">
            <v>23.114249929121002</v>
          </cell>
        </row>
        <row r="131">
          <cell r="A131">
            <v>131</v>
          </cell>
          <cell r="F131">
            <v>23.106709066489003</v>
          </cell>
        </row>
        <row r="132">
          <cell r="A132">
            <v>132</v>
          </cell>
          <cell r="F132">
            <v>23.099170406214995</v>
          </cell>
        </row>
        <row r="133">
          <cell r="A133">
            <v>133</v>
          </cell>
          <cell r="F133">
            <v>23.091639202883997</v>
          </cell>
        </row>
        <row r="134">
          <cell r="A134">
            <v>134</v>
          </cell>
          <cell r="F134">
            <v>23.084183102070995</v>
          </cell>
        </row>
        <row r="135">
          <cell r="A135">
            <v>135</v>
          </cell>
          <cell r="F135">
            <v>23.077307607004997</v>
          </cell>
        </row>
        <row r="136">
          <cell r="A136">
            <v>136</v>
          </cell>
          <cell r="F136">
            <v>23.070504302993001</v>
          </cell>
        </row>
        <row r="137">
          <cell r="A137">
            <v>137</v>
          </cell>
          <cell r="F137">
            <v>23.063729898698995</v>
          </cell>
        </row>
        <row r="138">
          <cell r="A138">
            <v>138</v>
          </cell>
          <cell r="F138">
            <v>23.056956594775997</v>
          </cell>
        </row>
        <row r="139">
          <cell r="A139">
            <v>139</v>
          </cell>
          <cell r="F139">
            <v>23.050187871415005</v>
          </cell>
        </row>
        <row r="140">
          <cell r="A140">
            <v>140</v>
          </cell>
          <cell r="F140">
            <v>23.043426836568997</v>
          </cell>
        </row>
        <row r="141">
          <cell r="A141">
            <v>141</v>
          </cell>
          <cell r="F141">
            <v>23.036676260058002</v>
          </cell>
        </row>
        <row r="142">
          <cell r="A142">
            <v>142</v>
          </cell>
          <cell r="F142">
            <v>23.030354670102</v>
          </cell>
        </row>
        <row r="143">
          <cell r="A143">
            <v>143</v>
          </cell>
          <cell r="F143">
            <v>23.024506909626993</v>
          </cell>
        </row>
        <row r="144">
          <cell r="A144">
            <v>144</v>
          </cell>
          <cell r="F144">
            <v>23.018765214742999</v>
          </cell>
        </row>
        <row r="145">
          <cell r="A145">
            <v>145</v>
          </cell>
          <cell r="F145">
            <v>23.013296516481006</v>
          </cell>
        </row>
        <row r="146">
          <cell r="A146">
            <v>146</v>
          </cell>
          <cell r="F146">
            <v>23.007799881878995</v>
          </cell>
        </row>
        <row r="147">
          <cell r="A147">
            <v>147</v>
          </cell>
          <cell r="F147">
            <v>23.002395344510006</v>
          </cell>
        </row>
        <row r="148">
          <cell r="A148">
            <v>148</v>
          </cell>
          <cell r="F148">
            <v>22.996995733741002</v>
          </cell>
        </row>
        <row r="149">
          <cell r="A149">
            <v>149</v>
          </cell>
          <cell r="F149">
            <v>22.991570929225006</v>
          </cell>
        </row>
        <row r="150">
          <cell r="A150">
            <v>150</v>
          </cell>
          <cell r="F150">
            <v>22.986123617581001</v>
          </cell>
        </row>
        <row r="151">
          <cell r="A151">
            <v>151</v>
          </cell>
          <cell r="F151">
            <v>22.980656312822006</v>
          </cell>
        </row>
        <row r="152">
          <cell r="A152">
            <v>152</v>
          </cell>
          <cell r="F152">
            <v>22.975563211818994</v>
          </cell>
        </row>
        <row r="153">
          <cell r="A153">
            <v>153</v>
          </cell>
          <cell r="F153">
            <v>22.970674339019993</v>
          </cell>
        </row>
        <row r="154">
          <cell r="A154">
            <v>154</v>
          </cell>
          <cell r="F154">
            <v>22.965976252865005</v>
          </cell>
        </row>
        <row r="155">
          <cell r="A155">
            <v>155</v>
          </cell>
          <cell r="F155">
            <v>22.961393983435002</v>
          </cell>
        </row>
        <row r="156">
          <cell r="A156">
            <v>156</v>
          </cell>
          <cell r="F156">
            <v>22.956965608418997</v>
          </cell>
        </row>
        <row r="157">
          <cell r="A157">
            <v>157</v>
          </cell>
          <cell r="F157">
            <v>22.952680031740996</v>
          </cell>
        </row>
        <row r="158">
          <cell r="A158">
            <v>158</v>
          </cell>
          <cell r="F158">
            <v>22.948520117428004</v>
          </cell>
        </row>
        <row r="159">
          <cell r="A159">
            <v>159</v>
          </cell>
          <cell r="F159">
            <v>22.944339101894997</v>
          </cell>
        </row>
        <row r="160">
          <cell r="A160">
            <v>160</v>
          </cell>
          <cell r="F160">
            <v>22.940124221768997</v>
          </cell>
        </row>
        <row r="161">
          <cell r="A161">
            <v>161</v>
          </cell>
          <cell r="F161">
            <v>22.935877772934006</v>
          </cell>
        </row>
        <row r="162">
          <cell r="A162">
            <v>162</v>
          </cell>
          <cell r="F162">
            <v>22.931631770029</v>
          </cell>
        </row>
        <row r="163">
          <cell r="A163">
            <v>163</v>
          </cell>
          <cell r="F163">
            <v>22.927758312186995</v>
          </cell>
        </row>
        <row r="164">
          <cell r="A164">
            <v>164</v>
          </cell>
          <cell r="F164">
            <v>22.924043151432002</v>
          </cell>
        </row>
        <row r="165">
          <cell r="A165">
            <v>165</v>
          </cell>
          <cell r="F165">
            <v>22.920594705911995</v>
          </cell>
        </row>
        <row r="166">
          <cell r="A166">
            <v>166</v>
          </cell>
          <cell r="F166">
            <v>22.917239492102993</v>
          </cell>
        </row>
        <row r="167">
          <cell r="A167">
            <v>167</v>
          </cell>
          <cell r="F167">
            <v>22.913867010736993</v>
          </cell>
        </row>
        <row r="168">
          <cell r="A168">
            <v>168</v>
          </cell>
          <cell r="F168">
            <v>22.910466301018005</v>
          </cell>
        </row>
        <row r="169">
          <cell r="A169">
            <v>169</v>
          </cell>
          <cell r="F169">
            <v>22.907026289843003</v>
          </cell>
        </row>
        <row r="170">
          <cell r="A170">
            <v>170</v>
          </cell>
          <cell r="F170">
            <v>22.903549192531003</v>
          </cell>
        </row>
        <row r="171">
          <cell r="A171">
            <v>171</v>
          </cell>
          <cell r="F171">
            <v>22.900037122680999</v>
          </cell>
        </row>
        <row r="172">
          <cell r="A172">
            <v>172</v>
          </cell>
          <cell r="F172">
            <v>22.896492096507998</v>
          </cell>
        </row>
        <row r="173">
          <cell r="A173">
            <v>173</v>
          </cell>
          <cell r="F173">
            <v>22.892916037028002</v>
          </cell>
        </row>
        <row r="174">
          <cell r="A174">
            <v>174</v>
          </cell>
          <cell r="F174">
            <v>22.889310778085999</v>
          </cell>
        </row>
        <row r="175">
          <cell r="A175">
            <v>175</v>
          </cell>
          <cell r="F175">
            <v>22.885678068225999</v>
          </cell>
        </row>
        <row r="176">
          <cell r="A176">
            <v>176</v>
          </cell>
          <cell r="F176">
            <v>22.882019574417001</v>
          </cell>
        </row>
        <row r="177">
          <cell r="A177">
            <v>177</v>
          </cell>
          <cell r="F177">
            <v>22.878336885630006</v>
          </cell>
        </row>
        <row r="178">
          <cell r="A178">
            <v>178</v>
          </cell>
          <cell r="F178">
            <v>22.874631516275002</v>
          </cell>
        </row>
        <row r="179">
          <cell r="A179">
            <v>179</v>
          </cell>
          <cell r="F179">
            <v>22.870916003576994</v>
          </cell>
        </row>
        <row r="180">
          <cell r="A180">
            <v>180</v>
          </cell>
          <cell r="F180">
            <v>22.867188074824995</v>
          </cell>
        </row>
        <row r="181">
          <cell r="A181">
            <v>181</v>
          </cell>
          <cell r="F181">
            <v>22.863440637368996</v>
          </cell>
        </row>
        <row r="182">
          <cell r="A182">
            <v>182</v>
          </cell>
          <cell r="F182">
            <v>22.859674975827005</v>
          </cell>
        </row>
        <row r="183">
          <cell r="A183">
            <v>183</v>
          </cell>
          <cell r="F183">
            <v>22.855892314098995</v>
          </cell>
        </row>
        <row r="184">
          <cell r="A184">
            <v>184</v>
          </cell>
          <cell r="F184">
            <v>22.852101742280993</v>
          </cell>
        </row>
        <row r="185">
          <cell r="A185">
            <v>185</v>
          </cell>
          <cell r="F185">
            <v>22.848332310133003</v>
          </cell>
        </row>
        <row r="186">
          <cell r="A186">
            <v>186</v>
          </cell>
          <cell r="F186">
            <v>22.844549018411996</v>
          </cell>
        </row>
        <row r="187">
          <cell r="A187">
            <v>187</v>
          </cell>
          <cell r="F187">
            <v>22.840752871641001</v>
          </cell>
        </row>
        <row r="188">
          <cell r="A188">
            <v>188</v>
          </cell>
          <cell r="F188">
            <v>22.836944826403993</v>
          </cell>
        </row>
        <row r="189">
          <cell r="A189">
            <v>189</v>
          </cell>
          <cell r="F189">
            <v>22.833215070199998</v>
          </cell>
        </row>
        <row r="190">
          <cell r="A190">
            <v>190</v>
          </cell>
          <cell r="F190">
            <v>22.829481211068</v>
          </cell>
        </row>
        <row r="191">
          <cell r="A191">
            <v>191</v>
          </cell>
          <cell r="F191">
            <v>22.825737960416006</v>
          </cell>
        </row>
        <row r="192">
          <cell r="A192">
            <v>192</v>
          </cell>
          <cell r="F192">
            <v>22.821986089004994</v>
          </cell>
        </row>
        <row r="193">
          <cell r="A193">
            <v>193</v>
          </cell>
          <cell r="F193">
            <v>22.818226330472001</v>
          </cell>
        </row>
        <row r="194">
          <cell r="A194">
            <v>194</v>
          </cell>
          <cell r="F194">
            <v>22.814459383042006</v>
          </cell>
        </row>
        <row r="195">
          <cell r="A195">
            <v>195</v>
          </cell>
          <cell r="F195">
            <v>22.810685911169998</v>
          </cell>
        </row>
        <row r="196">
          <cell r="A196">
            <v>196</v>
          </cell>
          <cell r="F196">
            <v>22.806906547102002</v>
          </cell>
        </row>
        <row r="197">
          <cell r="A197">
            <v>197</v>
          </cell>
          <cell r="F197">
            <v>22.803121892375003</v>
          </cell>
        </row>
        <row r="198">
          <cell r="A198">
            <v>198</v>
          </cell>
          <cell r="F198">
            <v>22.799332519247002</v>
          </cell>
        </row>
        <row r="199">
          <cell r="A199">
            <v>199</v>
          </cell>
          <cell r="F199">
            <v>22.795538972054999</v>
          </cell>
        </row>
        <row r="200">
          <cell r="A200">
            <v>200</v>
          </cell>
          <cell r="F200">
            <v>22.791845822249002</v>
          </cell>
        </row>
        <row r="201">
          <cell r="A201">
            <v>201</v>
          </cell>
          <cell r="F201">
            <v>22.788153453511995</v>
          </cell>
        </row>
        <row r="202">
          <cell r="A202">
            <v>202</v>
          </cell>
          <cell r="F202">
            <v>22.784457750355998</v>
          </cell>
        </row>
        <row r="203">
          <cell r="A203">
            <v>203</v>
          </cell>
          <cell r="F203">
            <v>22.780759168963996</v>
          </cell>
        </row>
        <row r="204">
          <cell r="A204">
            <v>204</v>
          </cell>
          <cell r="F204">
            <v>22.777058143123</v>
          </cell>
        </row>
        <row r="205">
          <cell r="A205">
            <v>205</v>
          </cell>
          <cell r="F205">
            <v>22.773355085269998</v>
          </cell>
        </row>
        <row r="206">
          <cell r="A206">
            <v>206</v>
          </cell>
          <cell r="F206">
            <v>22.769653047923001</v>
          </cell>
        </row>
        <row r="207">
          <cell r="A207">
            <v>207</v>
          </cell>
          <cell r="F207">
            <v>22.765980934444002</v>
          </cell>
        </row>
        <row r="208">
          <cell r="A208">
            <v>208</v>
          </cell>
          <cell r="F208">
            <v>22.762307552899998</v>
          </cell>
        </row>
        <row r="209">
          <cell r="A209">
            <v>209</v>
          </cell>
          <cell r="F209">
            <v>22.758633249864999</v>
          </cell>
        </row>
        <row r="210">
          <cell r="A210">
            <v>210</v>
          </cell>
          <cell r="F210">
            <v>22.754958354771006</v>
          </cell>
        </row>
        <row r="211">
          <cell r="A211">
            <v>211</v>
          </cell>
          <cell r="F211">
            <v>22.751283180718005</v>
          </cell>
        </row>
        <row r="212">
          <cell r="A212">
            <v>212</v>
          </cell>
          <cell r="F212">
            <v>22.747609073755996</v>
          </cell>
        </row>
        <row r="213">
          <cell r="A213">
            <v>213</v>
          </cell>
          <cell r="F213">
            <v>22.743959495355995</v>
          </cell>
        </row>
        <row r="214">
          <cell r="A214">
            <v>214</v>
          </cell>
          <cell r="F214">
            <v>22.740309719360994</v>
          </cell>
        </row>
        <row r="215">
          <cell r="A215">
            <v>215</v>
          </cell>
          <cell r="F215">
            <v>22.736660028190002</v>
          </cell>
        </row>
        <row r="216">
          <cell r="A216">
            <v>216</v>
          </cell>
          <cell r="F216">
            <v>22.733010690314003</v>
          </cell>
        </row>
        <row r="217">
          <cell r="A217">
            <v>217</v>
          </cell>
          <cell r="F217">
            <v>22.729361960912996</v>
          </cell>
        </row>
        <row r="218">
          <cell r="A218">
            <v>218</v>
          </cell>
          <cell r="F218">
            <v>22.725714082498996</v>
          </cell>
        </row>
        <row r="219">
          <cell r="A219">
            <v>219</v>
          </cell>
          <cell r="F219">
            <v>22.722067285506995</v>
          </cell>
        </row>
        <row r="220">
          <cell r="A220">
            <v>220</v>
          </cell>
          <cell r="F220">
            <v>22.718421788870003</v>
          </cell>
        </row>
        <row r="221">
          <cell r="A221">
            <v>221</v>
          </cell>
          <cell r="F221">
            <v>22.714777800552994</v>
          </cell>
        </row>
        <row r="222">
          <cell r="A222">
            <v>222</v>
          </cell>
          <cell r="F222">
            <v>22.711221477760006</v>
          </cell>
        </row>
        <row r="223">
          <cell r="A223">
            <v>223</v>
          </cell>
          <cell r="F223">
            <v>22.707751751442004</v>
          </cell>
        </row>
        <row r="224">
          <cell r="A224">
            <v>224</v>
          </cell>
          <cell r="F224">
            <v>22.704282873943995</v>
          </cell>
        </row>
        <row r="225">
          <cell r="A225">
            <v>225</v>
          </cell>
          <cell r="F225">
            <v>22.700815040202002</v>
          </cell>
        </row>
        <row r="226">
          <cell r="A226">
            <v>226</v>
          </cell>
          <cell r="F226">
            <v>22.697348435615993</v>
          </cell>
        </row>
        <row r="227">
          <cell r="A227">
            <v>227</v>
          </cell>
          <cell r="F227">
            <v>22.693883236491004</v>
          </cell>
        </row>
        <row r="228">
          <cell r="A228">
            <v>228</v>
          </cell>
          <cell r="F228">
            <v>22.690419610462001</v>
          </cell>
        </row>
        <row r="229">
          <cell r="A229">
            <v>229</v>
          </cell>
          <cell r="F229">
            <v>22.686957716899997</v>
          </cell>
        </row>
        <row r="230">
          <cell r="A230">
            <v>230</v>
          </cell>
          <cell r="F230">
            <v>22.683497707296993</v>
          </cell>
        </row>
        <row r="231">
          <cell r="A231">
            <v>231</v>
          </cell>
          <cell r="F231">
            <v>22.680039725631005</v>
          </cell>
        </row>
        <row r="232">
          <cell r="A232">
            <v>232</v>
          </cell>
          <cell r="F232">
            <v>22.676583908720005</v>
          </cell>
        </row>
        <row r="233">
          <cell r="A233">
            <v>233</v>
          </cell>
          <cell r="F233">
            <v>22.673165465810001</v>
          </cell>
        </row>
        <row r="234">
          <cell r="A234">
            <v>234</v>
          </cell>
          <cell r="F234">
            <v>22.669786846882005</v>
          </cell>
        </row>
        <row r="235">
          <cell r="A235">
            <v>235</v>
          </cell>
          <cell r="F235">
            <v>22.666486732512993</v>
          </cell>
        </row>
        <row r="236">
          <cell r="A236">
            <v>236</v>
          </cell>
          <cell r="F236">
            <v>22.663188902490006</v>
          </cell>
        </row>
        <row r="237">
          <cell r="A237">
            <v>237</v>
          </cell>
          <cell r="F237">
            <v>22.659893424605002</v>
          </cell>
        </row>
        <row r="238">
          <cell r="A238">
            <v>238</v>
          </cell>
          <cell r="F238">
            <v>22.656600392460007</v>
          </cell>
        </row>
        <row r="239">
          <cell r="A239">
            <v>239</v>
          </cell>
          <cell r="F239">
            <v>22.653309894996994</v>
          </cell>
        </row>
        <row r="240">
          <cell r="A240">
            <v>240</v>
          </cell>
          <cell r="F240">
            <v>22.650022016723</v>
          </cell>
        </row>
        <row r="241">
          <cell r="A241">
            <v>241</v>
          </cell>
          <cell r="F241">
            <v>22.646759115620995</v>
          </cell>
        </row>
        <row r="242">
          <cell r="A242">
            <v>242</v>
          </cell>
          <cell r="F242">
            <v>22.643586940679</v>
          </cell>
        </row>
        <row r="243">
          <cell r="A243">
            <v>243</v>
          </cell>
          <cell r="F243">
            <v>22.640417398116995</v>
          </cell>
        </row>
        <row r="244">
          <cell r="A244">
            <v>244</v>
          </cell>
          <cell r="F244">
            <v>22.637250552607</v>
          </cell>
        </row>
        <row r="245">
          <cell r="A245">
            <v>245</v>
          </cell>
          <cell r="F245">
            <v>22.634086465538005</v>
          </cell>
        </row>
        <row r="246">
          <cell r="A246">
            <v>246</v>
          </cell>
          <cell r="F246">
            <v>22.630926868477999</v>
          </cell>
        </row>
        <row r="247">
          <cell r="A247">
            <v>247</v>
          </cell>
          <cell r="F247">
            <v>22.627782954883997</v>
          </cell>
        </row>
        <row r="248">
          <cell r="A248">
            <v>248</v>
          </cell>
          <cell r="F248">
            <v>22.624743901445996</v>
          </cell>
        </row>
        <row r="249">
          <cell r="A249">
            <v>249</v>
          </cell>
          <cell r="F249">
            <v>22.621718162904997</v>
          </cell>
        </row>
        <row r="250">
          <cell r="A250">
            <v>250</v>
          </cell>
          <cell r="F250">
            <v>22.618695227215994</v>
          </cell>
        </row>
        <row r="251">
          <cell r="A251">
            <v>251</v>
          </cell>
          <cell r="F251">
            <v>22.615675136023</v>
          </cell>
        </row>
        <row r="252">
          <cell r="A252">
            <v>252</v>
          </cell>
          <cell r="F252">
            <v>22.612657928814002</v>
          </cell>
        </row>
        <row r="253">
          <cell r="A253">
            <v>253</v>
          </cell>
          <cell r="F253">
            <v>22.609643643021997</v>
          </cell>
        </row>
        <row r="254">
          <cell r="A254">
            <v>254</v>
          </cell>
          <cell r="F254">
            <v>22.606632314124994</v>
          </cell>
        </row>
        <row r="255">
          <cell r="A255">
            <v>255</v>
          </cell>
          <cell r="F255">
            <v>22.603623975738998</v>
          </cell>
        </row>
        <row r="256">
          <cell r="A256">
            <v>256</v>
          </cell>
          <cell r="F256">
            <v>22.600618659706001</v>
          </cell>
        </row>
        <row r="257">
          <cell r="A257">
            <v>257</v>
          </cell>
          <cell r="F257">
            <v>22.597616396180001</v>
          </cell>
        </row>
        <row r="258">
          <cell r="A258">
            <v>258</v>
          </cell>
          <cell r="F258">
            <v>22.594617213709</v>
          </cell>
        </row>
        <row r="259">
          <cell r="A259">
            <v>259</v>
          </cell>
          <cell r="F259">
            <v>22.591621139310007</v>
          </cell>
        </row>
        <row r="260">
          <cell r="A260">
            <v>260</v>
          </cell>
          <cell r="F260">
            <v>22.588628198543006</v>
          </cell>
        </row>
        <row r="261">
          <cell r="A261">
            <v>261</v>
          </cell>
          <cell r="F261">
            <v>22.585638415581002</v>
          </cell>
        </row>
        <row r="262">
          <cell r="A262">
            <v>262</v>
          </cell>
          <cell r="F262">
            <v>22.582690391940005</v>
          </cell>
        </row>
        <row r="263">
          <cell r="A263">
            <v>263</v>
          </cell>
          <cell r="F263">
            <v>22.579776927091999</v>
          </cell>
        </row>
        <row r="264">
          <cell r="A264">
            <v>264</v>
          </cell>
          <cell r="F264">
            <v>22.576866416485004</v>
          </cell>
        </row>
        <row r="265">
          <cell r="A265">
            <v>265</v>
          </cell>
          <cell r="F265">
            <v>22.573958881468997</v>
          </cell>
        </row>
        <row r="266">
          <cell r="A266">
            <v>266</v>
          </cell>
          <cell r="F266">
            <v>22.571054342270003</v>
          </cell>
        </row>
        <row r="267">
          <cell r="A267">
            <v>267</v>
          </cell>
          <cell r="F267">
            <v>22.568152818040005</v>
          </cell>
        </row>
        <row r="268">
          <cell r="A268">
            <v>268</v>
          </cell>
          <cell r="F268">
            <v>22.565254326917994</v>
          </cell>
        </row>
        <row r="269">
          <cell r="A269">
            <v>269</v>
          </cell>
          <cell r="F269">
            <v>22.562358886070001</v>
          </cell>
        </row>
        <row r="270">
          <cell r="A270">
            <v>270</v>
          </cell>
          <cell r="F270">
            <v>22.559466511739004</v>
          </cell>
        </row>
        <row r="271">
          <cell r="A271">
            <v>271</v>
          </cell>
          <cell r="F271">
            <v>22.556577219291</v>
          </cell>
        </row>
        <row r="272">
          <cell r="A272">
            <v>272</v>
          </cell>
          <cell r="F272">
            <v>22.553691023255993</v>
          </cell>
        </row>
        <row r="273">
          <cell r="A273">
            <v>273</v>
          </cell>
          <cell r="F273">
            <v>22.550807937368006</v>
          </cell>
        </row>
        <row r="274">
          <cell r="A274">
            <v>274</v>
          </cell>
          <cell r="F274">
            <v>22.547927974605997</v>
          </cell>
        </row>
        <row r="275">
          <cell r="A275">
            <v>275</v>
          </cell>
          <cell r="F275">
            <v>22.545051147226999</v>
          </cell>
        </row>
        <row r="276">
          <cell r="A276">
            <v>276</v>
          </cell>
          <cell r="F276">
            <v>22.542177466805995</v>
          </cell>
        </row>
        <row r="277">
          <cell r="A277">
            <v>277</v>
          </cell>
          <cell r="F277">
            <v>22.539306944264993</v>
          </cell>
        </row>
        <row r="278">
          <cell r="A278">
            <v>278</v>
          </cell>
          <cell r="F278">
            <v>22.536439589905001</v>
          </cell>
        </row>
        <row r="279">
          <cell r="A279">
            <v>279</v>
          </cell>
          <cell r="F279">
            <v>22.533729568199007</v>
          </cell>
        </row>
        <row r="280">
          <cell r="A280">
            <v>280</v>
          </cell>
          <cell r="F280">
            <v>22.531060032343007</v>
          </cell>
        </row>
        <row r="281">
          <cell r="A281">
            <v>281</v>
          </cell>
          <cell r="F281">
            <v>22.528393107577998</v>
          </cell>
        </row>
        <row r="282">
          <cell r="A282">
            <v>282</v>
          </cell>
          <cell r="F282">
            <v>22.525728802130999</v>
          </cell>
        </row>
        <row r="283">
          <cell r="A283">
            <v>283</v>
          </cell>
          <cell r="F283">
            <v>22.523067123782994</v>
          </cell>
        </row>
        <row r="284">
          <cell r="A284">
            <v>284</v>
          </cell>
          <cell r="F284">
            <v>22.520408079895006</v>
          </cell>
        </row>
        <row r="285">
          <cell r="A285">
            <v>285</v>
          </cell>
          <cell r="F285">
            <v>22.517751677429004</v>
          </cell>
        </row>
        <row r="286">
          <cell r="A286">
            <v>286</v>
          </cell>
          <cell r="F286">
            <v>22.515097922964998</v>
          </cell>
        </row>
        <row r="287">
          <cell r="A287">
            <v>287</v>
          </cell>
          <cell r="F287">
            <v>22.512446822723007</v>
          </cell>
        </row>
        <row r="288">
          <cell r="A288">
            <v>288</v>
          </cell>
          <cell r="F288">
            <v>22.509798382580996</v>
          </cell>
        </row>
        <row r="289">
          <cell r="A289">
            <v>289</v>
          </cell>
          <cell r="F289">
            <v>22.507152608091005</v>
          </cell>
        </row>
        <row r="290">
          <cell r="A290">
            <v>290</v>
          </cell>
          <cell r="F290">
            <v>22.504509572735003</v>
          </cell>
        </row>
        <row r="291">
          <cell r="A291">
            <v>291</v>
          </cell>
          <cell r="F291">
            <v>22.501873822958999</v>
          </cell>
        </row>
        <row r="292">
          <cell r="A292">
            <v>292</v>
          </cell>
          <cell r="F292">
            <v>22.499255339439003</v>
          </cell>
        </row>
        <row r="293">
          <cell r="A293">
            <v>293</v>
          </cell>
          <cell r="F293">
            <v>22.496645981981004</v>
          </cell>
        </row>
        <row r="294">
          <cell r="A294">
            <v>294</v>
          </cell>
          <cell r="F294">
            <v>22.494074775097005</v>
          </cell>
        </row>
        <row r="295">
          <cell r="A295">
            <v>295</v>
          </cell>
          <cell r="F295">
            <v>22.491554867329995</v>
          </cell>
        </row>
        <row r="296">
          <cell r="A296">
            <v>296</v>
          </cell>
          <cell r="F296">
            <v>22.489037320387993</v>
          </cell>
        </row>
        <row r="297">
          <cell r="A297">
            <v>297</v>
          </cell>
          <cell r="F297">
            <v>22.486522137427997</v>
          </cell>
        </row>
        <row r="298">
          <cell r="A298">
            <v>298</v>
          </cell>
          <cell r="F298">
            <v>22.484018767362997</v>
          </cell>
        </row>
        <row r="299">
          <cell r="A299">
            <v>299</v>
          </cell>
          <cell r="F299">
            <v>22.481526643392002</v>
          </cell>
        </row>
        <row r="300">
          <cell r="A300">
            <v>300</v>
          </cell>
          <cell r="F300">
            <v>22.479058179801996</v>
          </cell>
        </row>
        <row r="301">
          <cell r="A301">
            <v>301</v>
          </cell>
          <cell r="F301">
            <v>22.476622085846003</v>
          </cell>
        </row>
        <row r="302">
          <cell r="A302">
            <v>302</v>
          </cell>
          <cell r="F302">
            <v>22.474188159796995</v>
          </cell>
        </row>
        <row r="303">
          <cell r="A303">
            <v>303</v>
          </cell>
          <cell r="F303">
            <v>22.471756405039002</v>
          </cell>
        </row>
        <row r="304">
          <cell r="A304">
            <v>304</v>
          </cell>
          <cell r="F304">
            <v>22.469326824831001</v>
          </cell>
        </row>
        <row r="305">
          <cell r="A305">
            <v>305</v>
          </cell>
          <cell r="F305">
            <v>22.466899422311997</v>
          </cell>
        </row>
        <row r="306">
          <cell r="A306">
            <v>306</v>
          </cell>
          <cell r="F306">
            <v>22.464474200509002</v>
          </cell>
        </row>
        <row r="307">
          <cell r="A307">
            <v>307</v>
          </cell>
          <cell r="F307">
            <v>22.462051162338994</v>
          </cell>
        </row>
        <row r="308">
          <cell r="A308">
            <v>308</v>
          </cell>
          <cell r="F308">
            <v>22.459630310617001</v>
          </cell>
        </row>
        <row r="309">
          <cell r="A309">
            <v>309</v>
          </cell>
          <cell r="F309">
            <v>22.457211648064003</v>
          </cell>
        </row>
        <row r="310">
          <cell r="A310">
            <v>310</v>
          </cell>
          <cell r="F310">
            <v>22.454795177308</v>
          </cell>
        </row>
        <row r="311">
          <cell r="A311">
            <v>311</v>
          </cell>
          <cell r="F311">
            <v>22.452387384106999</v>
          </cell>
        </row>
        <row r="312">
          <cell r="A312">
            <v>312</v>
          </cell>
          <cell r="F312">
            <v>22.449993742640999</v>
          </cell>
        </row>
        <row r="313">
          <cell r="A313">
            <v>313</v>
          </cell>
          <cell r="F313">
            <v>22.447602345912998</v>
          </cell>
        </row>
        <row r="314">
          <cell r="A314">
            <v>314</v>
          </cell>
          <cell r="F314">
            <v>22.445213195424998</v>
          </cell>
        </row>
        <row r="315">
          <cell r="A315">
            <v>315</v>
          </cell>
          <cell r="F315">
            <v>22.442826292624005</v>
          </cell>
        </row>
        <row r="316">
          <cell r="A316">
            <v>316</v>
          </cell>
          <cell r="F316">
            <v>22.440441638902001</v>
          </cell>
        </row>
        <row r="317">
          <cell r="A317">
            <v>317</v>
          </cell>
          <cell r="F317">
            <v>22.438059235601997</v>
          </cell>
        </row>
        <row r="318">
          <cell r="A318">
            <v>318</v>
          </cell>
          <cell r="F318">
            <v>22.435679084019</v>
          </cell>
        </row>
        <row r="319">
          <cell r="A319">
            <v>319</v>
          </cell>
          <cell r="F319">
            <v>22.433301185405995</v>
          </cell>
        </row>
        <row r="320">
          <cell r="A320">
            <v>320</v>
          </cell>
          <cell r="F320">
            <v>22.430925540971998</v>
          </cell>
        </row>
        <row r="321">
          <cell r="A321">
            <v>321</v>
          </cell>
          <cell r="F321">
            <v>22.428552151890003</v>
          </cell>
        </row>
        <row r="322">
          <cell r="A322">
            <v>322</v>
          </cell>
          <cell r="F322">
            <v>22.426181019292002</v>
          </cell>
        </row>
        <row r="323">
          <cell r="A323">
            <v>323</v>
          </cell>
          <cell r="F323">
            <v>22.423812144278003</v>
          </cell>
        </row>
        <row r="324">
          <cell r="A324">
            <v>324</v>
          </cell>
          <cell r="F324">
            <v>22.421445527917001</v>
          </cell>
        </row>
        <row r="325">
          <cell r="A325">
            <v>325</v>
          </cell>
          <cell r="F325">
            <v>22.419081171242993</v>
          </cell>
        </row>
        <row r="326">
          <cell r="A326">
            <v>326</v>
          </cell>
          <cell r="F326">
            <v>22.416719075266002</v>
          </cell>
        </row>
        <row r="327">
          <cell r="A327">
            <v>327</v>
          </cell>
          <cell r="F327">
            <v>22.414359240965993</v>
          </cell>
        </row>
        <row r="328">
          <cell r="A328">
            <v>328</v>
          </cell>
          <cell r="F328">
            <v>22.412001669299002</v>
          </cell>
        </row>
        <row r="329">
          <cell r="A329">
            <v>329</v>
          </cell>
          <cell r="F329">
            <v>22.409646361197005</v>
          </cell>
        </row>
        <row r="330">
          <cell r="A330">
            <v>330</v>
          </cell>
          <cell r="F330">
            <v>22.407293317569994</v>
          </cell>
        </row>
        <row r="331">
          <cell r="A331">
            <v>331</v>
          </cell>
          <cell r="F331">
            <v>22.404942539304997</v>
          </cell>
        </row>
        <row r="332">
          <cell r="A332">
            <v>332</v>
          </cell>
          <cell r="F332">
            <v>22.402594027270993</v>
          </cell>
        </row>
        <row r="333">
          <cell r="A333">
            <v>333</v>
          </cell>
          <cell r="F333">
            <v>22.400247782319994</v>
          </cell>
        </row>
        <row r="334">
          <cell r="A334">
            <v>334</v>
          </cell>
          <cell r="F334">
            <v>22.397918692009</v>
          </cell>
        </row>
        <row r="335">
          <cell r="A335">
            <v>335</v>
          </cell>
          <cell r="F335">
            <v>22.395608110382</v>
          </cell>
        </row>
        <row r="336">
          <cell r="A336">
            <v>336</v>
          </cell>
          <cell r="F336">
            <v>22.393299763363004</v>
          </cell>
        </row>
        <row r="337">
          <cell r="A337">
            <v>337</v>
          </cell>
          <cell r="F337">
            <v>22.390993651610003</v>
          </cell>
        </row>
        <row r="338">
          <cell r="A338">
            <v>338</v>
          </cell>
          <cell r="F338">
            <v>22.388722191162998</v>
          </cell>
        </row>
        <row r="339">
          <cell r="A339">
            <v>339</v>
          </cell>
          <cell r="F339">
            <v>22.386453456633006</v>
          </cell>
        </row>
        <row r="340">
          <cell r="A340">
            <v>340</v>
          </cell>
          <cell r="F340">
            <v>22.384186885749997</v>
          </cell>
        </row>
        <row r="341">
          <cell r="A341">
            <v>341</v>
          </cell>
          <cell r="F341">
            <v>22.381922479405006</v>
          </cell>
        </row>
        <row r="342">
          <cell r="A342">
            <v>342</v>
          </cell>
          <cell r="F342">
            <v>22.379660238477001</v>
          </cell>
        </row>
        <row r="343">
          <cell r="A343">
            <v>343</v>
          </cell>
          <cell r="F343">
            <v>22.377400163833997</v>
          </cell>
        </row>
        <row r="344">
          <cell r="A344">
            <v>344</v>
          </cell>
          <cell r="F344">
            <v>22.375142256337995</v>
          </cell>
        </row>
        <row r="345">
          <cell r="A345">
            <v>345</v>
          </cell>
          <cell r="F345">
            <v>22.372886516841007</v>
          </cell>
        </row>
        <row r="346">
          <cell r="A346">
            <v>346</v>
          </cell>
          <cell r="F346">
            <v>22.37063294619</v>
          </cell>
        </row>
        <row r="347">
          <cell r="A347">
            <v>347</v>
          </cell>
          <cell r="F347">
            <v>22.368381545220004</v>
          </cell>
        </row>
        <row r="348">
          <cell r="A348">
            <v>348</v>
          </cell>
          <cell r="F348">
            <v>22.366132314762993</v>
          </cell>
        </row>
        <row r="349">
          <cell r="A349">
            <v>349</v>
          </cell>
          <cell r="F349">
            <v>22.363885255640994</v>
          </cell>
        </row>
        <row r="350">
          <cell r="A350">
            <v>350</v>
          </cell>
          <cell r="F350">
            <v>22.361640368672994</v>
          </cell>
        </row>
        <row r="351">
          <cell r="A351">
            <v>351</v>
          </cell>
          <cell r="F351">
            <v>22.359397654668001</v>
          </cell>
        </row>
        <row r="352">
          <cell r="A352">
            <v>352</v>
          </cell>
          <cell r="F352">
            <v>22.357157114431999</v>
          </cell>
        </row>
        <row r="353">
          <cell r="A353">
            <v>353</v>
          </cell>
          <cell r="F353">
            <v>22.354918748762998</v>
          </cell>
        </row>
        <row r="354">
          <cell r="A354">
            <v>354</v>
          </cell>
          <cell r="F354">
            <v>22.352682558455001</v>
          </cell>
        </row>
        <row r="355">
          <cell r="A355">
            <v>355</v>
          </cell>
          <cell r="F355">
            <v>22.350448544295006</v>
          </cell>
        </row>
        <row r="356">
          <cell r="A356">
            <v>356</v>
          </cell>
          <cell r="F356">
            <v>22.348323916284002</v>
          </cell>
        </row>
        <row r="357">
          <cell r="A357">
            <v>357</v>
          </cell>
          <cell r="F357">
            <v>22.346219692874996</v>
          </cell>
        </row>
        <row r="358">
          <cell r="A358">
            <v>358</v>
          </cell>
          <cell r="F358">
            <v>22.344117375799001</v>
          </cell>
        </row>
        <row r="359">
          <cell r="A359">
            <v>359</v>
          </cell>
          <cell r="F359">
            <v>22.342016965347</v>
          </cell>
        </row>
        <row r="360">
          <cell r="A360">
            <v>360</v>
          </cell>
          <cell r="F360">
            <v>22.339918461821</v>
          </cell>
        </row>
        <row r="361">
          <cell r="A361">
            <v>361</v>
          </cell>
          <cell r="F361">
            <v>22.337821865530998</v>
          </cell>
        </row>
        <row r="362">
          <cell r="A362">
            <v>362</v>
          </cell>
          <cell r="F362">
            <v>22.335727176793995</v>
          </cell>
        </row>
        <row r="363">
          <cell r="A363">
            <v>363</v>
          </cell>
          <cell r="F363">
            <v>22.333634395936997</v>
          </cell>
        </row>
        <row r="364">
          <cell r="A364">
            <v>364</v>
          </cell>
          <cell r="F364">
            <v>22.331543523294997</v>
          </cell>
        </row>
        <row r="365">
          <cell r="A365">
            <v>365</v>
          </cell>
          <cell r="F365">
            <v>22.329454559210006</v>
          </cell>
        </row>
        <row r="366">
          <cell r="A366">
            <v>366</v>
          </cell>
          <cell r="F366">
            <v>22.327367504034001</v>
          </cell>
        </row>
        <row r="367">
          <cell r="A367">
            <v>367</v>
          </cell>
          <cell r="F367">
            <v>22.325282358123005</v>
          </cell>
        </row>
        <row r="368">
          <cell r="A368">
            <v>368</v>
          </cell>
          <cell r="F368">
            <v>22.323206091811002</v>
          </cell>
        </row>
        <row r="369">
          <cell r="A369">
            <v>369</v>
          </cell>
          <cell r="F369">
            <v>22.321218403225998</v>
          </cell>
        </row>
        <row r="370">
          <cell r="A370">
            <v>370</v>
          </cell>
          <cell r="F370">
            <v>22.319232284029994</v>
          </cell>
        </row>
        <row r="371">
          <cell r="A371">
            <v>371</v>
          </cell>
          <cell r="F371">
            <v>22.317247735400002</v>
          </cell>
        </row>
        <row r="372">
          <cell r="A372">
            <v>372</v>
          </cell>
          <cell r="F372">
            <v>22.315264758517003</v>
          </cell>
        </row>
        <row r="373">
          <cell r="A373">
            <v>373</v>
          </cell>
          <cell r="F373">
            <v>22.313283354573002</v>
          </cell>
        </row>
        <row r="374">
          <cell r="A374">
            <v>374</v>
          </cell>
          <cell r="F374">
            <v>22.311303524766998</v>
          </cell>
        </row>
        <row r="375">
          <cell r="A375">
            <v>375</v>
          </cell>
          <cell r="F375">
            <v>22.309325270306999</v>
          </cell>
        </row>
        <row r="376">
          <cell r="A376">
            <v>376</v>
          </cell>
          <cell r="F376">
            <v>22.307348592408005</v>
          </cell>
        </row>
        <row r="377">
          <cell r="A377">
            <v>377</v>
          </cell>
          <cell r="F377">
            <v>22.305373492292006</v>
          </cell>
        </row>
        <row r="378">
          <cell r="A378">
            <v>378</v>
          </cell>
          <cell r="F378">
            <v>22.303399971187005</v>
          </cell>
        </row>
        <row r="379">
          <cell r="A379">
            <v>379</v>
          </cell>
          <cell r="F379">
            <v>22.301428030330996</v>
          </cell>
        </row>
        <row r="380">
          <cell r="A380">
            <v>380</v>
          </cell>
          <cell r="F380">
            <v>22.299457670964998</v>
          </cell>
        </row>
        <row r="381">
          <cell r="A381">
            <v>381</v>
          </cell>
          <cell r="F381">
            <v>22.297488894340006</v>
          </cell>
        </row>
        <row r="382">
          <cell r="A382">
            <v>382</v>
          </cell>
          <cell r="F382">
            <v>22.295521701710996</v>
          </cell>
        </row>
        <row r="383">
          <cell r="A383">
            <v>383</v>
          </cell>
          <cell r="F383">
            <v>22.293556094337006</v>
          </cell>
        </row>
        <row r="384">
          <cell r="A384">
            <v>384</v>
          </cell>
          <cell r="F384">
            <v>22.291592073486996</v>
          </cell>
        </row>
        <row r="385">
          <cell r="A385">
            <v>385</v>
          </cell>
          <cell r="F385">
            <v>22.289629640431997</v>
          </cell>
        </row>
        <row r="386">
          <cell r="A386">
            <v>386</v>
          </cell>
          <cell r="F386">
            <v>22.287668796448003</v>
          </cell>
        </row>
        <row r="387">
          <cell r="A387">
            <v>387</v>
          </cell>
          <cell r="F387">
            <v>22.285709542819006</v>
          </cell>
        </row>
        <row r="388">
          <cell r="A388">
            <v>388</v>
          </cell>
          <cell r="F388">
            <v>22.283751880829996</v>
          </cell>
        </row>
        <row r="389">
          <cell r="A389">
            <v>389</v>
          </cell>
          <cell r="F389">
            <v>22.281795811772</v>
          </cell>
        </row>
        <row r="390">
          <cell r="A390">
            <v>390</v>
          </cell>
          <cell r="F390">
            <v>22.279841336939995</v>
          </cell>
        </row>
        <row r="391">
          <cell r="A391">
            <v>391</v>
          </cell>
          <cell r="F391">
            <v>22.277888457632002</v>
          </cell>
        </row>
        <row r="392">
          <cell r="A392">
            <v>392</v>
          </cell>
          <cell r="F392">
            <v>22.275937175151</v>
          </cell>
        </row>
        <row r="393">
          <cell r="A393">
            <v>393</v>
          </cell>
          <cell r="F393">
            <v>22.273996953286002</v>
          </cell>
        </row>
        <row r="394">
          <cell r="A394">
            <v>394</v>
          </cell>
          <cell r="F394">
            <v>22.272104186071005</v>
          </cell>
        </row>
        <row r="395">
          <cell r="A395">
            <v>395</v>
          </cell>
          <cell r="F395">
            <v>22.270212928513004</v>
          </cell>
        </row>
        <row r="396">
          <cell r="A396">
            <v>396</v>
          </cell>
          <cell r="F396">
            <v>22.268323182014001</v>
          </cell>
        </row>
        <row r="397">
          <cell r="A397">
            <v>397</v>
          </cell>
          <cell r="F397">
            <v>22.266434947980002</v>
          </cell>
        </row>
        <row r="398">
          <cell r="A398">
            <v>398</v>
          </cell>
          <cell r="F398">
            <v>22.264548227820001</v>
          </cell>
        </row>
        <row r="399">
          <cell r="A399">
            <v>399</v>
          </cell>
          <cell r="F399">
            <v>22.262663022946001</v>
          </cell>
        </row>
        <row r="400">
          <cell r="A400">
            <v>400</v>
          </cell>
          <cell r="F400">
            <v>22.260779334770007</v>
          </cell>
        </row>
        <row r="401">
          <cell r="A401">
            <v>401</v>
          </cell>
          <cell r="F401">
            <v>22.258897164708003</v>
          </cell>
        </row>
        <row r="402">
          <cell r="A402">
            <v>402</v>
          </cell>
          <cell r="F402">
            <v>22.257016716121996</v>
          </cell>
        </row>
        <row r="403">
          <cell r="A403">
            <v>403</v>
          </cell>
          <cell r="F403">
            <v>22.255199546805002</v>
          </cell>
        </row>
        <row r="404">
          <cell r="A404">
            <v>404</v>
          </cell>
          <cell r="F404">
            <v>22.253383927201995</v>
          </cell>
        </row>
        <row r="405">
          <cell r="A405">
            <v>405</v>
          </cell>
          <cell r="F405">
            <v>22.251569858164999</v>
          </cell>
        </row>
        <row r="406">
          <cell r="A406">
            <v>406</v>
          </cell>
          <cell r="F406">
            <v>22.249757340548001</v>
          </cell>
        </row>
        <row r="407">
          <cell r="A407">
            <v>407</v>
          </cell>
          <cell r="F407">
            <v>22.247946375208997</v>
          </cell>
        </row>
        <row r="408">
          <cell r="A408">
            <v>408</v>
          </cell>
          <cell r="F408">
            <v>22.246136963005</v>
          </cell>
        </row>
        <row r="409">
          <cell r="A409">
            <v>409</v>
          </cell>
          <cell r="F409">
            <v>22.244329104795</v>
          </cell>
        </row>
        <row r="410">
          <cell r="A410">
            <v>410</v>
          </cell>
          <cell r="F410">
            <v>22.242522801440998</v>
          </cell>
        </row>
        <row r="411">
          <cell r="A411">
            <v>411</v>
          </cell>
          <cell r="F411">
            <v>22.240718053804002</v>
          </cell>
        </row>
        <row r="412">
          <cell r="A412">
            <v>412</v>
          </cell>
          <cell r="F412">
            <v>22.238914862748004</v>
          </cell>
        </row>
        <row r="413">
          <cell r="A413">
            <v>413</v>
          </cell>
          <cell r="F413">
            <v>22.237113229135005</v>
          </cell>
        </row>
        <row r="414">
          <cell r="A414">
            <v>414</v>
          </cell>
          <cell r="F414">
            <v>22.235313153830006</v>
          </cell>
        </row>
        <row r="415">
          <cell r="A415">
            <v>415</v>
          </cell>
          <cell r="F415">
            <v>22.233514637697994</v>
          </cell>
        </row>
        <row r="416">
          <cell r="A416">
            <v>416</v>
          </cell>
          <cell r="F416">
            <v>22.231717681603001</v>
          </cell>
        </row>
        <row r="417">
          <cell r="A417">
            <v>417</v>
          </cell>
          <cell r="F417">
            <v>22.229922286410002</v>
          </cell>
        </row>
        <row r="418">
          <cell r="A418">
            <v>418</v>
          </cell>
          <cell r="F418">
            <v>22.228128452983</v>
          </cell>
        </row>
        <row r="419">
          <cell r="A419">
            <v>419</v>
          </cell>
          <cell r="F419">
            <v>22.226336182186998</v>
          </cell>
        </row>
        <row r="420">
          <cell r="A420">
            <v>420</v>
          </cell>
          <cell r="F420">
            <v>22.224545474886</v>
          </cell>
        </row>
        <row r="421">
          <cell r="A421">
            <v>421</v>
          </cell>
          <cell r="F421">
            <v>22.222756331943003</v>
          </cell>
        </row>
        <row r="422">
          <cell r="A422">
            <v>422</v>
          </cell>
          <cell r="F422">
            <v>22.220968754219996</v>
          </cell>
        </row>
        <row r="423">
          <cell r="A423">
            <v>423</v>
          </cell>
          <cell r="F423">
            <v>22.219182742578994</v>
          </cell>
        </row>
        <row r="424">
          <cell r="A424">
            <v>424</v>
          </cell>
          <cell r="F424">
            <v>22.217398297879996</v>
          </cell>
        </row>
        <row r="425">
          <cell r="A425">
            <v>425</v>
          </cell>
          <cell r="F425">
            <v>22.215615420982004</v>
          </cell>
        </row>
        <row r="426">
          <cell r="A426">
            <v>426</v>
          </cell>
          <cell r="F426">
            <v>22.213834112743001</v>
          </cell>
        </row>
        <row r="427">
          <cell r="A427">
            <v>427</v>
          </cell>
          <cell r="F427">
            <v>22.212063901562004</v>
          </cell>
        </row>
        <row r="428">
          <cell r="A428">
            <v>428</v>
          </cell>
          <cell r="F428">
            <v>22.210323909813994</v>
          </cell>
        </row>
        <row r="429">
          <cell r="A429">
            <v>429</v>
          </cell>
          <cell r="F429">
            <v>22.208585445039006</v>
          </cell>
        </row>
        <row r="430">
          <cell r="A430">
            <v>430</v>
          </cell>
          <cell r="F430">
            <v>22.206848507909996</v>
          </cell>
        </row>
        <row r="431">
          <cell r="A431">
            <v>431</v>
          </cell>
          <cell r="F431">
            <v>22.205113099100998</v>
          </cell>
        </row>
        <row r="432">
          <cell r="A432">
            <v>432</v>
          </cell>
          <cell r="F432">
            <v>22.203379219281004</v>
          </cell>
        </row>
        <row r="433">
          <cell r="A433">
            <v>433</v>
          </cell>
          <cell r="F433">
            <v>22.201646869122001</v>
          </cell>
        </row>
        <row r="434">
          <cell r="A434">
            <v>434</v>
          </cell>
          <cell r="F434">
            <v>22.199916049292995</v>
          </cell>
        </row>
        <row r="435">
          <cell r="A435">
            <v>435</v>
          </cell>
          <cell r="F435">
            <v>22.198186760460999</v>
          </cell>
        </row>
        <row r="436">
          <cell r="A436">
            <v>436</v>
          </cell>
          <cell r="F436">
            <v>22.196459003293995</v>
          </cell>
        </row>
        <row r="437">
          <cell r="A437">
            <v>437</v>
          </cell>
          <cell r="F437">
            <v>22.194732778455005</v>
          </cell>
        </row>
        <row r="438">
          <cell r="A438">
            <v>438</v>
          </cell>
          <cell r="F438">
            <v>22.193008086608998</v>
          </cell>
        </row>
        <row r="439">
          <cell r="A439">
            <v>439</v>
          </cell>
          <cell r="F439">
            <v>22.191284928417005</v>
          </cell>
        </row>
        <row r="440">
          <cell r="A440">
            <v>440</v>
          </cell>
          <cell r="F440">
            <v>22.189563304537003</v>
          </cell>
        </row>
        <row r="441">
          <cell r="A441">
            <v>441</v>
          </cell>
          <cell r="F441">
            <v>22.187843215626998</v>
          </cell>
        </row>
        <row r="442">
          <cell r="A442">
            <v>442</v>
          </cell>
          <cell r="F442">
            <v>22.186124662343005</v>
          </cell>
        </row>
        <row r="443">
          <cell r="A443">
            <v>443</v>
          </cell>
          <cell r="F443">
            <v>22.184407645337998</v>
          </cell>
        </row>
        <row r="444">
          <cell r="A444">
            <v>444</v>
          </cell>
          <cell r="F444">
            <v>22.182692165259994</v>
          </cell>
        </row>
        <row r="445">
          <cell r="A445">
            <v>445</v>
          </cell>
          <cell r="F445">
            <v>22.180978222760004</v>
          </cell>
        </row>
        <row r="446">
          <cell r="A446">
            <v>446</v>
          </cell>
          <cell r="F446">
            <v>22.179265818480999</v>
          </cell>
        </row>
        <row r="447">
          <cell r="A447">
            <v>447</v>
          </cell>
          <cell r="F447">
            <v>22.177554953067002</v>
          </cell>
        </row>
        <row r="448">
          <cell r="A448">
            <v>448</v>
          </cell>
          <cell r="F448">
            <v>22.175845627157003</v>
          </cell>
        </row>
        <row r="449">
          <cell r="A449">
            <v>449</v>
          </cell>
          <cell r="F449">
            <v>22.174137841385999</v>
          </cell>
        </row>
        <row r="450">
          <cell r="A450">
            <v>450</v>
          </cell>
          <cell r="F450">
            <v>22.172431596389998</v>
          </cell>
        </row>
        <row r="451">
          <cell r="A451">
            <v>451</v>
          </cell>
          <cell r="F451">
            <v>22.170726892798996</v>
          </cell>
        </row>
        <row r="452">
          <cell r="A452">
            <v>452</v>
          </cell>
          <cell r="F452">
            <v>22.169023731238994</v>
          </cell>
        </row>
        <row r="453">
          <cell r="A453">
            <v>453</v>
          </cell>
          <cell r="F453">
            <v>22.167322112335</v>
          </cell>
        </row>
        <row r="454">
          <cell r="A454">
            <v>454</v>
          </cell>
          <cell r="F454">
            <v>22.165757047764998</v>
          </cell>
        </row>
        <row r="455">
          <cell r="A455">
            <v>455</v>
          </cell>
          <cell r="F455">
            <v>22.164224279394006</v>
          </cell>
        </row>
        <row r="456">
          <cell r="A456">
            <v>456</v>
          </cell>
          <cell r="F456">
            <v>22.162692569940006</v>
          </cell>
        </row>
        <row r="457">
          <cell r="A457">
            <v>457</v>
          </cell>
          <cell r="F457">
            <v>22.161161921529995</v>
          </cell>
        </row>
        <row r="458">
          <cell r="A458">
            <v>458</v>
          </cell>
          <cell r="F458">
            <v>22.159632336284005</v>
          </cell>
        </row>
        <row r="459">
          <cell r="A459">
            <v>459</v>
          </cell>
          <cell r="F459">
            <v>22.158103816313002</v>
          </cell>
        </row>
        <row r="460">
          <cell r="A460">
            <v>460</v>
          </cell>
          <cell r="F460">
            <v>22.156576363723005</v>
          </cell>
        </row>
        <row r="461">
          <cell r="A461">
            <v>461</v>
          </cell>
          <cell r="F461">
            <v>22.155049980612006</v>
          </cell>
        </row>
        <row r="462">
          <cell r="A462">
            <v>462</v>
          </cell>
          <cell r="F462">
            <v>22.153524669072993</v>
          </cell>
        </row>
        <row r="463">
          <cell r="A463">
            <v>463</v>
          </cell>
          <cell r="F463">
            <v>22.152007537738996</v>
          </cell>
        </row>
        <row r="464">
          <cell r="A464">
            <v>464</v>
          </cell>
          <cell r="F464">
            <v>22.150495313351001</v>
          </cell>
        </row>
        <row r="465">
          <cell r="A465">
            <v>465</v>
          </cell>
          <cell r="F465">
            <v>22.148984134431004</v>
          </cell>
        </row>
        <row r="466">
          <cell r="A466">
            <v>466</v>
          </cell>
          <cell r="F466">
            <v>22.147474003037999</v>
          </cell>
        </row>
        <row r="467">
          <cell r="A467">
            <v>467</v>
          </cell>
          <cell r="F467">
            <v>22.145964921228</v>
          </cell>
        </row>
        <row r="468">
          <cell r="A468">
            <v>468</v>
          </cell>
          <cell r="F468">
            <v>22.144456891047994</v>
          </cell>
        </row>
        <row r="469">
          <cell r="A469">
            <v>469</v>
          </cell>
          <cell r="F469">
            <v>22.142949914539003</v>
          </cell>
        </row>
        <row r="470">
          <cell r="A470">
            <v>470</v>
          </cell>
          <cell r="F470">
            <v>22.141443993734995</v>
          </cell>
        </row>
        <row r="471">
          <cell r="A471">
            <v>471</v>
          </cell>
          <cell r="F471">
            <v>22.139939130664999</v>
          </cell>
        </row>
        <row r="472">
          <cell r="A472">
            <v>472</v>
          </cell>
          <cell r="F472">
            <v>22.138435327349001</v>
          </cell>
        </row>
        <row r="473">
          <cell r="A473">
            <v>473</v>
          </cell>
          <cell r="F473">
            <v>22.136932585802995</v>
          </cell>
        </row>
        <row r="474">
          <cell r="A474">
            <v>474</v>
          </cell>
          <cell r="F474">
            <v>22.135430908033001</v>
          </cell>
        </row>
        <row r="475">
          <cell r="A475">
            <v>475</v>
          </cell>
          <cell r="F475">
            <v>22.133930296041001</v>
          </cell>
        </row>
        <row r="476">
          <cell r="A476">
            <v>476</v>
          </cell>
          <cell r="F476">
            <v>22.132430751819001</v>
          </cell>
        </row>
        <row r="477">
          <cell r="A477">
            <v>477</v>
          </cell>
          <cell r="F477">
            <v>22.130932277354006</v>
          </cell>
        </row>
        <row r="478">
          <cell r="A478">
            <v>478</v>
          </cell>
          <cell r="F478">
            <v>22.129434874626</v>
          </cell>
        </row>
        <row r="479">
          <cell r="A479">
            <v>479</v>
          </cell>
          <cell r="F479">
            <v>22.127938545606995</v>
          </cell>
        </row>
        <row r="480">
          <cell r="A480">
            <v>480</v>
          </cell>
          <cell r="F480">
            <v>22.126443292261001</v>
          </cell>
        </row>
        <row r="481">
          <cell r="A481">
            <v>481</v>
          </cell>
          <cell r="F481">
            <v>22.124949116546006</v>
          </cell>
        </row>
        <row r="482">
          <cell r="A482">
            <v>482</v>
          </cell>
          <cell r="F482">
            <v>22.123456020410998</v>
          </cell>
        </row>
        <row r="483">
          <cell r="A483">
            <v>483</v>
          </cell>
          <cell r="F483">
            <v>22.122030185937007</v>
          </cell>
        </row>
        <row r="484">
          <cell r="A484">
            <v>484</v>
          </cell>
          <cell r="F484">
            <v>22.120640765686005</v>
          </cell>
        </row>
        <row r="485">
          <cell r="A485">
            <v>485</v>
          </cell>
          <cell r="F485">
            <v>22.119252131335003</v>
          </cell>
        </row>
        <row r="486">
          <cell r="A486">
            <v>486</v>
          </cell>
          <cell r="F486">
            <v>22.117864285780001</v>
          </cell>
        </row>
        <row r="487">
          <cell r="A487">
            <v>487</v>
          </cell>
          <cell r="F487">
            <v>22.116477231907993</v>
          </cell>
        </row>
        <row r="488">
          <cell r="A488">
            <v>488</v>
          </cell>
          <cell r="F488">
            <v>22.115090972594004</v>
          </cell>
        </row>
        <row r="489">
          <cell r="A489">
            <v>489</v>
          </cell>
          <cell r="F489">
            <v>22.113705510703994</v>
          </cell>
        </row>
        <row r="490">
          <cell r="A490">
            <v>490</v>
          </cell>
          <cell r="F490">
            <v>22.112320849095994</v>
          </cell>
        </row>
        <row r="491">
          <cell r="A491">
            <v>491</v>
          </cell>
          <cell r="F491">
            <v>22.110936990612998</v>
          </cell>
        </row>
        <row r="492">
          <cell r="A492">
            <v>492</v>
          </cell>
          <cell r="F492">
            <v>22.109553938090997</v>
          </cell>
        </row>
        <row r="493">
          <cell r="A493">
            <v>493</v>
          </cell>
          <cell r="F493">
            <v>22.108180855282995</v>
          </cell>
        </row>
        <row r="494">
          <cell r="A494">
            <v>494</v>
          </cell>
          <cell r="F494">
            <v>22.106839629831995</v>
          </cell>
        </row>
        <row r="495">
          <cell r="A495">
            <v>495</v>
          </cell>
          <cell r="F495">
            <v>22.105499160028998</v>
          </cell>
        </row>
        <row r="496">
          <cell r="A496">
            <v>496</v>
          </cell>
          <cell r="F496">
            <v>22.104159448760996</v>
          </cell>
        </row>
        <row r="497">
          <cell r="A497">
            <v>497</v>
          </cell>
          <cell r="F497">
            <v>22.102820498905004</v>
          </cell>
        </row>
        <row r="498">
          <cell r="A498">
            <v>498</v>
          </cell>
          <cell r="F498">
            <v>22.101482313324993</v>
          </cell>
        </row>
        <row r="499">
          <cell r="A499">
            <v>499</v>
          </cell>
          <cell r="F499">
            <v>22.100144894875001</v>
          </cell>
        </row>
        <row r="500">
          <cell r="A500">
            <v>500</v>
          </cell>
          <cell r="F500">
            <v>22.098808246396004</v>
          </cell>
        </row>
        <row r="501">
          <cell r="A501">
            <v>501</v>
          </cell>
          <cell r="F501">
            <v>22.097472370719004</v>
          </cell>
        </row>
        <row r="502">
          <cell r="A502">
            <v>502</v>
          </cell>
          <cell r="F502">
            <v>22.096137270661998</v>
          </cell>
        </row>
        <row r="503">
          <cell r="A503">
            <v>503</v>
          </cell>
          <cell r="F503">
            <v>22.094802949032001</v>
          </cell>
        </row>
        <row r="504">
          <cell r="A504">
            <v>504</v>
          </cell>
          <cell r="F504">
            <v>22.093469408624998</v>
          </cell>
        </row>
        <row r="505">
          <cell r="A505">
            <v>505</v>
          </cell>
          <cell r="F505">
            <v>22.092136652223999</v>
          </cell>
        </row>
        <row r="506">
          <cell r="A506">
            <v>506</v>
          </cell>
          <cell r="F506">
            <v>22.090804682601998</v>
          </cell>
        </row>
        <row r="507">
          <cell r="A507">
            <v>507</v>
          </cell>
          <cell r="F507">
            <v>22.089473502516995</v>
          </cell>
        </row>
        <row r="508">
          <cell r="A508">
            <v>508</v>
          </cell>
          <cell r="F508">
            <v>22.088143114719003</v>
          </cell>
        </row>
        <row r="509">
          <cell r="A509">
            <v>509</v>
          </cell>
          <cell r="F509">
            <v>22.086813521945004</v>
          </cell>
        </row>
        <row r="510">
          <cell r="A510">
            <v>510</v>
          </cell>
          <cell r="F510">
            <v>22.085484726917997</v>
          </cell>
        </row>
        <row r="511">
          <cell r="A511">
            <v>511</v>
          </cell>
          <cell r="F511">
            <v>22.084158870560003</v>
          </cell>
        </row>
        <row r="512">
          <cell r="A512">
            <v>512</v>
          </cell>
          <cell r="F512">
            <v>22.082838145631001</v>
          </cell>
        </row>
        <row r="513">
          <cell r="A513">
            <v>513</v>
          </cell>
          <cell r="F513">
            <v>22.081518234811995</v>
          </cell>
        </row>
        <row r="514">
          <cell r="A514">
            <v>514</v>
          </cell>
          <cell r="F514">
            <v>22.080199140627002</v>
          </cell>
        </row>
        <row r="515">
          <cell r="A515">
            <v>515</v>
          </cell>
          <cell r="F515">
            <v>22.078880865586996</v>
          </cell>
        </row>
        <row r="516">
          <cell r="A516">
            <v>516</v>
          </cell>
          <cell r="F516">
            <v>22.077563412192006</v>
          </cell>
        </row>
        <row r="517">
          <cell r="A517">
            <v>517</v>
          </cell>
          <cell r="F517">
            <v>22.076246782934007</v>
          </cell>
        </row>
        <row r="518">
          <cell r="A518">
            <v>518</v>
          </cell>
          <cell r="F518">
            <v>22.074930980288997</v>
          </cell>
        </row>
        <row r="519">
          <cell r="A519">
            <v>519</v>
          </cell>
          <cell r="F519">
            <v>22.073616006726994</v>
          </cell>
        </row>
        <row r="520">
          <cell r="A520">
            <v>520</v>
          </cell>
          <cell r="F520">
            <v>22.072312735683994</v>
          </cell>
        </row>
        <row r="521">
          <cell r="A521">
            <v>521</v>
          </cell>
          <cell r="F521">
            <v>22.071028659207997</v>
          </cell>
        </row>
        <row r="522">
          <cell r="A522">
            <v>522</v>
          </cell>
          <cell r="F522">
            <v>22.069745387460998</v>
          </cell>
        </row>
        <row r="523">
          <cell r="A523">
            <v>523</v>
          </cell>
          <cell r="F523">
            <v>22.068462922785002</v>
          </cell>
        </row>
        <row r="524">
          <cell r="A524">
            <v>524</v>
          </cell>
          <cell r="F524">
            <v>22.067181267513007</v>
          </cell>
        </row>
        <row r="525">
          <cell r="A525">
            <v>525</v>
          </cell>
          <cell r="F525">
            <v>22.065900423965005</v>
          </cell>
        </row>
        <row r="526">
          <cell r="A526">
            <v>526</v>
          </cell>
          <cell r="F526">
            <v>22.064620394452007</v>
          </cell>
        </row>
        <row r="527">
          <cell r="A527">
            <v>527</v>
          </cell>
          <cell r="F527">
            <v>22.063341181275007</v>
          </cell>
        </row>
        <row r="528">
          <cell r="A528">
            <v>528</v>
          </cell>
          <cell r="F528">
            <v>22.062062786721995</v>
          </cell>
        </row>
        <row r="529">
          <cell r="A529">
            <v>529</v>
          </cell>
          <cell r="F529">
            <v>22.060785213073004</v>
          </cell>
        </row>
        <row r="530">
          <cell r="A530">
            <v>530</v>
          </cell>
          <cell r="F530">
            <v>22.059508462595005</v>
          </cell>
        </row>
        <row r="531">
          <cell r="A531">
            <v>531</v>
          </cell>
          <cell r="F531">
            <v>22.058232537544995</v>
          </cell>
        </row>
        <row r="532">
          <cell r="A532">
            <v>532</v>
          </cell>
          <cell r="F532">
            <v>22.056957440169995</v>
          </cell>
        </row>
        <row r="533">
          <cell r="A533">
            <v>533</v>
          </cell>
          <cell r="F533">
            <v>22.055683172707006</v>
          </cell>
        </row>
        <row r="534">
          <cell r="A534">
            <v>534</v>
          </cell>
          <cell r="F534">
            <v>22.054409737379999</v>
          </cell>
        </row>
        <row r="535">
          <cell r="A535">
            <v>535</v>
          </cell>
          <cell r="F535">
            <v>22.053137136404004</v>
          </cell>
        </row>
        <row r="536">
          <cell r="A536">
            <v>536</v>
          </cell>
          <cell r="F536">
            <v>22.051865371982004</v>
          </cell>
        </row>
        <row r="537">
          <cell r="A537">
            <v>537</v>
          </cell>
          <cell r="F537">
            <v>22.050594446307002</v>
          </cell>
        </row>
        <row r="538">
          <cell r="A538">
            <v>538</v>
          </cell>
          <cell r="F538">
            <v>22.049324361562</v>
          </cell>
        </row>
        <row r="539">
          <cell r="A539">
            <v>539</v>
          </cell>
          <cell r="F539">
            <v>22.048055119916995</v>
          </cell>
        </row>
        <row r="540">
          <cell r="A540">
            <v>540</v>
          </cell>
          <cell r="F540">
            <v>22.046786723533003</v>
          </cell>
        </row>
        <row r="541">
          <cell r="A541">
            <v>541</v>
          </cell>
          <cell r="F541">
            <v>22.045519174559999</v>
          </cell>
        </row>
        <row r="542">
          <cell r="A542">
            <v>542</v>
          </cell>
          <cell r="F542">
            <v>22.044252475136005</v>
          </cell>
        </row>
        <row r="543">
          <cell r="A543">
            <v>543</v>
          </cell>
          <cell r="F543">
            <v>22.042986627389993</v>
          </cell>
        </row>
        <row r="544">
          <cell r="A544">
            <v>544</v>
          </cell>
          <cell r="F544">
            <v>22.041721633438996</v>
          </cell>
        </row>
        <row r="545">
          <cell r="A545">
            <v>545</v>
          </cell>
          <cell r="F545">
            <v>22.040457495387997</v>
          </cell>
        </row>
        <row r="546">
          <cell r="A546">
            <v>546</v>
          </cell>
          <cell r="F546">
            <v>22.039194443810004</v>
          </cell>
        </row>
        <row r="547">
          <cell r="A547">
            <v>547</v>
          </cell>
          <cell r="F547">
            <v>22.037946236707995</v>
          </cell>
        </row>
        <row r="548">
          <cell r="A548">
            <v>548</v>
          </cell>
          <cell r="F548">
            <v>22.036698881236006</v>
          </cell>
        </row>
        <row r="549">
          <cell r="A549">
            <v>549</v>
          </cell>
          <cell r="F549">
            <v>22.035452379465994</v>
          </cell>
        </row>
        <row r="550">
          <cell r="A550">
            <v>550</v>
          </cell>
          <cell r="F550">
            <v>22.034206733454994</v>
          </cell>
        </row>
        <row r="551">
          <cell r="A551">
            <v>551</v>
          </cell>
          <cell r="F551">
            <v>22.032961945254002</v>
          </cell>
        </row>
        <row r="552">
          <cell r="A552">
            <v>552</v>
          </cell>
          <cell r="F552">
            <v>22.031718016897997</v>
          </cell>
        </row>
        <row r="553">
          <cell r="A553">
            <v>553</v>
          </cell>
          <cell r="F553">
            <v>22.030474950414998</v>
          </cell>
        </row>
        <row r="554">
          <cell r="A554">
            <v>554</v>
          </cell>
          <cell r="F554">
            <v>22.029232747820004</v>
          </cell>
        </row>
        <row r="555">
          <cell r="A555">
            <v>555</v>
          </cell>
          <cell r="F555">
            <v>22.027991411117995</v>
          </cell>
        </row>
        <row r="556">
          <cell r="A556">
            <v>556</v>
          </cell>
          <cell r="F556">
            <v>22.026750942301007</v>
          </cell>
        </row>
        <row r="557">
          <cell r="A557">
            <v>557</v>
          </cell>
          <cell r="F557">
            <v>22.025511343350999</v>
          </cell>
        </row>
        <row r="558">
          <cell r="A558">
            <v>558</v>
          </cell>
          <cell r="F558">
            <v>22.024272616242001</v>
          </cell>
        </row>
        <row r="559">
          <cell r="A559">
            <v>559</v>
          </cell>
          <cell r="F559">
            <v>22.023034762931005</v>
          </cell>
        </row>
        <row r="560">
          <cell r="A560">
            <v>560</v>
          </cell>
          <cell r="F560">
            <v>22.0217988996</v>
          </cell>
        </row>
        <row r="561">
          <cell r="A561">
            <v>561</v>
          </cell>
          <cell r="F561">
            <v>22.020564212357996</v>
          </cell>
        </row>
        <row r="562">
          <cell r="A562">
            <v>562</v>
          </cell>
          <cell r="F562">
            <v>22.019335091748005</v>
          </cell>
        </row>
        <row r="563">
          <cell r="A563">
            <v>563</v>
          </cell>
          <cell r="F563">
            <v>22.018107199267007</v>
          </cell>
        </row>
        <row r="564">
          <cell r="A564">
            <v>564</v>
          </cell>
          <cell r="F564">
            <v>22.016880169448996</v>
          </cell>
        </row>
        <row r="565">
          <cell r="A565">
            <v>565</v>
          </cell>
          <cell r="F565">
            <v>22.015654004246002</v>
          </cell>
        </row>
        <row r="566">
          <cell r="A566">
            <v>566</v>
          </cell>
          <cell r="F566">
            <v>22.014428705597993</v>
          </cell>
        </row>
        <row r="567">
          <cell r="A567">
            <v>567</v>
          </cell>
          <cell r="F567">
            <v>22.013215570273999</v>
          </cell>
        </row>
        <row r="568">
          <cell r="A568">
            <v>568</v>
          </cell>
          <cell r="F568">
            <v>22.012041983570995</v>
          </cell>
        </row>
        <row r="569">
          <cell r="A569">
            <v>569</v>
          </cell>
          <cell r="F569">
            <v>22.010869222888999</v>
          </cell>
        </row>
        <row r="570">
          <cell r="A570">
            <v>570</v>
          </cell>
          <cell r="F570">
            <v>22.009697289868001</v>
          </cell>
        </row>
        <row r="571">
          <cell r="A571">
            <v>571</v>
          </cell>
          <cell r="F571">
            <v>22.008526186137004</v>
          </cell>
        </row>
        <row r="572">
          <cell r="A572">
            <v>572</v>
          </cell>
          <cell r="F572">
            <v>22.007355913317994</v>
          </cell>
        </row>
        <row r="573">
          <cell r="A573">
            <v>573</v>
          </cell>
          <cell r="F573">
            <v>22.006186473021998</v>
          </cell>
        </row>
        <row r="574">
          <cell r="A574">
            <v>574</v>
          </cell>
          <cell r="F574">
            <v>22.005017866854004</v>
          </cell>
        </row>
        <row r="575">
          <cell r="A575">
            <v>575</v>
          </cell>
          <cell r="F575">
            <v>22.003850096410005</v>
          </cell>
        </row>
        <row r="576">
          <cell r="A576">
            <v>576</v>
          </cell>
          <cell r="F576">
            <v>22.002683163273005</v>
          </cell>
        </row>
        <row r="577">
          <cell r="A577">
            <v>577</v>
          </cell>
          <cell r="F577">
            <v>22.001517069022995</v>
          </cell>
        </row>
        <row r="578">
          <cell r="A578">
            <v>578</v>
          </cell>
          <cell r="F578">
            <v>22.000351815225997</v>
          </cell>
        </row>
        <row r="579">
          <cell r="A579">
            <v>579</v>
          </cell>
          <cell r="F579">
            <v>21.999187403445006</v>
          </cell>
        </row>
        <row r="580">
          <cell r="A580">
            <v>580</v>
          </cell>
          <cell r="F580">
            <v>21.998023835227997</v>
          </cell>
        </row>
        <row r="581">
          <cell r="A581">
            <v>581</v>
          </cell>
          <cell r="F581">
            <v>21.996861112119007</v>
          </cell>
        </row>
        <row r="582">
          <cell r="A582">
            <v>582</v>
          </cell>
          <cell r="F582">
            <v>21.995699235651998</v>
          </cell>
        </row>
        <row r="583">
          <cell r="A583">
            <v>583</v>
          </cell>
          <cell r="F583">
            <v>21.994538207350004</v>
          </cell>
        </row>
        <row r="584">
          <cell r="A584">
            <v>584</v>
          </cell>
          <cell r="F584">
            <v>21.993378028731996</v>
          </cell>
        </row>
        <row r="585">
          <cell r="A585">
            <v>585</v>
          </cell>
          <cell r="F585">
            <v>21.992218701301994</v>
          </cell>
        </row>
        <row r="586">
          <cell r="A586">
            <v>586</v>
          </cell>
          <cell r="F586">
            <v>21.991060226561999</v>
          </cell>
        </row>
        <row r="587">
          <cell r="A587">
            <v>587</v>
          </cell>
          <cell r="F587">
            <v>21.989902606000996</v>
          </cell>
        </row>
        <row r="588">
          <cell r="A588">
            <v>588</v>
          </cell>
          <cell r="F588">
            <v>21.988745841099004</v>
          </cell>
        </row>
        <row r="589">
          <cell r="A589">
            <v>589</v>
          </cell>
          <cell r="F589">
            <v>21.987589933332004</v>
          </cell>
        </row>
        <row r="590">
          <cell r="A590">
            <v>590</v>
          </cell>
          <cell r="F590">
            <v>21.986434884161</v>
          </cell>
        </row>
        <row r="591">
          <cell r="A591">
            <v>591</v>
          </cell>
          <cell r="F591">
            <v>21.985280695043997</v>
          </cell>
        </row>
        <row r="592">
          <cell r="A592">
            <v>592</v>
          </cell>
          <cell r="F592">
            <v>21.984127367427007</v>
          </cell>
        </row>
        <row r="593">
          <cell r="A593">
            <v>593</v>
          </cell>
          <cell r="F593">
            <v>21.982974902747998</v>
          </cell>
        </row>
        <row r="594">
          <cell r="A594">
            <v>594</v>
          </cell>
          <cell r="F594">
            <v>21.981823302438002</v>
          </cell>
        </row>
        <row r="595">
          <cell r="A595">
            <v>595</v>
          </cell>
          <cell r="F595">
            <v>21.980672567916002</v>
          </cell>
        </row>
        <row r="596">
          <cell r="A596">
            <v>596</v>
          </cell>
          <cell r="F596">
            <v>21.979522700597002</v>
          </cell>
        </row>
        <row r="597">
          <cell r="A597">
            <v>597</v>
          </cell>
          <cell r="F597">
            <v>21.978373701885005</v>
          </cell>
        </row>
        <row r="598">
          <cell r="A598">
            <v>598</v>
          </cell>
          <cell r="F598">
            <v>21.977225573175005</v>
          </cell>
        </row>
        <row r="599">
          <cell r="A599">
            <v>599</v>
          </cell>
          <cell r="F599">
            <v>21.976078315853002</v>
          </cell>
        </row>
        <row r="600">
          <cell r="A600">
            <v>600</v>
          </cell>
          <cell r="F600">
            <v>21.974931931300006</v>
          </cell>
        </row>
        <row r="601">
          <cell r="A601">
            <v>601</v>
          </cell>
          <cell r="F601">
            <v>21.973786420885006</v>
          </cell>
        </row>
        <row r="602">
          <cell r="A602">
            <v>602</v>
          </cell>
          <cell r="F602">
            <v>21.972641785969003</v>
          </cell>
        </row>
        <row r="603">
          <cell r="A603">
            <v>603</v>
          </cell>
          <cell r="F603">
            <v>21.971498689151005</v>
          </cell>
        </row>
        <row r="604">
          <cell r="A604">
            <v>604</v>
          </cell>
          <cell r="F604">
            <v>21.970378311584994</v>
          </cell>
        </row>
        <row r="605">
          <cell r="A605">
            <v>605</v>
          </cell>
          <cell r="F605">
            <v>21.969258820505999</v>
          </cell>
        </row>
        <row r="606">
          <cell r="A606">
            <v>606</v>
          </cell>
          <cell r="F606">
            <v>21.968140217084994</v>
          </cell>
        </row>
        <row r="607">
          <cell r="A607">
            <v>607</v>
          </cell>
          <cell r="F607">
            <v>21.967022502486003</v>
          </cell>
        </row>
        <row r="608">
          <cell r="A608">
            <v>608</v>
          </cell>
          <cell r="F608">
            <v>21.965905677866999</v>
          </cell>
        </row>
        <row r="609">
          <cell r="A609">
            <v>609</v>
          </cell>
          <cell r="F609">
            <v>21.964789744377995</v>
          </cell>
        </row>
        <row r="610">
          <cell r="A610">
            <v>610</v>
          </cell>
          <cell r="F610">
            <v>21.963674703161004</v>
          </cell>
        </row>
        <row r="611">
          <cell r="A611">
            <v>611</v>
          </cell>
          <cell r="F611">
            <v>21.962560555351004</v>
          </cell>
        </row>
        <row r="612">
          <cell r="A612">
            <v>612</v>
          </cell>
          <cell r="F612">
            <v>21.961447302078994</v>
          </cell>
        </row>
        <row r="613">
          <cell r="A613">
            <v>613</v>
          </cell>
          <cell r="F613">
            <v>21.960334944463</v>
          </cell>
        </row>
        <row r="614">
          <cell r="A614">
            <v>614</v>
          </cell>
          <cell r="F614">
            <v>21.959223483618004</v>
          </cell>
        </row>
        <row r="615">
          <cell r="A615">
            <v>615</v>
          </cell>
          <cell r="F615">
            <v>21.958112920651999</v>
          </cell>
        </row>
        <row r="616">
          <cell r="A616">
            <v>616</v>
          </cell>
          <cell r="F616">
            <v>21.957003256663995</v>
          </cell>
        </row>
        <row r="617">
          <cell r="A617">
            <v>617</v>
          </cell>
          <cell r="F617">
            <v>21.955894492745998</v>
          </cell>
        </row>
        <row r="618">
          <cell r="A618">
            <v>618</v>
          </cell>
          <cell r="F618">
            <v>21.954786629984</v>
          </cell>
        </row>
        <row r="619">
          <cell r="A619">
            <v>619</v>
          </cell>
          <cell r="F619">
            <v>21.953679669457003</v>
          </cell>
        </row>
        <row r="620">
          <cell r="A620">
            <v>620</v>
          </cell>
          <cell r="F620">
            <v>21.952573612235994</v>
          </cell>
        </row>
        <row r="621">
          <cell r="A621">
            <v>621</v>
          </cell>
          <cell r="F621">
            <v>21.951468459384003</v>
          </cell>
        </row>
        <row r="622">
          <cell r="A622">
            <v>622</v>
          </cell>
          <cell r="F622">
            <v>21.950364211961002</v>
          </cell>
        </row>
        <row r="623">
          <cell r="A623">
            <v>623</v>
          </cell>
          <cell r="F623">
            <v>21.949260871015994</v>
          </cell>
        </row>
        <row r="624">
          <cell r="A624">
            <v>624</v>
          </cell>
          <cell r="F624">
            <v>21.948158437592994</v>
          </cell>
        </row>
        <row r="625">
          <cell r="A625">
            <v>625</v>
          </cell>
          <cell r="F625">
            <v>21.947056912727007</v>
          </cell>
        </row>
        <row r="626">
          <cell r="A626">
            <v>626</v>
          </cell>
          <cell r="F626">
            <v>21.945956297449996</v>
          </cell>
        </row>
        <row r="627">
          <cell r="A627">
            <v>627</v>
          </cell>
          <cell r="F627">
            <v>21.944856592782003</v>
          </cell>
        </row>
        <row r="628">
          <cell r="A628">
            <v>628</v>
          </cell>
          <cell r="F628">
            <v>21.943757799740993</v>
          </cell>
        </row>
        <row r="629">
          <cell r="A629">
            <v>629</v>
          </cell>
          <cell r="F629">
            <v>21.942659919335</v>
          </cell>
        </row>
        <row r="630">
          <cell r="A630">
            <v>630</v>
          </cell>
          <cell r="F630">
            <v>21.941562952566002</v>
          </cell>
        </row>
        <row r="631">
          <cell r="A631">
            <v>631</v>
          </cell>
          <cell r="F631">
            <v>21.940466900429001</v>
          </cell>
        </row>
        <row r="632">
          <cell r="A632">
            <v>632</v>
          </cell>
          <cell r="F632">
            <v>21.939371763912007</v>
          </cell>
        </row>
        <row r="633">
          <cell r="A633">
            <v>633</v>
          </cell>
          <cell r="F633">
            <v>21.938277543999007</v>
          </cell>
        </row>
        <row r="634">
          <cell r="A634">
            <v>634</v>
          </cell>
          <cell r="F634">
            <v>21.937184241663005</v>
          </cell>
        </row>
        <row r="635">
          <cell r="A635">
            <v>635</v>
          </cell>
          <cell r="F635">
            <v>21.936091857872</v>
          </cell>
        </row>
        <row r="636">
          <cell r="A636">
            <v>636</v>
          </cell>
          <cell r="F636">
            <v>21.935000393588993</v>
          </cell>
        </row>
        <row r="637">
          <cell r="A637">
            <v>637</v>
          </cell>
          <cell r="F637">
            <v>21.933909849768</v>
          </cell>
        </row>
        <row r="638">
          <cell r="A638">
            <v>638</v>
          </cell>
          <cell r="F638">
            <v>21.932820227356999</v>
          </cell>
        </row>
        <row r="639">
          <cell r="A639">
            <v>639</v>
          </cell>
          <cell r="F639">
            <v>21.931731527297003</v>
          </cell>
        </row>
        <row r="640">
          <cell r="A640">
            <v>640</v>
          </cell>
          <cell r="F640">
            <v>21.930643750524993</v>
          </cell>
        </row>
        <row r="641">
          <cell r="A641">
            <v>641</v>
          </cell>
          <cell r="F641">
            <v>21.929556897967004</v>
          </cell>
        </row>
        <row r="642">
          <cell r="A642">
            <v>642</v>
          </cell>
          <cell r="F642">
            <v>21.928470970546996</v>
          </cell>
        </row>
        <row r="643">
          <cell r="A643">
            <v>643</v>
          </cell>
          <cell r="F643">
            <v>21.927385969178999</v>
          </cell>
        </row>
        <row r="644">
          <cell r="A644">
            <v>644</v>
          </cell>
          <cell r="F644">
            <v>21.926301894771996</v>
          </cell>
        </row>
        <row r="645">
          <cell r="A645">
            <v>645</v>
          </cell>
          <cell r="F645">
            <v>21.925218748228005</v>
          </cell>
        </row>
        <row r="646">
          <cell r="A646">
            <v>646</v>
          </cell>
          <cell r="F646">
            <v>21.924136530444002</v>
          </cell>
        </row>
        <row r="647">
          <cell r="A647">
            <v>647</v>
          </cell>
          <cell r="F647">
            <v>21.923055242307996</v>
          </cell>
        </row>
        <row r="648">
          <cell r="A648">
            <v>648</v>
          </cell>
          <cell r="F648">
            <v>21.921988879536997</v>
          </cell>
        </row>
        <row r="649">
          <cell r="A649">
            <v>649</v>
          </cell>
          <cell r="F649">
            <v>21.920942225809995</v>
          </cell>
        </row>
        <row r="650">
          <cell r="A650">
            <v>650</v>
          </cell>
          <cell r="F650">
            <v>21.919896494054001</v>
          </cell>
        </row>
        <row r="651">
          <cell r="A651">
            <v>651</v>
          </cell>
          <cell r="F651">
            <v>21.918851684974001</v>
          </cell>
        </row>
        <row r="652">
          <cell r="A652">
            <v>652</v>
          </cell>
          <cell r="F652">
            <v>21.917807799273007</v>
          </cell>
        </row>
        <row r="653">
          <cell r="A653">
            <v>653</v>
          </cell>
          <cell r="F653">
            <v>21.916764837646994</v>
          </cell>
        </row>
        <row r="654">
          <cell r="A654">
            <v>654</v>
          </cell>
          <cell r="F654">
            <v>21.915722800786</v>
          </cell>
        </row>
        <row r="655">
          <cell r="A655">
            <v>655</v>
          </cell>
          <cell r="F655">
            <v>21.914681689374007</v>
          </cell>
        </row>
        <row r="656">
          <cell r="A656">
            <v>656</v>
          </cell>
          <cell r="F656">
            <v>21.913641504089</v>
          </cell>
        </row>
        <row r="657">
          <cell r="A657">
            <v>657</v>
          </cell>
          <cell r="F657">
            <v>21.912602245604006</v>
          </cell>
        </row>
        <row r="658">
          <cell r="A658">
            <v>658</v>
          </cell>
          <cell r="F658">
            <v>21.911604612961</v>
          </cell>
        </row>
        <row r="659">
          <cell r="A659">
            <v>659</v>
          </cell>
          <cell r="F659">
            <v>21.910639366854994</v>
          </cell>
        </row>
        <row r="660">
          <cell r="A660">
            <v>660</v>
          </cell>
          <cell r="F660">
            <v>21.909674821764995</v>
          </cell>
        </row>
        <row r="661">
          <cell r="A661">
            <v>661</v>
          </cell>
          <cell r="F661">
            <v>21.908710978982995</v>
          </cell>
        </row>
        <row r="662">
          <cell r="A662">
            <v>662</v>
          </cell>
          <cell r="F662">
            <v>21.907768356402997</v>
          </cell>
        </row>
        <row r="663">
          <cell r="A663">
            <v>663</v>
          </cell>
          <cell r="F663">
            <v>21.906836259846997</v>
          </cell>
        </row>
        <row r="664">
          <cell r="A664">
            <v>664</v>
          </cell>
          <cell r="F664">
            <v>21.905904848763996</v>
          </cell>
        </row>
        <row r="665">
          <cell r="A665">
            <v>665</v>
          </cell>
          <cell r="F665">
            <v>21.904974124305994</v>
          </cell>
        </row>
        <row r="666">
          <cell r="A666">
            <v>666</v>
          </cell>
          <cell r="F666">
            <v>21.904044087616995</v>
          </cell>
        </row>
        <row r="667">
          <cell r="A667">
            <v>667</v>
          </cell>
          <cell r="F667">
            <v>21.903114739836994</v>
          </cell>
        </row>
        <row r="668">
          <cell r="A668">
            <v>668</v>
          </cell>
          <cell r="F668">
            <v>21.902186082100997</v>
          </cell>
        </row>
        <row r="669">
          <cell r="A669">
            <v>669</v>
          </cell>
          <cell r="F669">
            <v>21.901258115534006</v>
          </cell>
        </row>
        <row r="670">
          <cell r="A670">
            <v>670</v>
          </cell>
          <cell r="F670">
            <v>21.900330841259006</v>
          </cell>
        </row>
        <row r="671">
          <cell r="A671">
            <v>671</v>
          </cell>
          <cell r="F671">
            <v>21.899404260390995</v>
          </cell>
        </row>
        <row r="672">
          <cell r="A672">
            <v>672</v>
          </cell>
          <cell r="F672">
            <v>21.898478374038007</v>
          </cell>
        </row>
        <row r="673">
          <cell r="A673">
            <v>673</v>
          </cell>
          <cell r="F673">
            <v>21.897553183305007</v>
          </cell>
        </row>
        <row r="674">
          <cell r="A674">
            <v>674</v>
          </cell>
          <cell r="F674">
            <v>21.896628689287994</v>
          </cell>
        </row>
        <row r="675">
          <cell r="A675">
            <v>675</v>
          </cell>
          <cell r="F675">
            <v>21.895704893078999</v>
          </cell>
        </row>
        <row r="676">
          <cell r="A676">
            <v>676</v>
          </cell>
          <cell r="F676">
            <v>21.894781795762</v>
          </cell>
        </row>
        <row r="677">
          <cell r="A677">
            <v>677</v>
          </cell>
          <cell r="F677">
            <v>21.893859398418996</v>
          </cell>
        </row>
        <row r="678">
          <cell r="A678">
            <v>678</v>
          </cell>
          <cell r="F678">
            <v>21.892937702121003</v>
          </cell>
        </row>
        <row r="679">
          <cell r="A679">
            <v>679</v>
          </cell>
          <cell r="F679">
            <v>21.892016707937003</v>
          </cell>
        </row>
        <row r="680">
          <cell r="A680">
            <v>680</v>
          </cell>
          <cell r="F680">
            <v>21.891096416927994</v>
          </cell>
        </row>
        <row r="681">
          <cell r="A681">
            <v>681</v>
          </cell>
          <cell r="F681">
            <v>21.890176830149997</v>
          </cell>
        </row>
        <row r="682">
          <cell r="A682">
            <v>682</v>
          </cell>
          <cell r="F682">
            <v>21.889257948652997</v>
          </cell>
        </row>
        <row r="683">
          <cell r="A683">
            <v>683</v>
          </cell>
          <cell r="F683">
            <v>21.888339773480993</v>
          </cell>
        </row>
        <row r="684">
          <cell r="A684">
            <v>684</v>
          </cell>
          <cell r="F684">
            <v>21.887437985789006</v>
          </cell>
        </row>
        <row r="685">
          <cell r="A685">
            <v>685</v>
          </cell>
          <cell r="F685">
            <v>21.886546293802994</v>
          </cell>
        </row>
        <row r="686">
          <cell r="A686">
            <v>686</v>
          </cell>
          <cell r="F686">
            <v>21.885655296438003</v>
          </cell>
        </row>
        <row r="687">
          <cell r="A687">
            <v>687</v>
          </cell>
          <cell r="F687">
            <v>21.884764994655001</v>
          </cell>
        </row>
        <row r="688">
          <cell r="A688">
            <v>688</v>
          </cell>
          <cell r="F688">
            <v>21.883875389411003</v>
          </cell>
        </row>
        <row r="689">
          <cell r="A689">
            <v>689</v>
          </cell>
          <cell r="F689">
            <v>21.882986481656005</v>
          </cell>
        </row>
        <row r="690">
          <cell r="A690">
            <v>690</v>
          </cell>
          <cell r="F690">
            <v>21.882098272334005</v>
          </cell>
        </row>
        <row r="691">
          <cell r="A691">
            <v>691</v>
          </cell>
          <cell r="F691">
            <v>21.881210762384001</v>
          </cell>
        </row>
        <row r="692">
          <cell r="A692">
            <v>692</v>
          </cell>
          <cell r="F692">
            <v>21.880323952737996</v>
          </cell>
        </row>
        <row r="693">
          <cell r="A693">
            <v>693</v>
          </cell>
          <cell r="F693">
            <v>21.879437844322993</v>
          </cell>
        </row>
        <row r="694">
          <cell r="A694">
            <v>694</v>
          </cell>
          <cell r="F694">
            <v>21.878552438062002</v>
          </cell>
        </row>
        <row r="695">
          <cell r="A695">
            <v>695</v>
          </cell>
          <cell r="F695">
            <v>21.877667734867998</v>
          </cell>
        </row>
        <row r="696">
          <cell r="A696">
            <v>696</v>
          </cell>
          <cell r="F696">
            <v>21.876783735651998</v>
          </cell>
        </row>
        <row r="697">
          <cell r="A697">
            <v>697</v>
          </cell>
          <cell r="F697">
            <v>21.875900441317995</v>
          </cell>
        </row>
        <row r="698">
          <cell r="A698">
            <v>698</v>
          </cell>
          <cell r="F698">
            <v>21.875017852764003</v>
          </cell>
        </row>
        <row r="699">
          <cell r="A699">
            <v>699</v>
          </cell>
          <cell r="F699">
            <v>21.874135970883003</v>
          </cell>
        </row>
        <row r="700">
          <cell r="A700">
            <v>700</v>
          </cell>
          <cell r="F700">
            <v>21.873254796563003</v>
          </cell>
        </row>
        <row r="701">
          <cell r="A701">
            <v>701</v>
          </cell>
          <cell r="F701">
            <v>21.872374330685005</v>
          </cell>
        </row>
        <row r="702">
          <cell r="A702">
            <v>702</v>
          </cell>
          <cell r="F702">
            <v>21.871494574124</v>
          </cell>
        </row>
        <row r="703">
          <cell r="A703">
            <v>703</v>
          </cell>
          <cell r="F703">
            <v>21.870615527750999</v>
          </cell>
        </row>
        <row r="704">
          <cell r="A704">
            <v>704</v>
          </cell>
          <cell r="F704">
            <v>21.869737192431998</v>
          </cell>
        </row>
        <row r="705">
          <cell r="A705">
            <v>705</v>
          </cell>
          <cell r="F705">
            <v>21.868859569025005</v>
          </cell>
        </row>
        <row r="706">
          <cell r="A706">
            <v>706</v>
          </cell>
          <cell r="F706">
            <v>21.867982658383994</v>
          </cell>
        </row>
        <row r="707">
          <cell r="A707">
            <v>707</v>
          </cell>
          <cell r="F707">
            <v>21.867106461358006</v>
          </cell>
        </row>
        <row r="708">
          <cell r="A708">
            <v>708</v>
          </cell>
          <cell r="F708">
            <v>21.86623097879</v>
          </cell>
        </row>
        <row r="709">
          <cell r="A709">
            <v>709</v>
          </cell>
          <cell r="F709">
            <v>21.865356211516001</v>
          </cell>
        </row>
        <row r="710">
          <cell r="A710">
            <v>710</v>
          </cell>
          <cell r="F710">
            <v>21.864482160370997</v>
          </cell>
        </row>
        <row r="711">
          <cell r="A711">
            <v>711</v>
          </cell>
          <cell r="F711">
            <v>21.863608826179998</v>
          </cell>
        </row>
        <row r="712">
          <cell r="A712">
            <v>712</v>
          </cell>
          <cell r="F712">
            <v>21.862736209765004</v>
          </cell>
        </row>
        <row r="713">
          <cell r="A713">
            <v>713</v>
          </cell>
          <cell r="F713">
            <v>21.861864311942</v>
          </cell>
        </row>
        <row r="714">
          <cell r="A714">
            <v>714</v>
          </cell>
          <cell r="F714">
            <v>21.860993133522001</v>
          </cell>
        </row>
        <row r="715">
          <cell r="A715">
            <v>715</v>
          </cell>
          <cell r="F715">
            <v>21.860122675309995</v>
          </cell>
        </row>
        <row r="716">
          <cell r="A716">
            <v>716</v>
          </cell>
          <cell r="F716">
            <v>21.859260252615996</v>
          </cell>
        </row>
        <row r="717">
          <cell r="A717">
            <v>717</v>
          </cell>
          <cell r="F717">
            <v>21.858424662454993</v>
          </cell>
        </row>
        <row r="718">
          <cell r="A718">
            <v>718</v>
          </cell>
          <cell r="F718">
            <v>21.857589704741997</v>
          </cell>
        </row>
        <row r="719">
          <cell r="A719">
            <v>719</v>
          </cell>
          <cell r="F719">
            <v>21.856755380378999</v>
          </cell>
        </row>
        <row r="720">
          <cell r="A720">
            <v>720</v>
          </cell>
          <cell r="F720">
            <v>21.855921690260999</v>
          </cell>
        </row>
        <row r="721">
          <cell r="A721">
            <v>721</v>
          </cell>
          <cell r="F721">
            <v>21.855088635277994</v>
          </cell>
        </row>
        <row r="722">
          <cell r="A722">
            <v>722</v>
          </cell>
          <cell r="F722">
            <v>21.854256216318007</v>
          </cell>
        </row>
        <row r="723">
          <cell r="A723">
            <v>723</v>
          </cell>
          <cell r="F723">
            <v>21.853424434261001</v>
          </cell>
        </row>
        <row r="724">
          <cell r="A724">
            <v>724</v>
          </cell>
          <cell r="F724">
            <v>21.852593289983005</v>
          </cell>
        </row>
        <row r="725">
          <cell r="A725">
            <v>725</v>
          </cell>
          <cell r="F725">
            <v>21.851762784355998</v>
          </cell>
        </row>
        <row r="726">
          <cell r="A726">
            <v>726</v>
          </cell>
          <cell r="F726">
            <v>21.850964714238003</v>
          </cell>
        </row>
        <row r="727">
          <cell r="A727">
            <v>727</v>
          </cell>
          <cell r="F727">
            <v>21.850236635317998</v>
          </cell>
        </row>
        <row r="728">
          <cell r="A728">
            <v>728</v>
          </cell>
          <cell r="F728">
            <v>21.849509049234001</v>
          </cell>
        </row>
        <row r="729">
          <cell r="A729">
            <v>729</v>
          </cell>
          <cell r="F729">
            <v>21.848781956485993</v>
          </cell>
        </row>
        <row r="730">
          <cell r="A730">
            <v>730</v>
          </cell>
          <cell r="F730">
            <v>21.848055357568001</v>
          </cell>
        </row>
        <row r="731">
          <cell r="A731">
            <v>731</v>
          </cell>
          <cell r="F731">
            <v>21.847329252964997</v>
          </cell>
        </row>
        <row r="732">
          <cell r="A732">
            <v>732</v>
          </cell>
          <cell r="F732">
            <v>21.846603643156001</v>
          </cell>
        </row>
        <row r="733">
          <cell r="A733">
            <v>733</v>
          </cell>
          <cell r="F733">
            <v>21.845888815251996</v>
          </cell>
        </row>
        <row r="734">
          <cell r="A734">
            <v>734</v>
          </cell>
          <cell r="F734">
            <v>21.845175642887</v>
          </cell>
        </row>
        <row r="735">
          <cell r="A735">
            <v>735</v>
          </cell>
          <cell r="F735">
            <v>21.844462920173001</v>
          </cell>
        </row>
        <row r="736">
          <cell r="A736">
            <v>736</v>
          </cell>
          <cell r="F736">
            <v>21.843750647758</v>
          </cell>
        </row>
        <row r="737">
          <cell r="A737">
            <v>737</v>
          </cell>
          <cell r="F737">
            <v>21.843038826278004</v>
          </cell>
        </row>
        <row r="738">
          <cell r="A738">
            <v>738</v>
          </cell>
          <cell r="F738">
            <v>21.842327456364998</v>
          </cell>
        </row>
        <row r="739">
          <cell r="A739">
            <v>739</v>
          </cell>
          <cell r="F739">
            <v>21.841616538641006</v>
          </cell>
        </row>
        <row r="740">
          <cell r="A740">
            <v>740</v>
          </cell>
          <cell r="F740">
            <v>21.840906073720006</v>
          </cell>
        </row>
        <row r="741">
          <cell r="A741">
            <v>741</v>
          </cell>
          <cell r="F741">
            <v>21.840196062209998</v>
          </cell>
        </row>
        <row r="742">
          <cell r="A742">
            <v>742</v>
          </cell>
          <cell r="F742">
            <v>21.839486504706997</v>
          </cell>
        </row>
        <row r="743">
          <cell r="A743">
            <v>743</v>
          </cell>
          <cell r="F743">
            <v>21.838777401803</v>
          </cell>
        </row>
        <row r="744">
          <cell r="A744">
            <v>744</v>
          </cell>
          <cell r="F744">
            <v>21.838068754080993</v>
          </cell>
        </row>
        <row r="745">
          <cell r="A745">
            <v>745</v>
          </cell>
          <cell r="F745">
            <v>21.837360562116004</v>
          </cell>
        </row>
        <row r="746">
          <cell r="A746">
            <v>746</v>
          </cell>
          <cell r="F746">
            <v>21.836652826472999</v>
          </cell>
        </row>
        <row r="747">
          <cell r="A747">
            <v>747</v>
          </cell>
          <cell r="F747">
            <v>21.835945547714005</v>
          </cell>
        </row>
        <row r="748">
          <cell r="A748">
            <v>748</v>
          </cell>
          <cell r="F748">
            <v>21.835238726385995</v>
          </cell>
        </row>
        <row r="749">
          <cell r="A749">
            <v>749</v>
          </cell>
          <cell r="F749">
            <v>21.834532363034995</v>
          </cell>
        </row>
        <row r="750">
          <cell r="A750">
            <v>750</v>
          </cell>
          <cell r="F750">
            <v>21.833826458196</v>
          </cell>
        </row>
        <row r="751">
          <cell r="A751">
            <v>751</v>
          </cell>
          <cell r="F751">
            <v>21.833121012394997</v>
          </cell>
        </row>
        <row r="752">
          <cell r="A752">
            <v>752</v>
          </cell>
          <cell r="F752">
            <v>21.832416026152998</v>
          </cell>
        </row>
        <row r="753">
          <cell r="A753">
            <v>753</v>
          </cell>
          <cell r="F753">
            <v>21.831711499978994</v>
          </cell>
        </row>
        <row r="754">
          <cell r="A754">
            <v>754</v>
          </cell>
          <cell r="F754">
            <v>21.831007434379003</v>
          </cell>
        </row>
        <row r="755">
          <cell r="A755">
            <v>755</v>
          </cell>
          <cell r="F755">
            <v>21.830303829848006</v>
          </cell>
        </row>
        <row r="756">
          <cell r="A756">
            <v>756</v>
          </cell>
          <cell r="F756">
            <v>21.829600686872993</v>
          </cell>
        </row>
        <row r="757">
          <cell r="A757">
            <v>757</v>
          </cell>
          <cell r="F757">
            <v>21.828898005935002</v>
          </cell>
        </row>
        <row r="758">
          <cell r="A758">
            <v>758</v>
          </cell>
          <cell r="F758">
            <v>21.828195787504995</v>
          </cell>
        </row>
        <row r="759">
          <cell r="A759">
            <v>759</v>
          </cell>
          <cell r="F759">
            <v>21.827494032049003</v>
          </cell>
        </row>
        <row r="760">
          <cell r="A760">
            <v>760</v>
          </cell>
          <cell r="F760">
            <v>21.826792740022</v>
          </cell>
        </row>
        <row r="761">
          <cell r="A761">
            <v>761</v>
          </cell>
          <cell r="F761">
            <v>21.826091911872993</v>
          </cell>
        </row>
        <row r="762">
          <cell r="A762">
            <v>762</v>
          </cell>
          <cell r="F762">
            <v>21.825391548043001</v>
          </cell>
        </row>
        <row r="763">
          <cell r="A763">
            <v>763</v>
          </cell>
          <cell r="F763">
            <v>21.824691648964006</v>
          </cell>
        </row>
        <row r="764">
          <cell r="A764">
            <v>764</v>
          </cell>
          <cell r="F764">
            <v>21.823992215063001</v>
          </cell>
        </row>
        <row r="765">
          <cell r="A765">
            <v>765</v>
          </cell>
          <cell r="F765">
            <v>21.823293246755</v>
          </cell>
        </row>
        <row r="766">
          <cell r="A766">
            <v>766</v>
          </cell>
          <cell r="F766">
            <v>21.822594744450996</v>
          </cell>
        </row>
        <row r="767">
          <cell r="A767">
            <v>767</v>
          </cell>
          <cell r="F767">
            <v>21.821896708552998</v>
          </cell>
        </row>
        <row r="768">
          <cell r="A768">
            <v>768</v>
          </cell>
          <cell r="F768">
            <v>21.821199139453</v>
          </cell>
        </row>
        <row r="769">
          <cell r="A769">
            <v>769</v>
          </cell>
          <cell r="F769">
            <v>21.820502037539001</v>
          </cell>
        </row>
        <row r="770">
          <cell r="A770">
            <v>770</v>
          </cell>
          <cell r="F770">
            <v>21.819805403188994</v>
          </cell>
        </row>
        <row r="771">
          <cell r="A771">
            <v>771</v>
          </cell>
          <cell r="F771">
            <v>21.819109236773997</v>
          </cell>
        </row>
        <row r="772">
          <cell r="A772">
            <v>772</v>
          </cell>
          <cell r="F772">
            <v>21.818416751216006</v>
          </cell>
        </row>
        <row r="773">
          <cell r="A773">
            <v>773</v>
          </cell>
          <cell r="F773">
            <v>21.817745325209998</v>
          </cell>
        </row>
        <row r="774">
          <cell r="A774">
            <v>774</v>
          </cell>
          <cell r="F774">
            <v>21.817074274003005</v>
          </cell>
        </row>
        <row r="775">
          <cell r="A775">
            <v>775</v>
          </cell>
          <cell r="F775">
            <v>21.816403598063005</v>
          </cell>
        </row>
        <row r="776">
          <cell r="A776">
            <v>776</v>
          </cell>
          <cell r="F776">
            <v>21.815733297847999</v>
          </cell>
        </row>
        <row r="777">
          <cell r="A777">
            <v>777</v>
          </cell>
          <cell r="F777">
            <v>21.815063373808002</v>
          </cell>
        </row>
        <row r="778">
          <cell r="A778">
            <v>778</v>
          </cell>
          <cell r="F778">
            <v>21.814393826382997</v>
          </cell>
        </row>
        <row r="779">
          <cell r="A779">
            <v>779</v>
          </cell>
          <cell r="F779">
            <v>21.813724656006002</v>
          </cell>
        </row>
        <row r="780">
          <cell r="A780">
            <v>780</v>
          </cell>
          <cell r="F780">
            <v>21.813055863098</v>
          </cell>
        </row>
        <row r="781">
          <cell r="A781">
            <v>781</v>
          </cell>
          <cell r="F781">
            <v>21.812387448075</v>
          </cell>
        </row>
        <row r="782">
          <cell r="A782">
            <v>782</v>
          </cell>
          <cell r="F782">
            <v>21.811719411341997</v>
          </cell>
        </row>
        <row r="783">
          <cell r="A783">
            <v>783</v>
          </cell>
          <cell r="F783">
            <v>21.811051753293</v>
          </cell>
        </row>
        <row r="784">
          <cell r="A784">
            <v>784</v>
          </cell>
          <cell r="F784">
            <v>21.810394511170003</v>
          </cell>
        </row>
        <row r="785">
          <cell r="A785">
            <v>785</v>
          </cell>
          <cell r="F785">
            <v>21.809755041578995</v>
          </cell>
        </row>
        <row r="786">
          <cell r="A786">
            <v>786</v>
          </cell>
          <cell r="F786">
            <v>21.809115924454005</v>
          </cell>
        </row>
        <row r="787">
          <cell r="A787">
            <v>787</v>
          </cell>
          <cell r="F787">
            <v>21.808477159825003</v>
          </cell>
        </row>
        <row r="788">
          <cell r="A788">
            <v>788</v>
          </cell>
          <cell r="F788">
            <v>21.807838747709994</v>
          </cell>
        </row>
        <row r="789">
          <cell r="A789">
            <v>789</v>
          </cell>
          <cell r="F789">
            <v>21.807200688121</v>
          </cell>
        </row>
        <row r="790">
          <cell r="A790">
            <v>790</v>
          </cell>
          <cell r="F790">
            <v>21.806562981056004</v>
          </cell>
        </row>
        <row r="791">
          <cell r="A791">
            <v>791</v>
          </cell>
          <cell r="F791">
            <v>21.805925626508994</v>
          </cell>
        </row>
        <row r="792">
          <cell r="A792">
            <v>792</v>
          </cell>
          <cell r="F792">
            <v>21.805288624460999</v>
          </cell>
        </row>
        <row r="793">
          <cell r="A793">
            <v>793</v>
          </cell>
          <cell r="F793">
            <v>21.804651974885999</v>
          </cell>
        </row>
        <row r="794">
          <cell r="A794">
            <v>794</v>
          </cell>
          <cell r="F794">
            <v>21.804015677747998</v>
          </cell>
        </row>
        <row r="795">
          <cell r="A795">
            <v>795</v>
          </cell>
          <cell r="F795">
            <v>21.803379733000995</v>
          </cell>
        </row>
        <row r="796">
          <cell r="A796">
            <v>796</v>
          </cell>
          <cell r="F796">
            <v>21.802744140591997</v>
          </cell>
        </row>
        <row r="797">
          <cell r="A797">
            <v>797</v>
          </cell>
          <cell r="F797">
            <v>21.802108900456005</v>
          </cell>
        </row>
        <row r="798">
          <cell r="A798">
            <v>798</v>
          </cell>
          <cell r="F798">
            <v>21.801474012521993</v>
          </cell>
        </row>
        <row r="799">
          <cell r="A799">
            <v>799</v>
          </cell>
          <cell r="F799">
            <v>21.800855074587005</v>
          </cell>
        </row>
        <row r="800">
          <cell r="A800">
            <v>800</v>
          </cell>
          <cell r="F800">
            <v>21.800237267303004</v>
          </cell>
        </row>
        <row r="801">
          <cell r="A801">
            <v>801</v>
          </cell>
          <cell r="F801">
            <v>21.799619807270005</v>
          </cell>
        </row>
        <row r="802">
          <cell r="A802">
            <v>802</v>
          </cell>
          <cell r="F802">
            <v>21.799002694311</v>
          </cell>
        </row>
        <row r="803">
          <cell r="A803">
            <v>803</v>
          </cell>
          <cell r="F803">
            <v>21.798385928241998</v>
          </cell>
        </row>
        <row r="804">
          <cell r="A804">
            <v>804</v>
          </cell>
          <cell r="F804">
            <v>21.797769508870005</v>
          </cell>
        </row>
        <row r="805">
          <cell r="A805">
            <v>805</v>
          </cell>
          <cell r="F805">
            <v>21.797153435995</v>
          </cell>
        </row>
        <row r="806">
          <cell r="A806">
            <v>806</v>
          </cell>
          <cell r="F806">
            <v>21.796537709405996</v>
          </cell>
        </row>
        <row r="807">
          <cell r="A807">
            <v>807</v>
          </cell>
          <cell r="F807">
            <v>21.795922328882995</v>
          </cell>
        </row>
        <row r="808">
          <cell r="A808">
            <v>808</v>
          </cell>
          <cell r="F808">
            <v>21.795307294199006</v>
          </cell>
        </row>
        <row r="809">
          <cell r="A809">
            <v>809</v>
          </cell>
          <cell r="F809">
            <v>21.794692605118001</v>
          </cell>
        </row>
        <row r="810">
          <cell r="A810">
            <v>810</v>
          </cell>
          <cell r="F810">
            <v>21.794078261394006</v>
          </cell>
        </row>
        <row r="811">
          <cell r="A811">
            <v>811</v>
          </cell>
          <cell r="F811">
            <v>21.793464262773995</v>
          </cell>
        </row>
        <row r="812">
          <cell r="A812">
            <v>812</v>
          </cell>
          <cell r="F812">
            <v>21.792850608994996</v>
          </cell>
        </row>
        <row r="813">
          <cell r="A813">
            <v>813</v>
          </cell>
          <cell r="F813">
            <v>21.792237299787004</v>
          </cell>
        </row>
        <row r="814">
          <cell r="A814">
            <v>814</v>
          </cell>
          <cell r="F814">
            <v>21.791624334868999</v>
          </cell>
        </row>
        <row r="815">
          <cell r="A815">
            <v>815</v>
          </cell>
          <cell r="F815">
            <v>21.791011713952997</v>
          </cell>
        </row>
        <row r="816">
          <cell r="A816">
            <v>816</v>
          </cell>
          <cell r="F816">
            <v>21.790399436742007</v>
          </cell>
        </row>
        <row r="817">
          <cell r="A817">
            <v>817</v>
          </cell>
          <cell r="F817">
            <v>21.789787502929997</v>
          </cell>
        </row>
        <row r="818">
          <cell r="A818">
            <v>818</v>
          </cell>
          <cell r="F818">
            <v>21.789175912203007</v>
          </cell>
        </row>
        <row r="819">
          <cell r="A819">
            <v>819</v>
          </cell>
          <cell r="F819">
            <v>21.788564664239004</v>
          </cell>
        </row>
        <row r="820">
          <cell r="A820">
            <v>820</v>
          </cell>
          <cell r="F820">
            <v>21.787953758704006</v>
          </cell>
        </row>
        <row r="821">
          <cell r="A821">
            <v>821</v>
          </cell>
          <cell r="F821">
            <v>21.787343195259993</v>
          </cell>
        </row>
        <row r="822">
          <cell r="A822">
            <v>822</v>
          </cell>
          <cell r="F822">
            <v>21.786732973558998</v>
          </cell>
        </row>
        <row r="823">
          <cell r="A823">
            <v>823</v>
          </cell>
          <cell r="F823">
            <v>21.786123093241002</v>
          </cell>
        </row>
        <row r="824">
          <cell r="A824">
            <v>824</v>
          </cell>
          <cell r="F824">
            <v>21.785513553943005</v>
          </cell>
        </row>
        <row r="825">
          <cell r="A825">
            <v>825</v>
          </cell>
          <cell r="F825">
            <v>21.784904355289001</v>
          </cell>
        </row>
        <row r="826">
          <cell r="A826">
            <v>826</v>
          </cell>
          <cell r="F826">
            <v>21.784295496897002</v>
          </cell>
        </row>
        <row r="827">
          <cell r="A827">
            <v>827</v>
          </cell>
          <cell r="F827">
            <v>21.783686978375002</v>
          </cell>
        </row>
        <row r="828">
          <cell r="A828">
            <v>828</v>
          </cell>
          <cell r="F828">
            <v>21.783078799324002</v>
          </cell>
        </row>
        <row r="829">
          <cell r="A829">
            <v>829</v>
          </cell>
          <cell r="F829">
            <v>21.782470959335996</v>
          </cell>
        </row>
        <row r="830">
          <cell r="A830">
            <v>830</v>
          </cell>
          <cell r="F830">
            <v>21.781863457994007</v>
          </cell>
        </row>
        <row r="831">
          <cell r="A831">
            <v>831</v>
          </cell>
          <cell r="F831">
            <v>21.781256294873003</v>
          </cell>
        </row>
        <row r="832">
          <cell r="A832">
            <v>832</v>
          </cell>
          <cell r="F832">
            <v>21.780649469539995</v>
          </cell>
        </row>
        <row r="833">
          <cell r="A833">
            <v>833</v>
          </cell>
          <cell r="F833">
            <v>21.780042981552</v>
          </cell>
        </row>
        <row r="834">
          <cell r="A834">
            <v>834</v>
          </cell>
          <cell r="F834">
            <v>21.77943683046</v>
          </cell>
        </row>
        <row r="835">
          <cell r="A835">
            <v>835</v>
          </cell>
          <cell r="F835">
            <v>21.778831015804997</v>
          </cell>
        </row>
        <row r="836">
          <cell r="A836">
            <v>836</v>
          </cell>
          <cell r="F836">
            <v>21.778225537119994</v>
          </cell>
        </row>
        <row r="837">
          <cell r="A837">
            <v>837</v>
          </cell>
          <cell r="F837">
            <v>21.777620393929993</v>
          </cell>
        </row>
        <row r="838">
          <cell r="A838">
            <v>838</v>
          </cell>
          <cell r="F838">
            <v>21.777015585751997</v>
          </cell>
        </row>
        <row r="839">
          <cell r="A839">
            <v>839</v>
          </cell>
          <cell r="F839">
            <v>21.776411112093001</v>
          </cell>
        </row>
        <row r="840">
          <cell r="A840">
            <v>840</v>
          </cell>
          <cell r="F840">
            <v>21.775806972455996</v>
          </cell>
        </row>
        <row r="841">
          <cell r="A841">
            <v>841</v>
          </cell>
          <cell r="F841">
            <v>21.775203166330996</v>
          </cell>
        </row>
        <row r="842">
          <cell r="A842">
            <v>842</v>
          </cell>
          <cell r="F842">
            <v>21.774599693202006</v>
          </cell>
        </row>
        <row r="843">
          <cell r="A843">
            <v>843</v>
          </cell>
          <cell r="F843">
            <v>21.773996552545</v>
          </cell>
        </row>
        <row r="844">
          <cell r="A844">
            <v>844</v>
          </cell>
          <cell r="F844">
            <v>21.773393743827</v>
          </cell>
        </row>
        <row r="845">
          <cell r="A845">
            <v>845</v>
          </cell>
          <cell r="F845">
            <v>21.772791266509003</v>
          </cell>
        </row>
        <row r="846">
          <cell r="A846">
            <v>846</v>
          </cell>
          <cell r="F846">
            <v>21.772189120041006</v>
          </cell>
        </row>
        <row r="847">
          <cell r="A847">
            <v>847</v>
          </cell>
          <cell r="F847">
            <v>21.771587303868003</v>
          </cell>
        </row>
        <row r="848">
          <cell r="A848">
            <v>848</v>
          </cell>
          <cell r="F848">
            <v>21.770985817422996</v>
          </cell>
        </row>
        <row r="849">
          <cell r="A849">
            <v>849</v>
          </cell>
          <cell r="F849">
            <v>21.770384660136997</v>
          </cell>
        </row>
        <row r="850">
          <cell r="A850">
            <v>850</v>
          </cell>
          <cell r="F850">
            <v>21.769783831427006</v>
          </cell>
        </row>
        <row r="851">
          <cell r="A851">
            <v>851</v>
          </cell>
          <cell r="F851">
            <v>21.769183330705999</v>
          </cell>
        </row>
        <row r="852">
          <cell r="A852">
            <v>852</v>
          </cell>
          <cell r="F852">
            <v>21.768583157378004</v>
          </cell>
        </row>
        <row r="853">
          <cell r="A853">
            <v>853</v>
          </cell>
          <cell r="F853">
            <v>21.767983310839</v>
          </cell>
        </row>
        <row r="854">
          <cell r="A854">
            <v>854</v>
          </cell>
          <cell r="F854">
            <v>21.767383790476998</v>
          </cell>
        </row>
        <row r="855">
          <cell r="A855">
            <v>855</v>
          </cell>
          <cell r="F855">
            <v>21.766784595673997</v>
          </cell>
        </row>
        <row r="856">
          <cell r="A856">
            <v>856</v>
          </cell>
          <cell r="F856">
            <v>21.766185725802004</v>
          </cell>
        </row>
        <row r="857">
          <cell r="A857">
            <v>857</v>
          </cell>
          <cell r="F857">
            <v>21.765591178942003</v>
          </cell>
        </row>
        <row r="858">
          <cell r="A858">
            <v>858</v>
          </cell>
          <cell r="F858">
            <v>21.764999473309004</v>
          </cell>
        </row>
        <row r="859">
          <cell r="A859">
            <v>859</v>
          </cell>
          <cell r="F859">
            <v>21.764409368979997</v>
          </cell>
        </row>
        <row r="860">
          <cell r="A860">
            <v>860</v>
          </cell>
          <cell r="F860">
            <v>21.763826377176002</v>
          </cell>
        </row>
        <row r="861">
          <cell r="A861">
            <v>861</v>
          </cell>
          <cell r="F861">
            <v>21.763243662020997</v>
          </cell>
        </row>
        <row r="862">
          <cell r="A862">
            <v>862</v>
          </cell>
          <cell r="F862">
            <v>21.762661222695996</v>
          </cell>
        </row>
        <row r="863">
          <cell r="A863">
            <v>863</v>
          </cell>
          <cell r="F863">
            <v>21.762079058379001</v>
          </cell>
        </row>
        <row r="864">
          <cell r="A864">
            <v>864</v>
          </cell>
          <cell r="F864">
            <v>21.761497168234001</v>
          </cell>
        </row>
        <row r="865">
          <cell r="A865">
            <v>865</v>
          </cell>
          <cell r="F865">
            <v>21.760921950620997</v>
          </cell>
        </row>
        <row r="866">
          <cell r="A866">
            <v>866</v>
          </cell>
          <cell r="F866">
            <v>21.760361448083003</v>
          </cell>
        </row>
        <row r="867">
          <cell r="A867">
            <v>867</v>
          </cell>
          <cell r="F867">
            <v>21.759801204303002</v>
          </cell>
        </row>
        <row r="868">
          <cell r="A868">
            <v>868</v>
          </cell>
          <cell r="F868">
            <v>21.759241218259007</v>
          </cell>
        </row>
        <row r="869">
          <cell r="A869">
            <v>869</v>
          </cell>
          <cell r="F869">
            <v>21.758681488915997</v>
          </cell>
        </row>
        <row r="870">
          <cell r="A870">
            <v>870</v>
          </cell>
          <cell r="F870">
            <v>21.758122015235998</v>
          </cell>
        </row>
        <row r="871">
          <cell r="A871">
            <v>871</v>
          </cell>
          <cell r="F871">
            <v>21.757562796166994</v>
          </cell>
        </row>
        <row r="872">
          <cell r="A872">
            <v>872</v>
          </cell>
          <cell r="F872">
            <v>21.757003830648003</v>
          </cell>
        </row>
        <row r="873">
          <cell r="A873">
            <v>873</v>
          </cell>
          <cell r="F873">
            <v>21.756445117612998</v>
          </cell>
        </row>
        <row r="874">
          <cell r="A874">
            <v>874</v>
          </cell>
          <cell r="F874">
            <v>21.755886655981996</v>
          </cell>
        </row>
        <row r="875">
          <cell r="A875">
            <v>875</v>
          </cell>
          <cell r="F875">
            <v>21.755328444669999</v>
          </cell>
        </row>
        <row r="876">
          <cell r="A876">
            <v>876</v>
          </cell>
          <cell r="F876">
            <v>21.754770482582003</v>
          </cell>
        </row>
        <row r="877">
          <cell r="A877">
            <v>877</v>
          </cell>
          <cell r="F877">
            <v>21.754212768613002</v>
          </cell>
        </row>
        <row r="878">
          <cell r="A878">
            <v>878</v>
          </cell>
          <cell r="F878">
            <v>21.753655301650994</v>
          </cell>
        </row>
        <row r="879">
          <cell r="A879">
            <v>879</v>
          </cell>
          <cell r="F879">
            <v>21.753098080574006</v>
          </cell>
        </row>
        <row r="880">
          <cell r="A880">
            <v>880</v>
          </cell>
          <cell r="F880">
            <v>21.752541104252003</v>
          </cell>
        </row>
        <row r="881">
          <cell r="A881">
            <v>881</v>
          </cell>
          <cell r="F881">
            <v>21.751984371546001</v>
          </cell>
        </row>
        <row r="882">
          <cell r="A882">
            <v>882</v>
          </cell>
          <cell r="F882">
            <v>21.751427881309993</v>
          </cell>
        </row>
        <row r="883">
          <cell r="A883">
            <v>883</v>
          </cell>
          <cell r="F883">
            <v>21.750871632387998</v>
          </cell>
        </row>
        <row r="884">
          <cell r="A884">
            <v>884</v>
          </cell>
          <cell r="F884">
            <v>21.750315623616004</v>
          </cell>
        </row>
        <row r="885">
          <cell r="A885">
            <v>885</v>
          </cell>
          <cell r="F885">
            <v>21.749759853821999</v>
          </cell>
        </row>
        <row r="886">
          <cell r="A886">
            <v>886</v>
          </cell>
          <cell r="F886">
            <v>21.749209116711995</v>
          </cell>
        </row>
        <row r="887">
          <cell r="A887">
            <v>887</v>
          </cell>
          <cell r="F887">
            <v>21.748663546859007</v>
          </cell>
        </row>
        <row r="888">
          <cell r="A888">
            <v>888</v>
          </cell>
          <cell r="F888">
            <v>21.748118174606006</v>
          </cell>
        </row>
        <row r="889">
          <cell r="A889">
            <v>889</v>
          </cell>
          <cell r="F889">
            <v>21.747572998769002</v>
          </cell>
        </row>
        <row r="890">
          <cell r="A890">
            <v>890</v>
          </cell>
          <cell r="F890">
            <v>21.747028018156001</v>
          </cell>
        </row>
        <row r="891">
          <cell r="A891">
            <v>891</v>
          </cell>
          <cell r="F891">
            <v>21.746483231566998</v>
          </cell>
        </row>
        <row r="892">
          <cell r="A892">
            <v>892</v>
          </cell>
          <cell r="F892">
            <v>21.745938637793998</v>
          </cell>
        </row>
        <row r="893">
          <cell r="A893">
            <v>893</v>
          </cell>
          <cell r="F893">
            <v>21.745394235621006</v>
          </cell>
        </row>
        <row r="894">
          <cell r="A894">
            <v>894</v>
          </cell>
          <cell r="F894">
            <v>21.744850023824</v>
          </cell>
        </row>
        <row r="895">
          <cell r="A895">
            <v>895</v>
          </cell>
          <cell r="F895">
            <v>21.744306001172006</v>
          </cell>
        </row>
        <row r="896">
          <cell r="A896">
            <v>896</v>
          </cell>
          <cell r="F896">
            <v>21.743762166424005</v>
          </cell>
        </row>
        <row r="897">
          <cell r="A897">
            <v>897</v>
          </cell>
          <cell r="F897">
            <v>21.743218518334004</v>
          </cell>
        </row>
        <row r="898">
          <cell r="A898">
            <v>898</v>
          </cell>
          <cell r="F898">
            <v>21.742675055647993</v>
          </cell>
        </row>
        <row r="899">
          <cell r="A899">
            <v>899</v>
          </cell>
          <cell r="F899">
            <v>21.742131777105001</v>
          </cell>
        </row>
        <row r="900">
          <cell r="A900">
            <v>900</v>
          </cell>
          <cell r="F900">
            <v>21.741588681433996</v>
          </cell>
        </row>
        <row r="901">
          <cell r="A901">
            <v>901</v>
          </cell>
          <cell r="F901">
            <v>21.741045767358997</v>
          </cell>
        </row>
        <row r="902">
          <cell r="A902">
            <v>902</v>
          </cell>
          <cell r="F902">
            <v>21.740503033598003</v>
          </cell>
        </row>
        <row r="903">
          <cell r="A903">
            <v>903</v>
          </cell>
          <cell r="F903">
            <v>21.739960478859999</v>
          </cell>
        </row>
        <row r="904">
          <cell r="A904">
            <v>904</v>
          </cell>
          <cell r="F904">
            <v>21.739418101846994</v>
          </cell>
        </row>
        <row r="905">
          <cell r="A905">
            <v>905</v>
          </cell>
          <cell r="F905">
            <v>21.738875901257003</v>
          </cell>
        </row>
        <row r="906">
          <cell r="A906">
            <v>906</v>
          </cell>
          <cell r="F906">
            <v>21.738333875777002</v>
          </cell>
        </row>
        <row r="907">
          <cell r="A907">
            <v>907</v>
          </cell>
          <cell r="F907">
            <v>21.737792024090993</v>
          </cell>
        </row>
        <row r="908">
          <cell r="A908">
            <v>908</v>
          </cell>
          <cell r="F908">
            <v>21.737250344876003</v>
          </cell>
        </row>
        <row r="909">
          <cell r="A909">
            <v>909</v>
          </cell>
          <cell r="F909">
            <v>21.736708836801</v>
          </cell>
        </row>
        <row r="910">
          <cell r="A910">
            <v>910</v>
          </cell>
          <cell r="F910">
            <v>21.736172183563994</v>
          </cell>
        </row>
        <row r="911">
          <cell r="A911">
            <v>911</v>
          </cell>
          <cell r="F911">
            <v>21.735642100180996</v>
          </cell>
        </row>
        <row r="912">
          <cell r="A912">
            <v>912</v>
          </cell>
          <cell r="F912">
            <v>21.735112152420996</v>
          </cell>
        </row>
        <row r="913">
          <cell r="A913">
            <v>913</v>
          </cell>
          <cell r="F913">
            <v>21.734582339008</v>
          </cell>
        </row>
        <row r="914">
          <cell r="A914">
            <v>914</v>
          </cell>
          <cell r="F914">
            <v>21.734052658658996</v>
          </cell>
        </row>
        <row r="915">
          <cell r="A915">
            <v>915</v>
          </cell>
          <cell r="F915">
            <v>21.733523110085997</v>
          </cell>
        </row>
        <row r="916">
          <cell r="A916">
            <v>916</v>
          </cell>
          <cell r="F916">
            <v>21.732993691995006</v>
          </cell>
        </row>
        <row r="917">
          <cell r="A917">
            <v>917</v>
          </cell>
          <cell r="F917">
            <v>21.732464403088997</v>
          </cell>
        </row>
        <row r="918">
          <cell r="A918">
            <v>918</v>
          </cell>
          <cell r="F918">
            <v>21.731935242060999</v>
          </cell>
        </row>
        <row r="919">
          <cell r="A919">
            <v>919</v>
          </cell>
          <cell r="F919">
            <v>21.731406207603996</v>
          </cell>
        </row>
        <row r="920">
          <cell r="A920">
            <v>920</v>
          </cell>
          <cell r="F920">
            <v>21.730877298402007</v>
          </cell>
        </row>
        <row r="921">
          <cell r="A921">
            <v>921</v>
          </cell>
          <cell r="F921">
            <v>21.730348513137002</v>
          </cell>
        </row>
        <row r="922">
          <cell r="A922">
            <v>922</v>
          </cell>
          <cell r="F922">
            <v>21.729819850487004</v>
          </cell>
        </row>
        <row r="923">
          <cell r="A923">
            <v>923</v>
          </cell>
          <cell r="F923">
            <v>21.729291309122004</v>
          </cell>
        </row>
        <row r="924">
          <cell r="A924">
            <v>924</v>
          </cell>
          <cell r="F924">
            <v>21.728762887708996</v>
          </cell>
        </row>
        <row r="925">
          <cell r="A925">
            <v>925</v>
          </cell>
          <cell r="F925">
            <v>21.728234584914006</v>
          </cell>
        </row>
        <row r="926">
          <cell r="A926">
            <v>926</v>
          </cell>
          <cell r="F926">
            <v>21.727733634453998</v>
          </cell>
        </row>
        <row r="927">
          <cell r="A927">
            <v>927</v>
          </cell>
          <cell r="F927">
            <v>21.727232864501005</v>
          </cell>
        </row>
        <row r="928">
          <cell r="A928">
            <v>928</v>
          </cell>
          <cell r="F928">
            <v>21.726732180677004</v>
          </cell>
        </row>
        <row r="929">
          <cell r="A929">
            <v>929</v>
          </cell>
          <cell r="F929">
            <v>21.726231581552994</v>
          </cell>
        </row>
        <row r="930">
          <cell r="A930">
            <v>930</v>
          </cell>
          <cell r="F930">
            <v>21.725766543519001</v>
          </cell>
        </row>
        <row r="931">
          <cell r="A931">
            <v>931</v>
          </cell>
          <cell r="F931">
            <v>21.725310723381</v>
          </cell>
        </row>
        <row r="932">
          <cell r="A932">
            <v>932</v>
          </cell>
          <cell r="F932">
            <v>21.724855009403996</v>
          </cell>
        </row>
        <row r="933">
          <cell r="A933">
            <v>933</v>
          </cell>
          <cell r="F933">
            <v>21.724399400832993</v>
          </cell>
        </row>
        <row r="934">
          <cell r="A934">
            <v>934</v>
          </cell>
          <cell r="F934">
            <v>21.723943896913994</v>
          </cell>
        </row>
        <row r="935">
          <cell r="A935">
            <v>935</v>
          </cell>
          <cell r="F935">
            <v>21.723488496894007</v>
          </cell>
        </row>
        <row r="936">
          <cell r="A936">
            <v>936</v>
          </cell>
          <cell r="F936">
            <v>21.723033200019998</v>
          </cell>
        </row>
        <row r="937">
          <cell r="A937">
            <v>937</v>
          </cell>
          <cell r="F937">
            <v>21.722578005542005</v>
          </cell>
        </row>
        <row r="938">
          <cell r="A938">
            <v>938</v>
          </cell>
          <cell r="F938">
            <v>21.722122912711995</v>
          </cell>
        </row>
        <row r="939">
          <cell r="A939">
            <v>939</v>
          </cell>
          <cell r="F939">
            <v>21.721667920781996</v>
          </cell>
        </row>
        <row r="940">
          <cell r="A940">
            <v>940</v>
          </cell>
          <cell r="F940">
            <v>21.721213029005995</v>
          </cell>
        </row>
        <row r="941">
          <cell r="A941">
            <v>941</v>
          </cell>
          <cell r="F941">
            <v>21.720758236641998</v>
          </cell>
        </row>
        <row r="942">
          <cell r="A942">
            <v>942</v>
          </cell>
          <cell r="F942">
            <v>21.720303542950006</v>
          </cell>
        </row>
        <row r="943">
          <cell r="A943">
            <v>943</v>
          </cell>
          <cell r="F943">
            <v>21.719848947190997</v>
          </cell>
        </row>
        <row r="944">
          <cell r="A944">
            <v>944</v>
          </cell>
          <cell r="F944">
            <v>21.719394448630993</v>
          </cell>
        </row>
        <row r="945">
          <cell r="A945">
            <v>945</v>
          </cell>
          <cell r="F945">
            <v>21.718940046537995</v>
          </cell>
        </row>
        <row r="946">
          <cell r="A946">
            <v>946</v>
          </cell>
          <cell r="F946">
            <v>21.718485740182999</v>
          </cell>
        </row>
        <row r="947">
          <cell r="A947">
            <v>947</v>
          </cell>
          <cell r="F947">
            <v>21.718031528842005</v>
          </cell>
        </row>
        <row r="948">
          <cell r="A948">
            <v>948</v>
          </cell>
          <cell r="F948">
            <v>21.717577411792007</v>
          </cell>
        </row>
        <row r="949">
          <cell r="A949">
            <v>949</v>
          </cell>
          <cell r="F949">
            <v>21.717123388318001</v>
          </cell>
        </row>
        <row r="950">
          <cell r="A950">
            <v>950</v>
          </cell>
          <cell r="F950">
            <v>21.716669457704995</v>
          </cell>
        </row>
        <row r="951">
          <cell r="A951">
            <v>951</v>
          </cell>
          <cell r="F951">
            <v>21.716215619246</v>
          </cell>
        </row>
        <row r="952">
          <cell r="A952">
            <v>952</v>
          </cell>
          <cell r="F952">
            <v>21.715761872236001</v>
          </cell>
        </row>
        <row r="953">
          <cell r="A953">
            <v>953</v>
          </cell>
          <cell r="F953">
            <v>21.715308215977004</v>
          </cell>
        </row>
        <row r="954">
          <cell r="A954">
            <v>954</v>
          </cell>
          <cell r="F954">
            <v>21.714854649775006</v>
          </cell>
        </row>
        <row r="955">
          <cell r="A955">
            <v>955</v>
          </cell>
          <cell r="F955">
            <v>21.714401172942004</v>
          </cell>
        </row>
        <row r="956">
          <cell r="A956">
            <v>956</v>
          </cell>
          <cell r="F956">
            <v>21.713947784794001</v>
          </cell>
        </row>
        <row r="957">
          <cell r="A957">
            <v>957</v>
          </cell>
          <cell r="F957">
            <v>21.713494484657005</v>
          </cell>
        </row>
        <row r="958">
          <cell r="A958">
            <v>958</v>
          </cell>
          <cell r="F958">
            <v>21.713041271858998</v>
          </cell>
        </row>
        <row r="959">
          <cell r="A959">
            <v>959</v>
          </cell>
          <cell r="F959">
            <v>21.712588145736007</v>
          </cell>
        </row>
        <row r="960">
          <cell r="A960">
            <v>960</v>
          </cell>
          <cell r="F960">
            <v>21.712135105631006</v>
          </cell>
        </row>
        <row r="961">
          <cell r="A961">
            <v>961</v>
          </cell>
          <cell r="F961">
            <v>21.711682150895001</v>
          </cell>
        </row>
        <row r="962">
          <cell r="A962">
            <v>962</v>
          </cell>
          <cell r="F962">
            <v>21.711229280883003</v>
          </cell>
        </row>
        <row r="963">
          <cell r="A963">
            <v>963</v>
          </cell>
          <cell r="F963">
            <v>21.710776494962005</v>
          </cell>
        </row>
        <row r="964">
          <cell r="A964">
            <v>964</v>
          </cell>
          <cell r="F964">
            <v>21.710323792503004</v>
          </cell>
        </row>
        <row r="965">
          <cell r="A965">
            <v>965</v>
          </cell>
          <cell r="F965">
            <v>21.709871172887006</v>
          </cell>
        </row>
        <row r="966">
          <cell r="A966">
            <v>966</v>
          </cell>
          <cell r="F966">
            <v>21.709418635502999</v>
          </cell>
        </row>
        <row r="967">
          <cell r="A967">
            <v>967</v>
          </cell>
          <cell r="F967">
            <v>21.708966179748998</v>
          </cell>
        </row>
        <row r="968">
          <cell r="A968">
            <v>968</v>
          </cell>
          <cell r="F968">
            <v>21.708513805031004</v>
          </cell>
        </row>
        <row r="969">
          <cell r="A969">
            <v>969</v>
          </cell>
          <cell r="F969">
            <v>21.708061510766001</v>
          </cell>
        </row>
        <row r="970">
          <cell r="A970">
            <v>970</v>
          </cell>
          <cell r="F970">
            <v>21.707609296377996</v>
          </cell>
        </row>
        <row r="971">
          <cell r="A971">
            <v>971</v>
          </cell>
          <cell r="F971">
            <v>21.707157161303996</v>
          </cell>
        </row>
        <row r="972">
          <cell r="A972">
            <v>972</v>
          </cell>
          <cell r="F972">
            <v>21.706705104988004</v>
          </cell>
        </row>
        <row r="973">
          <cell r="A973">
            <v>973</v>
          </cell>
          <cell r="F973">
            <v>21.706253126887006</v>
          </cell>
        </row>
        <row r="974">
          <cell r="A974">
            <v>974</v>
          </cell>
          <cell r="F974">
            <v>21.705801226467003</v>
          </cell>
        </row>
        <row r="975">
          <cell r="A975">
            <v>975</v>
          </cell>
          <cell r="F975">
            <v>21.705349403206995</v>
          </cell>
        </row>
        <row r="976">
          <cell r="A976">
            <v>976</v>
          </cell>
          <cell r="F976">
            <v>21.704897656593999</v>
          </cell>
        </row>
        <row r="977">
          <cell r="A977">
            <v>977</v>
          </cell>
          <cell r="F977">
            <v>21.704445986132001</v>
          </cell>
        </row>
        <row r="978">
          <cell r="A978">
            <v>978</v>
          </cell>
          <cell r="F978">
            <v>21.703994391330994</v>
          </cell>
        </row>
        <row r="979">
          <cell r="A979">
            <v>979</v>
          </cell>
          <cell r="F979">
            <v>21.703543136297</v>
          </cell>
        </row>
        <row r="980">
          <cell r="A980">
            <v>980</v>
          </cell>
          <cell r="F980">
            <v>21.703092136112005</v>
          </cell>
        </row>
        <row r="981">
          <cell r="A981">
            <v>981</v>
          </cell>
          <cell r="F981">
            <v>21.702641179336993</v>
          </cell>
        </row>
        <row r="982">
          <cell r="A982">
            <v>982</v>
          </cell>
          <cell r="F982">
            <v>21.702190265412995</v>
          </cell>
        </row>
        <row r="983">
          <cell r="A983">
            <v>983</v>
          </cell>
          <cell r="F983">
            <v>21.701739393799002</v>
          </cell>
        </row>
        <row r="984">
          <cell r="A984">
            <v>984</v>
          </cell>
          <cell r="F984">
            <v>21.701288563964994</v>
          </cell>
        </row>
        <row r="985">
          <cell r="A985">
            <v>985</v>
          </cell>
          <cell r="F985">
            <v>21.700837775400004</v>
          </cell>
        </row>
        <row r="986">
          <cell r="A986">
            <v>986</v>
          </cell>
          <cell r="F986">
            <v>21.700387027605998</v>
          </cell>
        </row>
        <row r="987">
          <cell r="A987">
            <v>987</v>
          </cell>
          <cell r="F987">
            <v>21.699936320103006</v>
          </cell>
        </row>
        <row r="988">
          <cell r="A988">
            <v>988</v>
          </cell>
          <cell r="F988">
            <v>21.699509532468994</v>
          </cell>
        </row>
        <row r="989">
          <cell r="A989">
            <v>989</v>
          </cell>
          <cell r="F989">
            <v>21.699090324574001</v>
          </cell>
        </row>
        <row r="990">
          <cell r="A990">
            <v>990</v>
          </cell>
          <cell r="F990">
            <v>21.698671063088</v>
          </cell>
        </row>
        <row r="991">
          <cell r="A991">
            <v>991</v>
          </cell>
          <cell r="F991">
            <v>21.698251747531003</v>
          </cell>
        </row>
        <row r="992">
          <cell r="A992">
            <v>992</v>
          </cell>
          <cell r="F992">
            <v>21.697832377439994</v>
          </cell>
        </row>
        <row r="993">
          <cell r="A993">
            <v>993</v>
          </cell>
          <cell r="F993">
            <v>21.697412952369007</v>
          </cell>
        </row>
        <row r="994">
          <cell r="A994">
            <v>994</v>
          </cell>
          <cell r="F994">
            <v>21.696993471884994</v>
          </cell>
        </row>
        <row r="995">
          <cell r="A995">
            <v>995</v>
          </cell>
          <cell r="F995">
            <v>21.696573935575003</v>
          </cell>
        </row>
        <row r="996">
          <cell r="A996">
            <v>996</v>
          </cell>
          <cell r="F996">
            <v>21.696154343041997</v>
          </cell>
        </row>
        <row r="997">
          <cell r="A997">
            <v>997</v>
          </cell>
          <cell r="F997">
            <v>21.695734693906999</v>
          </cell>
        </row>
        <row r="998">
          <cell r="A998">
            <v>998</v>
          </cell>
          <cell r="F998">
            <v>21.695314987806995</v>
          </cell>
        </row>
        <row r="999">
          <cell r="A999">
            <v>999</v>
          </cell>
          <cell r="F999">
            <v>21.694895224399005</v>
          </cell>
        </row>
        <row r="1000">
          <cell r="A1000">
            <v>1000</v>
          </cell>
          <cell r="F1000">
            <v>21.694475403360002</v>
          </cell>
        </row>
        <row r="1001">
          <cell r="A1001">
            <v>1001</v>
          </cell>
          <cell r="F1001">
            <v>21.694055524383998</v>
          </cell>
        </row>
        <row r="1002">
          <cell r="A1002">
            <v>1002</v>
          </cell>
          <cell r="F1002">
            <v>21.693635587185994</v>
          </cell>
        </row>
        <row r="1003">
          <cell r="A1003">
            <v>1003</v>
          </cell>
          <cell r="F1003">
            <v>21.693215591498998</v>
          </cell>
        </row>
        <row r="1004">
          <cell r="A1004">
            <v>1004</v>
          </cell>
          <cell r="F1004">
            <v>21.692795537080002</v>
          </cell>
        </row>
        <row r="1005">
          <cell r="A1005">
            <v>1005</v>
          </cell>
          <cell r="F1005">
            <v>21.692375423703993</v>
          </cell>
        </row>
        <row r="1006">
          <cell r="A1006">
            <v>1006</v>
          </cell>
          <cell r="F1006">
            <v>21.691955251167997</v>
          </cell>
        </row>
        <row r="1007">
          <cell r="A1007">
            <v>1007</v>
          </cell>
          <cell r="F1007">
            <v>21.691535019292004</v>
          </cell>
        </row>
        <row r="1008">
          <cell r="A1008">
            <v>1008</v>
          </cell>
          <cell r="F1008">
            <v>21.691114727918006</v>
          </cell>
        </row>
        <row r="1009">
          <cell r="A1009">
            <v>1009</v>
          </cell>
          <cell r="F1009">
            <v>21.690694664218995</v>
          </cell>
        </row>
        <row r="1010">
          <cell r="A1010">
            <v>1010</v>
          </cell>
          <cell r="F1010">
            <v>21.690274783255006</v>
          </cell>
        </row>
        <row r="1011">
          <cell r="A1011">
            <v>1011</v>
          </cell>
          <cell r="F1011">
            <v>21.689854876450994</v>
          </cell>
        </row>
        <row r="1012">
          <cell r="A1012">
            <v>1012</v>
          </cell>
          <cell r="F1012">
            <v>21.689434943821993</v>
          </cell>
        </row>
        <row r="1013">
          <cell r="A1013">
            <v>1013</v>
          </cell>
          <cell r="F1013">
            <v>21.689014985404995</v>
          </cell>
        </row>
        <row r="1014">
          <cell r="A1014">
            <v>1014</v>
          </cell>
          <cell r="F1014">
            <v>21.688595001259003</v>
          </cell>
        </row>
        <row r="1015">
          <cell r="A1015">
            <v>1015</v>
          </cell>
          <cell r="F1015">
            <v>21.688174991468998</v>
          </cell>
        </row>
        <row r="1016">
          <cell r="A1016">
            <v>1016</v>
          </cell>
          <cell r="F1016">
            <v>21.687754956141006</v>
          </cell>
        </row>
        <row r="1017">
          <cell r="A1017">
            <v>1017</v>
          </cell>
          <cell r="F1017">
            <v>21.687334895407005</v>
          </cell>
        </row>
        <row r="1018">
          <cell r="A1018">
            <v>1018</v>
          </cell>
          <cell r="F1018">
            <v>21.686914809422007</v>
          </cell>
        </row>
        <row r="1019">
          <cell r="A1019">
            <v>1019</v>
          </cell>
          <cell r="F1019">
            <v>21.686494698367994</v>
          </cell>
        </row>
        <row r="1020">
          <cell r="A1020">
            <v>1020</v>
          </cell>
          <cell r="F1020">
            <v>21.686074562450997</v>
          </cell>
        </row>
        <row r="1021">
          <cell r="A1021">
            <v>1021</v>
          </cell>
          <cell r="F1021">
            <v>21.685654401902994</v>
          </cell>
        </row>
        <row r="1022">
          <cell r="A1022">
            <v>1022</v>
          </cell>
          <cell r="F1022">
            <v>21.685234216981996</v>
          </cell>
        </row>
        <row r="1023">
          <cell r="A1023">
            <v>1023</v>
          </cell>
          <cell r="F1023">
            <v>21.684814007973998</v>
          </cell>
        </row>
        <row r="1024">
          <cell r="A1024">
            <v>1024</v>
          </cell>
          <cell r="F1024">
            <v>21.684393775190998</v>
          </cell>
        </row>
        <row r="1025">
          <cell r="A1025">
            <v>1025</v>
          </cell>
          <cell r="F1025">
            <v>21.683973518973005</v>
          </cell>
        </row>
        <row r="1026">
          <cell r="A1026">
            <v>1026</v>
          </cell>
          <cell r="F1026">
            <v>21.683553239686006</v>
          </cell>
        </row>
        <row r="1027">
          <cell r="A1027">
            <v>1027</v>
          </cell>
          <cell r="F1027">
            <v>21.683132937728999</v>
          </cell>
        </row>
        <row r="1028">
          <cell r="A1028">
            <v>1028</v>
          </cell>
          <cell r="F1028">
            <v>21.682712613525993</v>
          </cell>
        </row>
        <row r="1029">
          <cell r="A1029">
            <v>1029</v>
          </cell>
          <cell r="F1029">
            <v>21.682292267533001</v>
          </cell>
        </row>
        <row r="1030">
          <cell r="A1030">
            <v>1030</v>
          </cell>
          <cell r="F1030">
            <v>21.681871900231002</v>
          </cell>
        </row>
        <row r="1031">
          <cell r="A1031">
            <v>1031</v>
          </cell>
          <cell r="F1031">
            <v>21.681451512137002</v>
          </cell>
        </row>
        <row r="1032">
          <cell r="A1032">
            <v>1032</v>
          </cell>
          <cell r="F1032">
            <v>21.681031103793998</v>
          </cell>
        </row>
        <row r="1033">
          <cell r="A1033">
            <v>1033</v>
          </cell>
          <cell r="F1033">
            <v>21.680610675780002</v>
          </cell>
        </row>
        <row r="1034">
          <cell r="A1034">
            <v>1034</v>
          </cell>
          <cell r="F1034">
            <v>21.680190228702003</v>
          </cell>
        </row>
        <row r="1035">
          <cell r="A1035">
            <v>1035</v>
          </cell>
          <cell r="F1035">
            <v>21.679769763199005</v>
          </cell>
        </row>
        <row r="1036">
          <cell r="A1036">
            <v>1036</v>
          </cell>
          <cell r="F1036">
            <v>21.679349279942002</v>
          </cell>
        </row>
        <row r="1037">
          <cell r="A1037">
            <v>1037</v>
          </cell>
          <cell r="F1037">
            <v>21.678928779637005</v>
          </cell>
        </row>
        <row r="1038">
          <cell r="A1038">
            <v>1038</v>
          </cell>
          <cell r="F1038">
            <v>21.678508263021001</v>
          </cell>
        </row>
        <row r="1039">
          <cell r="A1039">
            <v>1039</v>
          </cell>
          <cell r="F1039">
            <v>21.678087730865997</v>
          </cell>
        </row>
        <row r="1040">
          <cell r="A1040">
            <v>1040</v>
          </cell>
          <cell r="F1040">
            <v>21.677667183976993</v>
          </cell>
        </row>
        <row r="1041">
          <cell r="A1041">
            <v>1041</v>
          </cell>
          <cell r="F1041">
            <v>21.677246623193994</v>
          </cell>
        </row>
        <row r="1042">
          <cell r="A1042">
            <v>1042</v>
          </cell>
          <cell r="F1042">
            <v>21.676826049392005</v>
          </cell>
        </row>
        <row r="1043">
          <cell r="A1043">
            <v>1043</v>
          </cell>
          <cell r="F1043">
            <v>21.676405463481998</v>
          </cell>
        </row>
        <row r="1044">
          <cell r="A1044">
            <v>1044</v>
          </cell>
          <cell r="F1044">
            <v>21.675984866410005</v>
          </cell>
        </row>
        <row r="1045">
          <cell r="A1045">
            <v>1045</v>
          </cell>
          <cell r="F1045">
            <v>21.675564259157994</v>
          </cell>
        </row>
        <row r="1046">
          <cell r="A1046">
            <v>1046</v>
          </cell>
          <cell r="F1046">
            <v>21.675143642745994</v>
          </cell>
        </row>
        <row r="1047">
          <cell r="A1047">
            <v>1047</v>
          </cell>
          <cell r="F1047">
            <v>21.674723018229997</v>
          </cell>
        </row>
        <row r="1048">
          <cell r="A1048">
            <v>1048</v>
          </cell>
          <cell r="F1048">
            <v>21.674302386703005</v>
          </cell>
        </row>
        <row r="1049">
          <cell r="A1049">
            <v>1049</v>
          </cell>
          <cell r="F1049">
            <v>21.673881749298005</v>
          </cell>
        </row>
        <row r="1050">
          <cell r="A1050">
            <v>1050</v>
          </cell>
          <cell r="F1050">
            <v>21.673461107186</v>
          </cell>
        </row>
        <row r="1051">
          <cell r="A1051">
            <v>1051</v>
          </cell>
          <cell r="F1051">
            <v>21.673040461574004</v>
          </cell>
        </row>
        <row r="1052">
          <cell r="A1052">
            <v>1052</v>
          </cell>
          <cell r="F1052">
            <v>21.672619813712004</v>
          </cell>
        </row>
        <row r="1053">
          <cell r="A1053">
            <v>1053</v>
          </cell>
          <cell r="F1053">
            <v>21.672199164887004</v>
          </cell>
        </row>
        <row r="1054">
          <cell r="A1054">
            <v>1054</v>
          </cell>
          <cell r="F1054">
            <v>21.671778516426997</v>
          </cell>
        </row>
        <row r="1055">
          <cell r="A1055">
            <v>1055</v>
          </cell>
          <cell r="F1055">
            <v>21.671357869700998</v>
          </cell>
        </row>
        <row r="1056">
          <cell r="A1056">
            <v>1056</v>
          </cell>
          <cell r="F1056">
            <v>21.670937226118994</v>
          </cell>
        </row>
        <row r="1057">
          <cell r="A1057">
            <v>1057</v>
          </cell>
          <cell r="F1057">
            <v>21.670516587131999</v>
          </cell>
        </row>
        <row r="1058">
          <cell r="A1058">
            <v>1058</v>
          </cell>
          <cell r="F1058">
            <v>21.670095954231002</v>
          </cell>
        </row>
        <row r="1059">
          <cell r="A1059">
            <v>1059</v>
          </cell>
          <cell r="F1059">
            <v>21.669675328951996</v>
          </cell>
        </row>
        <row r="1060">
          <cell r="A1060">
            <v>1060</v>
          </cell>
          <cell r="F1060">
            <v>21.669254712870995</v>
          </cell>
        </row>
        <row r="1061">
          <cell r="A1061">
            <v>1061</v>
          </cell>
          <cell r="F1061">
            <v>21.668834107609001</v>
          </cell>
        </row>
        <row r="1062">
          <cell r="A1062">
            <v>1062</v>
          </cell>
          <cell r="F1062">
            <v>21.668413514828998</v>
          </cell>
        </row>
        <row r="1063">
          <cell r="A1063">
            <v>1063</v>
          </cell>
          <cell r="F1063">
            <v>21.667992936239003</v>
          </cell>
        </row>
        <row r="1064">
          <cell r="A1064">
            <v>1064</v>
          </cell>
          <cell r="F1064">
            <v>21.667572373590005</v>
          </cell>
        </row>
        <row r="1065">
          <cell r="A1065">
            <v>1065</v>
          </cell>
          <cell r="F1065">
            <v>21.667151828677007</v>
          </cell>
        </row>
        <row r="1066">
          <cell r="A1066">
            <v>1066</v>
          </cell>
          <cell r="F1066">
            <v>21.666731303340995</v>
          </cell>
        </row>
        <row r="1067">
          <cell r="A1067">
            <v>1067</v>
          </cell>
          <cell r="F1067">
            <v>21.666310799466999</v>
          </cell>
        </row>
        <row r="1068">
          <cell r="A1068">
            <v>1068</v>
          </cell>
          <cell r="F1068">
            <v>21.665890318989</v>
          </cell>
        </row>
        <row r="1069">
          <cell r="A1069">
            <v>1069</v>
          </cell>
          <cell r="F1069">
            <v>21.665469863881995</v>
          </cell>
        </row>
        <row r="1070">
          <cell r="A1070">
            <v>1070</v>
          </cell>
          <cell r="F1070">
            <v>21.665049436169994</v>
          </cell>
        </row>
        <row r="1071">
          <cell r="A1071">
            <v>1071</v>
          </cell>
          <cell r="F1071">
            <v>21.664629037924996</v>
          </cell>
        </row>
        <row r="1072">
          <cell r="A1072">
            <v>1072</v>
          </cell>
          <cell r="F1072">
            <v>21.664208671262003</v>
          </cell>
        </row>
        <row r="1073">
          <cell r="A1073">
            <v>1073</v>
          </cell>
          <cell r="F1073">
            <v>21.663788338348994</v>
          </cell>
        </row>
        <row r="1074">
          <cell r="A1074">
            <v>1074</v>
          </cell>
          <cell r="F1074">
            <v>21.663368041397007</v>
          </cell>
        </row>
        <row r="1075">
          <cell r="A1075">
            <v>1075</v>
          </cell>
          <cell r="F1075">
            <v>21.662947782665995</v>
          </cell>
        </row>
        <row r="1076">
          <cell r="A1076">
            <v>1076</v>
          </cell>
          <cell r="F1076">
            <v>21.662527564466998</v>
          </cell>
        </row>
        <row r="1077">
          <cell r="A1077">
            <v>1077</v>
          </cell>
          <cell r="F1077">
            <v>21.662107389156006</v>
          </cell>
        </row>
        <row r="1078">
          <cell r="A1078">
            <v>1078</v>
          </cell>
          <cell r="F1078">
            <v>21.661687259141004</v>
          </cell>
        </row>
        <row r="1079">
          <cell r="A1079">
            <v>1079</v>
          </cell>
          <cell r="F1079">
            <v>21.661267176877999</v>
          </cell>
        </row>
        <row r="1080">
          <cell r="A1080">
            <v>1080</v>
          </cell>
          <cell r="F1080">
            <v>21.660847144873003</v>
          </cell>
        </row>
        <row r="1081">
          <cell r="A1081">
            <v>1081</v>
          </cell>
          <cell r="F1081">
            <v>21.660427165681995</v>
          </cell>
        </row>
        <row r="1082">
          <cell r="A1082">
            <v>1082</v>
          </cell>
          <cell r="F1082">
            <v>21.660007241911998</v>
          </cell>
        </row>
        <row r="1083">
          <cell r="A1083">
            <v>1083</v>
          </cell>
          <cell r="F1083">
            <v>21.659587376218994</v>
          </cell>
        </row>
        <row r="1084">
          <cell r="A1084">
            <v>1084</v>
          </cell>
          <cell r="F1084">
            <v>21.659167571309993</v>
          </cell>
        </row>
        <row r="1085">
          <cell r="A1085">
            <v>1085</v>
          </cell>
          <cell r="F1085">
            <v>21.658747829944005</v>
          </cell>
        </row>
        <row r="1086">
          <cell r="A1086">
            <v>1086</v>
          </cell>
          <cell r="F1086">
            <v>21.658328154933002</v>
          </cell>
        </row>
        <row r="1087">
          <cell r="A1087">
            <v>1087</v>
          </cell>
          <cell r="F1087">
            <v>21.657908549137005</v>
          </cell>
        </row>
        <row r="1088">
          <cell r="A1088">
            <v>1088</v>
          </cell>
          <cell r="F1088">
            <v>21.657489015470006</v>
          </cell>
        </row>
        <row r="1089">
          <cell r="A1089">
            <v>1089</v>
          </cell>
          <cell r="F1089">
            <v>21.657069556897</v>
          </cell>
        </row>
        <row r="1090">
          <cell r="A1090">
            <v>1090</v>
          </cell>
          <cell r="F1090">
            <v>21.656650176438006</v>
          </cell>
        </row>
        <row r="1091">
          <cell r="A1091">
            <v>1091</v>
          </cell>
          <cell r="F1091">
            <v>21.656230877164006</v>
          </cell>
        </row>
        <row r="1092">
          <cell r="A1092">
            <v>1092</v>
          </cell>
          <cell r="F1092">
            <v>21.655811662196996</v>
          </cell>
        </row>
        <row r="1093">
          <cell r="A1093">
            <v>1093</v>
          </cell>
          <cell r="F1093">
            <v>21.655395932640999</v>
          </cell>
        </row>
        <row r="1094">
          <cell r="A1094">
            <v>1094</v>
          </cell>
          <cell r="F1094">
            <v>21.654989815950998</v>
          </cell>
        </row>
        <row r="1095">
          <cell r="A1095">
            <v>1095</v>
          </cell>
          <cell r="F1095">
            <v>21.654583865868005</v>
          </cell>
        </row>
        <row r="1096">
          <cell r="A1096">
            <v>1096</v>
          </cell>
          <cell r="F1096">
            <v>21.654178085889001</v>
          </cell>
        </row>
        <row r="1097">
          <cell r="A1097">
            <v>1097</v>
          </cell>
          <cell r="F1097">
            <v>21.653772479560999</v>
          </cell>
        </row>
        <row r="1098">
          <cell r="A1098">
            <v>1098</v>
          </cell>
          <cell r="F1098">
            <v>21.653367050482998</v>
          </cell>
        </row>
        <row r="1099">
          <cell r="A1099">
            <v>1099</v>
          </cell>
          <cell r="F1099">
            <v>21.652961802302997</v>
          </cell>
        </row>
        <row r="1100">
          <cell r="A1100">
            <v>1100</v>
          </cell>
          <cell r="F1100">
            <v>21.652556738724002</v>
          </cell>
        </row>
        <row r="1101">
          <cell r="A1101">
            <v>1101</v>
          </cell>
          <cell r="F1101">
            <v>21.652151863496002</v>
          </cell>
        </row>
        <row r="1102">
          <cell r="A1102">
            <v>1102</v>
          </cell>
          <cell r="F1102">
            <v>21.651747180422007</v>
          </cell>
        </row>
        <row r="1103">
          <cell r="A1103">
            <v>1103</v>
          </cell>
          <cell r="F1103">
            <v>21.651342693358004</v>
          </cell>
        </row>
        <row r="1104">
          <cell r="A1104">
            <v>1104</v>
          </cell>
          <cell r="F1104">
            <v>21.650944742500002</v>
          </cell>
        </row>
        <row r="1105">
          <cell r="A1105">
            <v>1105</v>
          </cell>
          <cell r="F1105">
            <v>21.650555654233997</v>
          </cell>
        </row>
        <row r="1106">
          <cell r="A1106">
            <v>1106</v>
          </cell>
          <cell r="F1106">
            <v>21.650166757088002</v>
          </cell>
        </row>
        <row r="1107">
          <cell r="A1107">
            <v>1107</v>
          </cell>
          <cell r="F1107">
            <v>21.649778054877004</v>
          </cell>
        </row>
        <row r="1108">
          <cell r="A1108">
            <v>1108</v>
          </cell>
          <cell r="F1108">
            <v>21.649389551468005</v>
          </cell>
        </row>
        <row r="1109">
          <cell r="A1109">
            <v>1109</v>
          </cell>
          <cell r="F1109">
            <v>21.649001250772997</v>
          </cell>
        </row>
        <row r="1110">
          <cell r="A1110">
            <v>1110</v>
          </cell>
          <cell r="F1110">
            <v>21.648613156755999</v>
          </cell>
        </row>
        <row r="1111">
          <cell r="A1111">
            <v>1111</v>
          </cell>
          <cell r="F1111">
            <v>21.648225273429006</v>
          </cell>
        </row>
        <row r="1112">
          <cell r="A1112">
            <v>1112</v>
          </cell>
          <cell r="F1112">
            <v>21.647837604852995</v>
          </cell>
        </row>
        <row r="1113">
          <cell r="A1113">
            <v>1113</v>
          </cell>
          <cell r="F1113">
            <v>21.647450155138998</v>
          </cell>
        </row>
        <row r="1114">
          <cell r="A1114">
            <v>1114</v>
          </cell>
          <cell r="F1114">
            <v>21.647062928446999</v>
          </cell>
        </row>
        <row r="1115">
          <cell r="A1115">
            <v>1115</v>
          </cell>
          <cell r="F1115">
            <v>21.646675928983001</v>
          </cell>
        </row>
        <row r="1116">
          <cell r="A1116">
            <v>1116</v>
          </cell>
          <cell r="F1116">
            <v>21.646289161007005</v>
          </cell>
        </row>
        <row r="1117">
          <cell r="A1117">
            <v>1117</v>
          </cell>
          <cell r="F1117">
            <v>21.645902628824999</v>
          </cell>
        </row>
        <row r="1118">
          <cell r="A1118">
            <v>1118</v>
          </cell>
          <cell r="F1118">
            <v>21.645516336791005</v>
          </cell>
        </row>
        <row r="1119">
          <cell r="A1119">
            <v>1119</v>
          </cell>
          <cell r="F1119">
            <v>21.645130289310998</v>
          </cell>
        </row>
        <row r="1120">
          <cell r="A1120">
            <v>1120</v>
          </cell>
          <cell r="F1120">
            <v>21.644744490836999</v>
          </cell>
        </row>
        <row r="1121">
          <cell r="A1121">
            <v>1121</v>
          </cell>
          <cell r="F1121">
            <v>21.644358945872</v>
          </cell>
        </row>
        <row r="1122">
          <cell r="A1122">
            <v>1122</v>
          </cell>
          <cell r="F1122">
            <v>21.643973658964995</v>
          </cell>
        </row>
        <row r="1123">
          <cell r="A1123">
            <v>1123</v>
          </cell>
          <cell r="F1123">
            <v>21.643588634715002</v>
          </cell>
        </row>
        <row r="1124">
          <cell r="A1124">
            <v>1124</v>
          </cell>
          <cell r="F1124">
            <v>21.643203877768997</v>
          </cell>
        </row>
        <row r="1125">
          <cell r="A1125">
            <v>1125</v>
          </cell>
          <cell r="F1125">
            <v>21.642819392823995</v>
          </cell>
        </row>
        <row r="1126">
          <cell r="A1126">
            <v>1126</v>
          </cell>
          <cell r="F1126">
            <v>21.642435184622002</v>
          </cell>
        </row>
        <row r="1127">
          <cell r="A1127">
            <v>1127</v>
          </cell>
          <cell r="F1127">
            <v>21.642051257953995</v>
          </cell>
        </row>
        <row r="1128">
          <cell r="A1128">
            <v>1128</v>
          </cell>
          <cell r="F1128">
            <v>21.641667617661</v>
          </cell>
        </row>
        <row r="1129">
          <cell r="A1129">
            <v>1129</v>
          </cell>
          <cell r="F1129">
            <v>21.641284268630002</v>
          </cell>
        </row>
        <row r="1130">
          <cell r="A1130">
            <v>1130</v>
          </cell>
          <cell r="F1130">
            <v>21.640901215792994</v>
          </cell>
        </row>
        <row r="1131">
          <cell r="A1131">
            <v>1131</v>
          </cell>
          <cell r="F1131">
            <v>21.640518464132995</v>
          </cell>
        </row>
        <row r="1132">
          <cell r="A1132">
            <v>1132</v>
          </cell>
          <cell r="F1132">
            <v>21.640136018679001</v>
          </cell>
        </row>
        <row r="1133">
          <cell r="A1133">
            <v>1133</v>
          </cell>
          <cell r="F1133">
            <v>21.639753884504998</v>
          </cell>
        </row>
        <row r="1134">
          <cell r="A1134">
            <v>1134</v>
          </cell>
          <cell r="F1134">
            <v>21.639372066733998</v>
          </cell>
        </row>
        <row r="1135">
          <cell r="A1135">
            <v>1135</v>
          </cell>
          <cell r="F1135">
            <v>21.638990570532997</v>
          </cell>
        </row>
        <row r="1136">
          <cell r="A1136">
            <v>1136</v>
          </cell>
          <cell r="F1136">
            <v>21.638614001378002</v>
          </cell>
        </row>
        <row r="1137">
          <cell r="A1137">
            <v>1137</v>
          </cell>
          <cell r="F1137">
            <v>21.638254776340005</v>
          </cell>
        </row>
        <row r="1138">
          <cell r="A1138">
            <v>1138</v>
          </cell>
          <cell r="F1138">
            <v>21.637895943027999</v>
          </cell>
        </row>
        <row r="1139">
          <cell r="A1139">
            <v>1139</v>
          </cell>
          <cell r="F1139">
            <v>21.637537506201994</v>
          </cell>
        </row>
        <row r="1140">
          <cell r="A1140">
            <v>1140</v>
          </cell>
          <cell r="F1140">
            <v>21.637179470657998</v>
          </cell>
        </row>
        <row r="1141">
          <cell r="A1141">
            <v>1141</v>
          </cell>
          <cell r="F1141">
            <v>21.636821841227004</v>
          </cell>
        </row>
        <row r="1142">
          <cell r="A1142">
            <v>1142</v>
          </cell>
          <cell r="F1142">
            <v>21.636464622778007</v>
          </cell>
        </row>
        <row r="1143">
          <cell r="A1143">
            <v>1143</v>
          </cell>
          <cell r="F1143">
            <v>21.636107820215003</v>
          </cell>
        </row>
        <row r="1144">
          <cell r="A1144">
            <v>1144</v>
          </cell>
          <cell r="F1144">
            <v>21.635751438477001</v>
          </cell>
        </row>
        <row r="1145">
          <cell r="A1145">
            <v>1145</v>
          </cell>
          <cell r="F1145">
            <v>21.635395482538001</v>
          </cell>
        </row>
        <row r="1146">
          <cell r="A1146">
            <v>1146</v>
          </cell>
          <cell r="F1146">
            <v>21.635039957405994</v>
          </cell>
        </row>
        <row r="1147">
          <cell r="A1147">
            <v>1147</v>
          </cell>
          <cell r="F1147">
            <v>21.634684868126001</v>
          </cell>
        </row>
        <row r="1148">
          <cell r="A1148">
            <v>1148</v>
          </cell>
          <cell r="F1148">
            <v>21.634330219774</v>
          </cell>
        </row>
        <row r="1149">
          <cell r="A1149">
            <v>1149</v>
          </cell>
          <cell r="F1149">
            <v>21.633976017462004</v>
          </cell>
        </row>
        <row r="1150">
          <cell r="A1150">
            <v>1150</v>
          </cell>
          <cell r="F1150">
            <v>21.633622266334996</v>
          </cell>
        </row>
        <row r="1151">
          <cell r="A1151">
            <v>1151</v>
          </cell>
          <cell r="F1151">
            <v>21.633268971570004</v>
          </cell>
        </row>
        <row r="1152">
          <cell r="A1152">
            <v>1152</v>
          </cell>
          <cell r="F1152">
            <v>21.632916138376999</v>
          </cell>
        </row>
        <row r="1153">
          <cell r="A1153">
            <v>1153</v>
          </cell>
          <cell r="F1153">
            <v>21.632563771997994</v>
          </cell>
        </row>
        <row r="1154">
          <cell r="A1154">
            <v>1154</v>
          </cell>
          <cell r="F1154">
            <v>21.632211877710006</v>
          </cell>
        </row>
        <row r="1155">
          <cell r="A1155">
            <v>1155</v>
          </cell>
          <cell r="F1155">
            <v>21.631860460816995</v>
          </cell>
        </row>
        <row r="1156">
          <cell r="A1156">
            <v>1156</v>
          </cell>
          <cell r="F1156">
            <v>21.631509526656004</v>
          </cell>
        </row>
        <row r="1157">
          <cell r="A1157">
            <v>1157</v>
          </cell>
          <cell r="F1157">
            <v>21.631159080594998</v>
          </cell>
        </row>
        <row r="1158">
          <cell r="A1158">
            <v>1158</v>
          </cell>
          <cell r="F1158">
            <v>21.630809128034002</v>
          </cell>
        </row>
        <row r="1159">
          <cell r="A1159">
            <v>1159</v>
          </cell>
          <cell r="F1159">
            <v>21.630459674397997</v>
          </cell>
        </row>
        <row r="1160">
          <cell r="A1160">
            <v>1160</v>
          </cell>
          <cell r="F1160">
            <v>21.630110725145997</v>
          </cell>
        </row>
        <row r="1161">
          <cell r="A1161">
            <v>1161</v>
          </cell>
          <cell r="F1161">
            <v>21.629762285764002</v>
          </cell>
        </row>
        <row r="1162">
          <cell r="A1162">
            <v>1162</v>
          </cell>
          <cell r="F1162">
            <v>21.629414361765996</v>
          </cell>
        </row>
        <row r="1163">
          <cell r="A1163">
            <v>1163</v>
          </cell>
          <cell r="F1163">
            <v>21.629069313855993</v>
          </cell>
        </row>
        <row r="1164">
          <cell r="A1164">
            <v>1164</v>
          </cell>
          <cell r="F1164">
            <v>21.628733805378999</v>
          </cell>
        </row>
        <row r="1165">
          <cell r="A1165">
            <v>1165</v>
          </cell>
          <cell r="F1165">
            <v>21.628398911564005</v>
          </cell>
        </row>
        <row r="1166">
          <cell r="A1166">
            <v>1166</v>
          </cell>
          <cell r="F1166">
            <v>21.628064637839998</v>
          </cell>
        </row>
        <row r="1167">
          <cell r="A1167">
            <v>1167</v>
          </cell>
          <cell r="F1167">
            <v>21.627730989658005</v>
          </cell>
        </row>
        <row r="1168">
          <cell r="A1168">
            <v>1168</v>
          </cell>
          <cell r="F1168">
            <v>21.627397972490002</v>
          </cell>
        </row>
        <row r="1169">
          <cell r="A1169">
            <v>1169</v>
          </cell>
          <cell r="F1169">
            <v>21.627065591828</v>
          </cell>
        </row>
        <row r="1170">
          <cell r="A1170">
            <v>1170</v>
          </cell>
          <cell r="F1170">
            <v>21.626733853182003</v>
          </cell>
        </row>
        <row r="1171">
          <cell r="A1171">
            <v>1171</v>
          </cell>
          <cell r="F1171">
            <v>21.626402762083998</v>
          </cell>
        </row>
        <row r="1172">
          <cell r="A1172">
            <v>1172</v>
          </cell>
          <cell r="F1172">
            <v>21.626072324082003</v>
          </cell>
        </row>
        <row r="1173">
          <cell r="A1173">
            <v>1173</v>
          </cell>
          <cell r="F1173">
            <v>21.625742544743005</v>
          </cell>
        </row>
        <row r="1174">
          <cell r="A1174">
            <v>1174</v>
          </cell>
          <cell r="F1174">
            <v>21.625413429652994</v>
          </cell>
        </row>
        <row r="1175">
          <cell r="A1175">
            <v>1175</v>
          </cell>
          <cell r="F1175">
            <v>21.625084984411998</v>
          </cell>
        </row>
        <row r="1176">
          <cell r="A1176">
            <v>1176</v>
          </cell>
          <cell r="F1176">
            <v>21.624757214636006</v>
          </cell>
        </row>
        <row r="1177">
          <cell r="A1177">
            <v>1177</v>
          </cell>
          <cell r="F1177">
            <v>21.624430125960998</v>
          </cell>
        </row>
        <row r="1178">
          <cell r="A1178">
            <v>1178</v>
          </cell>
          <cell r="F1178">
            <v>21.624103724033006</v>
          </cell>
        </row>
        <row r="1179">
          <cell r="A1179">
            <v>1179</v>
          </cell>
          <cell r="F1179">
            <v>21.623778014516006</v>
          </cell>
        </row>
        <row r="1180">
          <cell r="A1180">
            <v>1180</v>
          </cell>
          <cell r="F1180">
            <v>21.623453003085004</v>
          </cell>
        </row>
        <row r="1181">
          <cell r="A1181">
            <v>1181</v>
          </cell>
          <cell r="F1181">
            <v>21.623128695431006</v>
          </cell>
        </row>
        <row r="1182">
          <cell r="A1182">
            <v>1182</v>
          </cell>
          <cell r="F1182">
            <v>21.622805097254997</v>
          </cell>
        </row>
        <row r="1183">
          <cell r="A1183">
            <v>1183</v>
          </cell>
          <cell r="F1183">
            <v>21.622482214271997</v>
          </cell>
        </row>
        <row r="1184">
          <cell r="A1184">
            <v>1184</v>
          </cell>
          <cell r="F1184">
            <v>21.622160052208002</v>
          </cell>
        </row>
        <row r="1185">
          <cell r="A1185">
            <v>1185</v>
          </cell>
          <cell r="F1185">
            <v>21.621838616797007</v>
          </cell>
        </row>
        <row r="1186">
          <cell r="A1186">
            <v>1186</v>
          </cell>
          <cell r="F1186">
            <v>21.621517913787997</v>
          </cell>
        </row>
        <row r="1187">
          <cell r="A1187">
            <v>1187</v>
          </cell>
          <cell r="F1187">
            <v>21.621197948933997</v>
          </cell>
        </row>
        <row r="1188">
          <cell r="A1188">
            <v>1188</v>
          </cell>
          <cell r="F1188">
            <v>21.620878727999994</v>
          </cell>
        </row>
        <row r="1189">
          <cell r="A1189">
            <v>1189</v>
          </cell>
          <cell r="F1189">
            <v>21.620560256757997</v>
          </cell>
        </row>
        <row r="1190">
          <cell r="A1190">
            <v>1190</v>
          </cell>
          <cell r="F1190">
            <v>21.620242540988002</v>
          </cell>
        </row>
        <row r="1191">
          <cell r="A1191">
            <v>1191</v>
          </cell>
          <cell r="F1191">
            <v>21.619925586475006</v>
          </cell>
        </row>
        <row r="1192">
          <cell r="A1192">
            <v>1192</v>
          </cell>
          <cell r="F1192">
            <v>21.619609399010997</v>
          </cell>
        </row>
        <row r="1193">
          <cell r="A1193">
            <v>1193</v>
          </cell>
          <cell r="F1193">
            <v>21.619293984394005</v>
          </cell>
        </row>
        <row r="1194">
          <cell r="A1194">
            <v>1194</v>
          </cell>
          <cell r="F1194">
            <v>21.618979348424006</v>
          </cell>
        </row>
        <row r="1195">
          <cell r="A1195">
            <v>1195</v>
          </cell>
          <cell r="F1195">
            <v>21.618671098858997</v>
          </cell>
        </row>
        <row r="1196">
          <cell r="A1196">
            <v>1196</v>
          </cell>
          <cell r="F1196">
            <v>21.618366488757999</v>
          </cell>
        </row>
        <row r="1197">
          <cell r="A1197">
            <v>1197</v>
          </cell>
          <cell r="F1197">
            <v>21.618062622726995</v>
          </cell>
        </row>
        <row r="1198">
          <cell r="A1198">
            <v>1198</v>
          </cell>
          <cell r="F1198">
            <v>21.617759506690007</v>
          </cell>
        </row>
        <row r="1199">
          <cell r="A1199">
            <v>1199</v>
          </cell>
          <cell r="F1199">
            <v>21.617457146573997</v>
          </cell>
        </row>
        <row r="1200">
          <cell r="A1200">
            <v>1200</v>
          </cell>
          <cell r="F1200">
            <v>21.617155548306997</v>
          </cell>
        </row>
        <row r="1201">
          <cell r="A1201">
            <v>1201</v>
          </cell>
          <cell r="F1201">
            <v>21.616854717818001</v>
          </cell>
        </row>
        <row r="1202">
          <cell r="A1202">
            <v>1202</v>
          </cell>
          <cell r="F1202">
            <v>21.616554661036005</v>
          </cell>
        </row>
        <row r="1203">
          <cell r="A1203">
            <v>1203</v>
          </cell>
          <cell r="F1203">
            <v>21.616255383888998</v>
          </cell>
        </row>
        <row r="1204">
          <cell r="A1204">
            <v>1204</v>
          </cell>
          <cell r="F1204">
            <v>21.615956892303998</v>
          </cell>
        </row>
        <row r="1205">
          <cell r="A1205">
            <v>1205</v>
          </cell>
          <cell r="F1205">
            <v>21.615659192204006</v>
          </cell>
        </row>
        <row r="1206">
          <cell r="A1206">
            <v>1206</v>
          </cell>
          <cell r="F1206">
            <v>21.615362289512007</v>
          </cell>
        </row>
        <row r="1207">
          <cell r="A1207">
            <v>1207</v>
          </cell>
          <cell r="F1207">
            <v>21.615066190142997</v>
          </cell>
        </row>
        <row r="1208">
          <cell r="A1208">
            <v>1208</v>
          </cell>
          <cell r="F1208">
            <v>21.614770900012005</v>
          </cell>
        </row>
        <row r="1209">
          <cell r="A1209">
            <v>1209</v>
          </cell>
          <cell r="F1209">
            <v>21.614476425023</v>
          </cell>
        </row>
        <row r="1210">
          <cell r="A1210">
            <v>1210</v>
          </cell>
          <cell r="F1210">
            <v>21.614182771078006</v>
          </cell>
        </row>
        <row r="1211">
          <cell r="A1211">
            <v>1211</v>
          </cell>
          <cell r="F1211">
            <v>21.613889944069996</v>
          </cell>
        </row>
        <row r="1212">
          <cell r="A1212">
            <v>1212</v>
          </cell>
          <cell r="F1212">
            <v>21.613597949883996</v>
          </cell>
        </row>
        <row r="1213">
          <cell r="A1213">
            <v>1213</v>
          </cell>
          <cell r="F1213">
            <v>21.613306794395996</v>
          </cell>
        </row>
        <row r="1214">
          <cell r="A1214">
            <v>1214</v>
          </cell>
          <cell r="F1214">
            <v>21.613016483473004</v>
          </cell>
        </row>
        <row r="1215">
          <cell r="A1215">
            <v>1215</v>
          </cell>
          <cell r="F1215">
            <v>21.612727022971001</v>
          </cell>
        </row>
        <row r="1216">
          <cell r="A1216">
            <v>1216</v>
          </cell>
          <cell r="F1216">
            <v>21.612438418734001</v>
          </cell>
        </row>
        <row r="1217">
          <cell r="A1217">
            <v>1217</v>
          </cell>
          <cell r="F1217">
            <v>21.612150676594993</v>
          </cell>
        </row>
        <row r="1218">
          <cell r="A1218">
            <v>1218</v>
          </cell>
          <cell r="F1218">
            <v>21.611863802372994</v>
          </cell>
        </row>
        <row r="1219">
          <cell r="A1219">
            <v>1219</v>
          </cell>
          <cell r="F1219">
            <v>21.611577801872997</v>
          </cell>
        </row>
        <row r="1220">
          <cell r="A1220">
            <v>1220</v>
          </cell>
          <cell r="F1220">
            <v>21.611292680885995</v>
          </cell>
        </row>
        <row r="1221">
          <cell r="A1221">
            <v>1221</v>
          </cell>
          <cell r="F1221">
            <v>21.611008445186997</v>
          </cell>
        </row>
        <row r="1222">
          <cell r="A1222">
            <v>1222</v>
          </cell>
          <cell r="F1222">
            <v>21.610725100533003</v>
          </cell>
        </row>
        <row r="1223">
          <cell r="A1223">
            <v>1223</v>
          </cell>
          <cell r="F1223">
            <v>21.610442652665995</v>
          </cell>
        </row>
        <row r="1224">
          <cell r="A1224">
            <v>1224</v>
          </cell>
          <cell r="F1224">
            <v>21.610161107308002</v>
          </cell>
        </row>
        <row r="1225">
          <cell r="A1225">
            <v>1225</v>
          </cell>
          <cell r="F1225">
            <v>21.609880470163006</v>
          </cell>
        </row>
        <row r="1226">
          <cell r="A1226">
            <v>1226</v>
          </cell>
          <cell r="F1226">
            <v>21.609600746913998</v>
          </cell>
        </row>
        <row r="1227">
          <cell r="A1227">
            <v>1227</v>
          </cell>
          <cell r="F1227">
            <v>21.609321943224003</v>
          </cell>
        </row>
        <row r="1228">
          <cell r="A1228">
            <v>1228</v>
          </cell>
          <cell r="F1228">
            <v>21.609044064732998</v>
          </cell>
        </row>
        <row r="1229">
          <cell r="A1229">
            <v>1229</v>
          </cell>
          <cell r="F1229">
            <v>21.608767117059998</v>
          </cell>
        </row>
        <row r="1230">
          <cell r="A1230">
            <v>1230</v>
          </cell>
          <cell r="F1230">
            <v>21.608491105799004</v>
          </cell>
        </row>
        <row r="1231">
          <cell r="A1231">
            <v>1231</v>
          </cell>
          <cell r="F1231">
            <v>21.608216036520005</v>
          </cell>
        </row>
        <row r="1232">
          <cell r="A1232">
            <v>1232</v>
          </cell>
          <cell r="F1232">
            <v>21.607941914768006</v>
          </cell>
        </row>
        <row r="1233">
          <cell r="A1233">
            <v>1233</v>
          </cell>
          <cell r="F1233">
            <v>21.607668746060995</v>
          </cell>
        </row>
        <row r="1234">
          <cell r="A1234">
            <v>1234</v>
          </cell>
          <cell r="F1234">
            <v>21.607396535891993</v>
          </cell>
        </row>
        <row r="1235">
          <cell r="A1235">
            <v>1235</v>
          </cell>
          <cell r="F1235">
            <v>21.607125289723996</v>
          </cell>
        </row>
        <row r="1236">
          <cell r="A1236">
            <v>1236</v>
          </cell>
          <cell r="F1236">
            <v>21.606855012991005</v>
          </cell>
        </row>
        <row r="1237">
          <cell r="A1237">
            <v>1237</v>
          </cell>
          <cell r="F1237">
            <v>21.606585711096997</v>
          </cell>
        </row>
        <row r="1238">
          <cell r="A1238">
            <v>1238</v>
          </cell>
          <cell r="F1238">
            <v>21.606317389417995</v>
          </cell>
        </row>
        <row r="1239">
          <cell r="A1239">
            <v>1239</v>
          </cell>
          <cell r="F1239">
            <v>21.606050053296002</v>
          </cell>
        </row>
        <row r="1240">
          <cell r="A1240">
            <v>1240</v>
          </cell>
          <cell r="F1240">
            <v>21.605783708041002</v>
          </cell>
        </row>
        <row r="1241">
          <cell r="A1241">
            <v>1241</v>
          </cell>
          <cell r="F1241">
            <v>21.605518358929999</v>
          </cell>
        </row>
        <row r="1242">
          <cell r="A1242">
            <v>1242</v>
          </cell>
          <cell r="F1242">
            <v>21.605254011205005</v>
          </cell>
        </row>
        <row r="1243">
          <cell r="A1243">
            <v>1243</v>
          </cell>
          <cell r="F1243">
            <v>21.604990670074002</v>
          </cell>
        </row>
        <row r="1244">
          <cell r="A1244">
            <v>1244</v>
          </cell>
          <cell r="F1244">
            <v>21.604728340709002</v>
          </cell>
        </row>
        <row r="1245">
          <cell r="A1245">
            <v>1245</v>
          </cell>
          <cell r="F1245">
            <v>21.604467028244002</v>
          </cell>
        </row>
        <row r="1246">
          <cell r="A1246">
            <v>1246</v>
          </cell>
          <cell r="F1246">
            <v>21.604206737775002</v>
          </cell>
        </row>
        <row r="1247">
          <cell r="A1247">
            <v>1247</v>
          </cell>
          <cell r="F1247">
            <v>21.603947474360993</v>
          </cell>
        </row>
        <row r="1248">
          <cell r="A1248">
            <v>1248</v>
          </cell>
          <cell r="F1248">
            <v>21.60368924302</v>
          </cell>
        </row>
        <row r="1249">
          <cell r="A1249">
            <v>1249</v>
          </cell>
          <cell r="F1249">
            <v>21.603432048729999</v>
          </cell>
        </row>
        <row r="1250">
          <cell r="A1250">
            <v>1250</v>
          </cell>
          <cell r="F1250">
            <v>21.603175896427999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50"/>
  <sheetViews>
    <sheetView tabSelected="1" topLeftCell="D49" workbookViewId="0">
      <selection activeCell="I35" sqref="I35"/>
    </sheetView>
  </sheetViews>
  <sheetFormatPr defaultRowHeight="15"/>
  <sheetData>
    <row r="1" spans="1:7">
      <c r="A1">
        <v>1</v>
      </c>
      <c r="B1">
        <v>0</v>
      </c>
      <c r="C1">
        <v>144.88997235438799</v>
      </c>
      <c r="D1">
        <v>144.88997235438799</v>
      </c>
      <c r="E1">
        <v>144.88997235438799</v>
      </c>
      <c r="F1">
        <f>C1-100</f>
        <v>44.889972354387993</v>
      </c>
      <c r="G1">
        <f>F1</f>
        <v>44.889972354387993</v>
      </c>
    </row>
    <row r="2" spans="1:7">
      <c r="A2">
        <v>2</v>
      </c>
      <c r="B2">
        <v>0</v>
      </c>
      <c r="C2">
        <v>138.92202635520999</v>
      </c>
      <c r="D2">
        <v>138.92202635520999</v>
      </c>
      <c r="E2">
        <v>144.88997235438799</v>
      </c>
      <c r="F2">
        <f>C2-100</f>
        <v>38.922026355209994</v>
      </c>
      <c r="G2">
        <f>F2-F1</f>
        <v>-5.9679459991779993</v>
      </c>
    </row>
    <row r="3" spans="1:7">
      <c r="A3">
        <v>3</v>
      </c>
      <c r="B3">
        <v>0</v>
      </c>
      <c r="C3">
        <v>138.86931112270801</v>
      </c>
      <c r="D3">
        <v>138.86931112270801</v>
      </c>
      <c r="E3">
        <v>144.88997235438799</v>
      </c>
      <c r="F3">
        <f t="shared" ref="F3:F66" si="0">C3-100</f>
        <v>38.869311122708012</v>
      </c>
      <c r="G3">
        <f t="shared" ref="G3:G66" si="1">F3-F2</f>
        <v>-5.2715232501981291E-2</v>
      </c>
    </row>
    <row r="4" spans="1:7">
      <c r="A4">
        <v>4</v>
      </c>
      <c r="B4">
        <v>0</v>
      </c>
      <c r="C4">
        <v>138.831166274384</v>
      </c>
      <c r="D4">
        <v>138.831166274384</v>
      </c>
      <c r="E4">
        <v>144.88997235438799</v>
      </c>
      <c r="F4">
        <f t="shared" si="0"/>
        <v>38.831166274384003</v>
      </c>
      <c r="G4">
        <f t="shared" si="1"/>
        <v>-3.8144848324009217E-2</v>
      </c>
    </row>
    <row r="5" spans="1:7">
      <c r="A5">
        <v>5</v>
      </c>
      <c r="B5">
        <v>0</v>
      </c>
      <c r="C5">
        <v>138.789737020388</v>
      </c>
      <c r="D5">
        <v>138.789737020388</v>
      </c>
      <c r="E5">
        <v>144.88997235438799</v>
      </c>
      <c r="F5">
        <f t="shared" si="0"/>
        <v>38.789737020388003</v>
      </c>
      <c r="G5">
        <f t="shared" si="1"/>
        <v>-4.142925399600017E-2</v>
      </c>
    </row>
    <row r="6" spans="1:7">
      <c r="A6">
        <v>6</v>
      </c>
      <c r="B6">
        <v>0</v>
      </c>
      <c r="C6">
        <v>138.74529230178399</v>
      </c>
      <c r="D6">
        <v>138.74529230178399</v>
      </c>
      <c r="E6">
        <v>144.88997235438799</v>
      </c>
      <c r="F6">
        <f t="shared" si="0"/>
        <v>38.745292301783991</v>
      </c>
      <c r="G6">
        <f t="shared" si="1"/>
        <v>-4.4444718604012223E-2</v>
      </c>
    </row>
    <row r="7" spans="1:7">
      <c r="A7">
        <v>7</v>
      </c>
      <c r="B7">
        <v>0</v>
      </c>
      <c r="C7">
        <v>138.697024038443</v>
      </c>
      <c r="D7">
        <v>138.697024038443</v>
      </c>
      <c r="E7">
        <v>144.88997235438799</v>
      </c>
      <c r="F7">
        <f t="shared" si="0"/>
        <v>38.697024038443004</v>
      </c>
      <c r="G7">
        <f t="shared" si="1"/>
        <v>-4.826826334098655E-2</v>
      </c>
    </row>
    <row r="8" spans="1:7">
      <c r="A8">
        <v>8</v>
      </c>
      <c r="B8">
        <v>0</v>
      </c>
      <c r="C8">
        <v>138.63937919414701</v>
      </c>
      <c r="D8">
        <v>138.63937919414701</v>
      </c>
      <c r="E8">
        <v>144.88997235438799</v>
      </c>
      <c r="F8">
        <f t="shared" si="0"/>
        <v>38.639379194147011</v>
      </c>
      <c r="G8">
        <f t="shared" si="1"/>
        <v>-5.7644844295992925E-2</v>
      </c>
    </row>
    <row r="9" spans="1:7">
      <c r="A9">
        <v>9</v>
      </c>
      <c r="B9">
        <v>0</v>
      </c>
      <c r="C9">
        <v>138.56736666440801</v>
      </c>
      <c r="D9">
        <v>138.56736666440801</v>
      </c>
      <c r="E9">
        <v>144.88997235438799</v>
      </c>
      <c r="F9">
        <f t="shared" si="0"/>
        <v>38.567366664408013</v>
      </c>
      <c r="G9">
        <f t="shared" si="1"/>
        <v>-7.201252973899841E-2</v>
      </c>
    </row>
    <row r="10" spans="1:7">
      <c r="A10">
        <v>10</v>
      </c>
      <c r="B10">
        <v>0</v>
      </c>
      <c r="C10">
        <v>138.474809649581</v>
      </c>
      <c r="D10">
        <v>138.474809649581</v>
      </c>
      <c r="E10">
        <v>144.88997235438799</v>
      </c>
      <c r="F10">
        <f t="shared" si="0"/>
        <v>38.474809649581005</v>
      </c>
      <c r="G10">
        <f t="shared" si="1"/>
        <v>-9.2557014827008288E-2</v>
      </c>
    </row>
    <row r="11" spans="1:7">
      <c r="A11">
        <v>11</v>
      </c>
      <c r="B11">
        <v>0</v>
      </c>
      <c r="C11">
        <v>138.35397165560801</v>
      </c>
      <c r="D11">
        <v>138.35397165560801</v>
      </c>
      <c r="E11">
        <v>144.88997235438799</v>
      </c>
      <c r="F11">
        <f t="shared" si="0"/>
        <v>38.353971655608007</v>
      </c>
      <c r="G11">
        <f t="shared" si="1"/>
        <v>-0.12083799397299799</v>
      </c>
    </row>
    <row r="12" spans="1:7">
      <c r="A12">
        <v>12</v>
      </c>
      <c r="B12">
        <v>0</v>
      </c>
      <c r="C12">
        <v>138.19225801552699</v>
      </c>
      <c r="D12">
        <v>138.19225801552699</v>
      </c>
      <c r="E12">
        <v>144.88997235438799</v>
      </c>
      <c r="F12">
        <f t="shared" si="0"/>
        <v>38.192258015526988</v>
      </c>
      <c r="G12">
        <f t="shared" si="1"/>
        <v>-0.16171364008101818</v>
      </c>
    </row>
    <row r="13" spans="1:7">
      <c r="A13">
        <v>13</v>
      </c>
      <c r="B13">
        <v>0</v>
      </c>
      <c r="C13">
        <v>137.972959407079</v>
      </c>
      <c r="D13">
        <v>137.972959407079</v>
      </c>
      <c r="E13">
        <v>144.88997235438799</v>
      </c>
      <c r="F13">
        <f t="shared" si="0"/>
        <v>37.972959407079003</v>
      </c>
      <c r="G13">
        <f t="shared" si="1"/>
        <v>-0.21929860844798554</v>
      </c>
    </row>
    <row r="14" spans="1:7">
      <c r="A14">
        <v>14</v>
      </c>
      <c r="B14">
        <v>0</v>
      </c>
      <c r="C14">
        <v>137.68295516023201</v>
      </c>
      <c r="D14">
        <v>137.68295516023201</v>
      </c>
      <c r="E14">
        <v>144.88997235438799</v>
      </c>
      <c r="F14">
        <f t="shared" si="0"/>
        <v>37.682955160232012</v>
      </c>
      <c r="G14">
        <f t="shared" si="1"/>
        <v>-0.29000424684699055</v>
      </c>
    </row>
    <row r="15" spans="1:7">
      <c r="A15">
        <v>15</v>
      </c>
      <c r="B15">
        <v>0</v>
      </c>
      <c r="C15">
        <v>137.30057398134099</v>
      </c>
      <c r="D15">
        <v>137.30057398134099</v>
      </c>
      <c r="E15">
        <v>144.88997235438799</v>
      </c>
      <c r="F15">
        <f t="shared" si="0"/>
        <v>37.300573981340989</v>
      </c>
      <c r="G15">
        <f t="shared" si="1"/>
        <v>-0.38238117889102341</v>
      </c>
    </row>
    <row r="16" spans="1:7">
      <c r="A16">
        <v>16</v>
      </c>
      <c r="B16">
        <v>0</v>
      </c>
      <c r="C16">
        <v>136.79735605447499</v>
      </c>
      <c r="D16">
        <v>136.79735605447499</v>
      </c>
      <c r="E16">
        <v>144.88997235438799</v>
      </c>
      <c r="F16">
        <f t="shared" si="0"/>
        <v>36.797356054474989</v>
      </c>
      <c r="G16">
        <f t="shared" si="1"/>
        <v>-0.5032179268660002</v>
      </c>
    </row>
    <row r="17" spans="1:7">
      <c r="A17">
        <v>17</v>
      </c>
      <c r="B17">
        <v>0</v>
      </c>
      <c r="C17">
        <v>136.151307631836</v>
      </c>
      <c r="D17">
        <v>136.151307631836</v>
      </c>
      <c r="E17">
        <v>144.88997235438799</v>
      </c>
      <c r="F17">
        <f t="shared" si="0"/>
        <v>36.151307631836005</v>
      </c>
      <c r="G17">
        <f t="shared" si="1"/>
        <v>-0.64604842263898377</v>
      </c>
    </row>
    <row r="18" spans="1:7">
      <c r="A18">
        <v>18</v>
      </c>
      <c r="B18">
        <v>0</v>
      </c>
      <c r="C18">
        <v>135.31248932333401</v>
      </c>
      <c r="D18">
        <v>135.31248932333401</v>
      </c>
      <c r="E18">
        <v>144.88997235438799</v>
      </c>
      <c r="F18">
        <f t="shared" si="0"/>
        <v>35.312489323334006</v>
      </c>
      <c r="G18">
        <f t="shared" si="1"/>
        <v>-0.8388183085019989</v>
      </c>
    </row>
    <row r="19" spans="1:7">
      <c r="A19">
        <v>19</v>
      </c>
      <c r="B19">
        <v>0</v>
      </c>
      <c r="C19">
        <v>134.28083413613399</v>
      </c>
      <c r="D19">
        <v>134.28083413613399</v>
      </c>
      <c r="E19">
        <v>144.88997235438799</v>
      </c>
      <c r="F19">
        <f t="shared" si="0"/>
        <v>34.28083413613399</v>
      </c>
      <c r="G19">
        <f t="shared" si="1"/>
        <v>-1.0316551872000161</v>
      </c>
    </row>
    <row r="20" spans="1:7">
      <c r="A20">
        <v>20</v>
      </c>
      <c r="B20">
        <v>0</v>
      </c>
      <c r="C20">
        <v>133.10071634688899</v>
      </c>
      <c r="D20">
        <v>133.10071634688899</v>
      </c>
      <c r="E20">
        <v>144.88997235438799</v>
      </c>
      <c r="F20">
        <f t="shared" si="0"/>
        <v>33.100716346888987</v>
      </c>
      <c r="G20">
        <f t="shared" si="1"/>
        <v>-1.1801177892450028</v>
      </c>
    </row>
    <row r="21" spans="1:7">
      <c r="A21">
        <v>21</v>
      </c>
      <c r="B21">
        <v>0</v>
      </c>
      <c r="C21">
        <v>131.82017661232001</v>
      </c>
      <c r="D21">
        <v>131.82017661232001</v>
      </c>
      <c r="E21">
        <v>144.88997235438799</v>
      </c>
      <c r="F21">
        <f t="shared" si="0"/>
        <v>31.820176612320012</v>
      </c>
      <c r="G21">
        <f t="shared" si="1"/>
        <v>-1.2805397345689755</v>
      </c>
    </row>
    <row r="22" spans="1:7">
      <c r="A22">
        <v>22</v>
      </c>
      <c r="B22">
        <v>0</v>
      </c>
      <c r="C22">
        <v>130.53802966679601</v>
      </c>
      <c r="D22">
        <v>130.53802966679601</v>
      </c>
      <c r="E22">
        <v>144.88997235438799</v>
      </c>
      <c r="F22">
        <f t="shared" si="0"/>
        <v>30.538029666796007</v>
      </c>
      <c r="G22">
        <f t="shared" si="1"/>
        <v>-1.2821469455240049</v>
      </c>
    </row>
    <row r="23" spans="1:7">
      <c r="A23">
        <v>23</v>
      </c>
      <c r="B23">
        <v>0</v>
      </c>
      <c r="C23">
        <v>129.36709902758901</v>
      </c>
      <c r="D23">
        <v>129.36709902758901</v>
      </c>
      <c r="E23">
        <v>144.88997235438799</v>
      </c>
      <c r="F23">
        <f t="shared" si="0"/>
        <v>29.367099027589006</v>
      </c>
      <c r="G23">
        <f t="shared" si="1"/>
        <v>-1.1709306392070005</v>
      </c>
    </row>
    <row r="24" spans="1:7">
      <c r="A24">
        <v>24</v>
      </c>
      <c r="B24">
        <v>0</v>
      </c>
      <c r="C24">
        <v>128.258380329251</v>
      </c>
      <c r="D24">
        <v>128.258380329251</v>
      </c>
      <c r="E24">
        <v>144.88997235438799</v>
      </c>
      <c r="F24">
        <f t="shared" si="0"/>
        <v>28.258380329250997</v>
      </c>
      <c r="G24">
        <f t="shared" si="1"/>
        <v>-1.1087186983380093</v>
      </c>
    </row>
    <row r="25" spans="1:7">
      <c r="A25">
        <v>25</v>
      </c>
      <c r="B25">
        <v>0</v>
      </c>
      <c r="C25">
        <v>127.294200184856</v>
      </c>
      <c r="D25">
        <v>127.294200184856</v>
      </c>
      <c r="E25">
        <v>144.88997235438799</v>
      </c>
      <c r="F25">
        <f t="shared" si="0"/>
        <v>27.294200184855995</v>
      </c>
      <c r="G25">
        <f t="shared" si="1"/>
        <v>-0.96418014439500155</v>
      </c>
    </row>
    <row r="26" spans="1:7">
      <c r="A26">
        <v>26</v>
      </c>
      <c r="B26">
        <v>0</v>
      </c>
      <c r="C26">
        <v>126.528836628813</v>
      </c>
      <c r="D26">
        <v>126.528836628813</v>
      </c>
      <c r="E26">
        <v>144.88997235438799</v>
      </c>
      <c r="F26">
        <f t="shared" si="0"/>
        <v>26.528836628812996</v>
      </c>
      <c r="G26">
        <f t="shared" si="1"/>
        <v>-0.76536355604299899</v>
      </c>
    </row>
    <row r="27" spans="1:7">
      <c r="A27">
        <v>27</v>
      </c>
      <c r="B27">
        <v>0</v>
      </c>
      <c r="C27">
        <v>125.91037430245299</v>
      </c>
      <c r="D27">
        <v>125.91037430245299</v>
      </c>
      <c r="E27">
        <v>144.88997235438799</v>
      </c>
      <c r="F27">
        <f t="shared" si="0"/>
        <v>25.910374302452993</v>
      </c>
      <c r="G27">
        <f t="shared" si="1"/>
        <v>-0.61846232636000309</v>
      </c>
    </row>
    <row r="28" spans="1:7">
      <c r="A28">
        <v>28</v>
      </c>
      <c r="B28">
        <v>0</v>
      </c>
      <c r="C28">
        <v>125.442953436788</v>
      </c>
      <c r="D28">
        <v>125.442953436788</v>
      </c>
      <c r="E28">
        <v>144.88997235438799</v>
      </c>
      <c r="F28">
        <f t="shared" si="0"/>
        <v>25.442953436788002</v>
      </c>
      <c r="G28">
        <f t="shared" si="1"/>
        <v>-0.46742086566499097</v>
      </c>
    </row>
    <row r="29" spans="1:7">
      <c r="A29">
        <v>29</v>
      </c>
      <c r="B29">
        <v>0</v>
      </c>
      <c r="C29">
        <v>125.10221978062501</v>
      </c>
      <c r="D29">
        <v>125.10221978062501</v>
      </c>
      <c r="E29">
        <v>144.88997235438799</v>
      </c>
      <c r="F29">
        <f t="shared" si="0"/>
        <v>25.102219780625006</v>
      </c>
      <c r="G29">
        <f t="shared" si="1"/>
        <v>-0.34073365616299611</v>
      </c>
    </row>
    <row r="30" spans="1:7">
      <c r="A30">
        <v>30</v>
      </c>
      <c r="B30">
        <v>0</v>
      </c>
      <c r="C30">
        <v>124.85764165495399</v>
      </c>
      <c r="D30">
        <v>124.85764165495399</v>
      </c>
      <c r="E30">
        <v>144.88997235438799</v>
      </c>
      <c r="F30">
        <f t="shared" si="0"/>
        <v>24.857641654953994</v>
      </c>
      <c r="G30">
        <f t="shared" si="1"/>
        <v>-0.244578125671012</v>
      </c>
    </row>
    <row r="31" spans="1:7">
      <c r="A31">
        <v>31</v>
      </c>
      <c r="B31">
        <v>0</v>
      </c>
      <c r="C31">
        <v>124.674050653915</v>
      </c>
      <c r="D31">
        <v>124.674050653915</v>
      </c>
      <c r="E31">
        <v>144.88997235438799</v>
      </c>
      <c r="F31">
        <f t="shared" si="0"/>
        <v>24.674050653915003</v>
      </c>
      <c r="G31">
        <f t="shared" si="1"/>
        <v>-0.18359100103899095</v>
      </c>
    </row>
    <row r="32" spans="1:7">
      <c r="A32">
        <v>32</v>
      </c>
      <c r="B32">
        <v>0</v>
      </c>
      <c r="C32">
        <v>124.523397819553</v>
      </c>
      <c r="D32">
        <v>124.523397819553</v>
      </c>
      <c r="E32">
        <v>144.88997235438799</v>
      </c>
      <c r="F32">
        <f t="shared" si="0"/>
        <v>24.523397819552997</v>
      </c>
      <c r="G32">
        <f t="shared" si="1"/>
        <v>-0.15065283436200616</v>
      </c>
    </row>
    <row r="33" spans="1:7">
      <c r="A33">
        <v>33</v>
      </c>
      <c r="B33">
        <v>0</v>
      </c>
      <c r="C33">
        <v>124.40861054477401</v>
      </c>
      <c r="D33">
        <v>124.40861054477401</v>
      </c>
      <c r="E33">
        <v>144.88997235438799</v>
      </c>
      <c r="F33">
        <f t="shared" si="0"/>
        <v>24.408610544774007</v>
      </c>
      <c r="G33">
        <f t="shared" si="1"/>
        <v>-0.11478727477899042</v>
      </c>
    </row>
    <row r="34" spans="1:7">
      <c r="A34">
        <v>34</v>
      </c>
      <c r="B34">
        <v>0</v>
      </c>
      <c r="C34">
        <v>124.31605127692001</v>
      </c>
      <c r="D34">
        <v>124.31605127692001</v>
      </c>
      <c r="E34">
        <v>144.88997235438799</v>
      </c>
      <c r="F34">
        <f t="shared" si="0"/>
        <v>24.316051276920007</v>
      </c>
      <c r="G34">
        <f t="shared" si="1"/>
        <v>-9.2559267853999927E-2</v>
      </c>
    </row>
    <row r="35" spans="1:7">
      <c r="A35">
        <v>35</v>
      </c>
      <c r="B35">
        <v>0</v>
      </c>
      <c r="C35">
        <v>124.244001433655</v>
      </c>
      <c r="D35">
        <v>124.244001433655</v>
      </c>
      <c r="E35">
        <v>144.88997235438799</v>
      </c>
      <c r="F35">
        <f t="shared" si="0"/>
        <v>24.244001433655001</v>
      </c>
      <c r="G35">
        <f t="shared" si="1"/>
        <v>-7.2049843265006075E-2</v>
      </c>
    </row>
    <row r="36" spans="1:7">
      <c r="A36">
        <v>36</v>
      </c>
      <c r="B36">
        <v>0</v>
      </c>
      <c r="C36">
        <v>124.19118729227699</v>
      </c>
      <c r="D36">
        <v>124.19118729227699</v>
      </c>
      <c r="E36">
        <v>144.88997235438799</v>
      </c>
      <c r="F36">
        <f t="shared" si="0"/>
        <v>24.191187292276993</v>
      </c>
      <c r="G36">
        <f t="shared" si="1"/>
        <v>-5.2814141378007662E-2</v>
      </c>
    </row>
    <row r="37" spans="1:7">
      <c r="A37">
        <v>37</v>
      </c>
      <c r="B37">
        <v>0</v>
      </c>
      <c r="C37">
        <v>124.14900374840801</v>
      </c>
      <c r="D37">
        <v>124.14900374840801</v>
      </c>
      <c r="E37">
        <v>144.88997235438799</v>
      </c>
      <c r="F37">
        <f t="shared" si="0"/>
        <v>24.149003748408006</v>
      </c>
      <c r="G37">
        <f t="shared" si="1"/>
        <v>-4.2183543868986817E-2</v>
      </c>
    </row>
    <row r="38" spans="1:7">
      <c r="A38">
        <v>38</v>
      </c>
      <c r="B38">
        <v>0</v>
      </c>
      <c r="C38">
        <v>124.113828159766</v>
      </c>
      <c r="D38">
        <v>124.113828159766</v>
      </c>
      <c r="E38">
        <v>144.88997235438799</v>
      </c>
      <c r="F38">
        <f t="shared" si="0"/>
        <v>24.113828159766001</v>
      </c>
      <c r="G38">
        <f t="shared" si="1"/>
        <v>-3.5175588642005096E-2</v>
      </c>
    </row>
    <row r="39" spans="1:7">
      <c r="A39">
        <v>39</v>
      </c>
      <c r="B39">
        <v>0</v>
      </c>
      <c r="C39">
        <v>124.08401115381101</v>
      </c>
      <c r="D39">
        <v>124.08401115381101</v>
      </c>
      <c r="E39">
        <v>144.88997235438799</v>
      </c>
      <c r="F39">
        <f t="shared" si="0"/>
        <v>24.084011153811005</v>
      </c>
      <c r="G39">
        <f t="shared" si="1"/>
        <v>-2.9817005954996034E-2</v>
      </c>
    </row>
    <row r="40" spans="1:7">
      <c r="A40">
        <v>40</v>
      </c>
      <c r="B40">
        <v>0</v>
      </c>
      <c r="C40">
        <v>124.060401985064</v>
      </c>
      <c r="D40">
        <v>124.060401985064</v>
      </c>
      <c r="E40">
        <v>144.88997235438799</v>
      </c>
      <c r="F40">
        <f t="shared" si="0"/>
        <v>24.060401985064004</v>
      </c>
      <c r="G40">
        <f t="shared" si="1"/>
        <v>-2.3609168747000808E-2</v>
      </c>
    </row>
    <row r="41" spans="1:7">
      <c r="A41">
        <v>41</v>
      </c>
      <c r="B41">
        <v>0</v>
      </c>
      <c r="C41">
        <v>124.03863003239501</v>
      </c>
      <c r="D41">
        <v>124.03863003239501</v>
      </c>
      <c r="E41">
        <v>144.88997235438799</v>
      </c>
      <c r="F41">
        <f t="shared" si="0"/>
        <v>24.038630032395005</v>
      </c>
      <c r="G41">
        <f t="shared" si="1"/>
        <v>-2.1771952668999006E-2</v>
      </c>
    </row>
    <row r="42" spans="1:7">
      <c r="A42">
        <v>42</v>
      </c>
      <c r="B42">
        <v>0</v>
      </c>
      <c r="C42">
        <v>124.021906410215</v>
      </c>
      <c r="D42">
        <v>124.021906410215</v>
      </c>
      <c r="E42">
        <v>144.88997235438799</v>
      </c>
      <c r="F42">
        <f t="shared" si="0"/>
        <v>24.021906410214996</v>
      </c>
      <c r="G42">
        <f t="shared" si="1"/>
        <v>-1.6723622180009556E-2</v>
      </c>
    </row>
    <row r="43" spans="1:7">
      <c r="A43">
        <v>43</v>
      </c>
      <c r="B43">
        <v>0</v>
      </c>
      <c r="C43">
        <v>124.007660477109</v>
      </c>
      <c r="D43">
        <v>124.007660477109</v>
      </c>
      <c r="E43">
        <v>144.88997235438799</v>
      </c>
      <c r="F43">
        <f t="shared" si="0"/>
        <v>24.007660477108999</v>
      </c>
      <c r="G43">
        <f t="shared" si="1"/>
        <v>-1.4245933105996755E-2</v>
      </c>
    </row>
    <row r="44" spans="1:7">
      <c r="A44">
        <v>44</v>
      </c>
      <c r="B44">
        <v>0</v>
      </c>
      <c r="C44">
        <v>123.993929340387</v>
      </c>
      <c r="D44">
        <v>123.993929340387</v>
      </c>
      <c r="E44">
        <v>144.88997235438799</v>
      </c>
      <c r="F44">
        <f t="shared" si="0"/>
        <v>23.993929340386998</v>
      </c>
      <c r="G44">
        <f t="shared" si="1"/>
        <v>-1.373113672200077E-2</v>
      </c>
    </row>
    <row r="45" spans="1:7">
      <c r="A45">
        <v>45</v>
      </c>
      <c r="B45">
        <v>0</v>
      </c>
      <c r="C45">
        <v>123.98294048598</v>
      </c>
      <c r="D45">
        <v>123.98294048598</v>
      </c>
      <c r="E45">
        <v>144.88997235438799</v>
      </c>
      <c r="F45">
        <f t="shared" si="0"/>
        <v>23.982940485979995</v>
      </c>
      <c r="G45">
        <f t="shared" si="1"/>
        <v>-1.0988854407003146E-2</v>
      </c>
    </row>
    <row r="46" spans="1:7">
      <c r="A46">
        <v>46</v>
      </c>
      <c r="B46">
        <v>0</v>
      </c>
      <c r="C46">
        <v>123.971902006902</v>
      </c>
      <c r="D46">
        <v>123.971902006902</v>
      </c>
      <c r="E46">
        <v>144.88997235438799</v>
      </c>
      <c r="F46">
        <f t="shared" si="0"/>
        <v>23.971902006901999</v>
      </c>
      <c r="G46">
        <f t="shared" si="1"/>
        <v>-1.1038479077996044E-2</v>
      </c>
    </row>
    <row r="47" spans="1:7">
      <c r="A47">
        <v>47</v>
      </c>
      <c r="B47">
        <v>0</v>
      </c>
      <c r="C47">
        <v>123.96006335860299</v>
      </c>
      <c r="D47">
        <v>123.96006335860299</v>
      </c>
      <c r="E47">
        <v>144.88997235438799</v>
      </c>
      <c r="F47">
        <f t="shared" si="0"/>
        <v>23.960063358602994</v>
      </c>
      <c r="G47">
        <f t="shared" si="1"/>
        <v>-1.1838648299004717E-2</v>
      </c>
    </row>
    <row r="48" spans="1:7">
      <c r="A48">
        <v>48</v>
      </c>
      <c r="B48">
        <v>0</v>
      </c>
      <c r="C48">
        <v>123.94789112834</v>
      </c>
      <c r="D48">
        <v>123.94789112834</v>
      </c>
      <c r="E48">
        <v>144.88997235438799</v>
      </c>
      <c r="F48">
        <f t="shared" si="0"/>
        <v>23.947891128340004</v>
      </c>
      <c r="G48">
        <f t="shared" si="1"/>
        <v>-1.2172230262990524E-2</v>
      </c>
    </row>
    <row r="49" spans="1:7">
      <c r="A49">
        <v>49</v>
      </c>
      <c r="B49">
        <v>0</v>
      </c>
      <c r="C49">
        <v>123.936154215882</v>
      </c>
      <c r="D49">
        <v>123.936154215882</v>
      </c>
      <c r="E49">
        <v>144.88997235438799</v>
      </c>
      <c r="F49">
        <f t="shared" si="0"/>
        <v>23.936154215881999</v>
      </c>
      <c r="G49">
        <f t="shared" si="1"/>
        <v>-1.1736912458005122E-2</v>
      </c>
    </row>
    <row r="50" spans="1:7">
      <c r="A50">
        <v>50</v>
      </c>
      <c r="B50">
        <v>0</v>
      </c>
      <c r="C50">
        <v>123.92416081418099</v>
      </c>
      <c r="D50">
        <v>123.92416081418099</v>
      </c>
      <c r="E50">
        <v>144.88997235438799</v>
      </c>
      <c r="F50">
        <f t="shared" si="0"/>
        <v>23.924160814180993</v>
      </c>
      <c r="G50">
        <f t="shared" si="1"/>
        <v>-1.1993401701005268E-2</v>
      </c>
    </row>
    <row r="51" spans="1:7">
      <c r="A51">
        <v>51</v>
      </c>
      <c r="B51">
        <v>0</v>
      </c>
      <c r="C51">
        <v>123.91184587212101</v>
      </c>
      <c r="D51">
        <v>123.91184587212101</v>
      </c>
      <c r="E51">
        <v>144.88997235438799</v>
      </c>
      <c r="F51">
        <f t="shared" si="0"/>
        <v>23.911845872121006</v>
      </c>
      <c r="G51">
        <f t="shared" si="1"/>
        <v>-1.2314942059987288E-2</v>
      </c>
    </row>
    <row r="52" spans="1:7">
      <c r="A52">
        <v>52</v>
      </c>
      <c r="B52">
        <v>0</v>
      </c>
      <c r="C52">
        <v>123.899134905351</v>
      </c>
      <c r="D52">
        <v>123.899134905351</v>
      </c>
      <c r="E52">
        <v>144.88997235438799</v>
      </c>
      <c r="F52">
        <f t="shared" si="0"/>
        <v>23.899134905351005</v>
      </c>
      <c r="G52">
        <f t="shared" si="1"/>
        <v>-1.2710966770001164E-2</v>
      </c>
    </row>
    <row r="53" spans="1:7">
      <c r="A53">
        <v>53</v>
      </c>
      <c r="B53">
        <v>0</v>
      </c>
      <c r="C53">
        <v>123.886330504024</v>
      </c>
      <c r="D53">
        <v>123.886330504024</v>
      </c>
      <c r="E53">
        <v>144.88997235438799</v>
      </c>
      <c r="F53">
        <f t="shared" si="0"/>
        <v>23.886330504024002</v>
      </c>
      <c r="G53">
        <f t="shared" si="1"/>
        <v>-1.2804401327002779E-2</v>
      </c>
    </row>
    <row r="54" spans="1:7">
      <c r="A54">
        <v>54</v>
      </c>
      <c r="B54">
        <v>0</v>
      </c>
      <c r="C54">
        <v>123.873426606934</v>
      </c>
      <c r="D54">
        <v>123.873426606934</v>
      </c>
      <c r="E54">
        <v>144.88997235438799</v>
      </c>
      <c r="F54">
        <f t="shared" si="0"/>
        <v>23.873426606934004</v>
      </c>
      <c r="G54">
        <f t="shared" si="1"/>
        <v>-1.2903897089998395E-2</v>
      </c>
    </row>
    <row r="55" spans="1:7">
      <c r="A55">
        <v>55</v>
      </c>
      <c r="B55">
        <v>0</v>
      </c>
      <c r="C55">
        <v>123.860446842625</v>
      </c>
      <c r="D55">
        <v>123.860446842625</v>
      </c>
      <c r="E55">
        <v>144.88997235438799</v>
      </c>
      <c r="F55">
        <f t="shared" si="0"/>
        <v>23.860446842624995</v>
      </c>
      <c r="G55">
        <f t="shared" si="1"/>
        <v>-1.2979764309008601E-2</v>
      </c>
    </row>
    <row r="56" spans="1:7">
      <c r="A56">
        <v>56</v>
      </c>
      <c r="B56">
        <v>0</v>
      </c>
      <c r="C56">
        <v>123.847341833806</v>
      </c>
      <c r="D56">
        <v>123.847341833806</v>
      </c>
      <c r="E56">
        <v>144.88997235438799</v>
      </c>
      <c r="F56">
        <f t="shared" si="0"/>
        <v>23.847341833805999</v>
      </c>
      <c r="G56">
        <f t="shared" si="1"/>
        <v>-1.3105008818996566E-2</v>
      </c>
    </row>
    <row r="57" spans="1:7">
      <c r="A57">
        <v>57</v>
      </c>
      <c r="B57">
        <v>0</v>
      </c>
      <c r="C57">
        <v>123.834184084201</v>
      </c>
      <c r="D57">
        <v>123.834184084201</v>
      </c>
      <c r="E57">
        <v>144.88997235438799</v>
      </c>
      <c r="F57">
        <f t="shared" si="0"/>
        <v>23.834184084200999</v>
      </c>
      <c r="G57">
        <f t="shared" si="1"/>
        <v>-1.3157749604999935E-2</v>
      </c>
    </row>
    <row r="58" spans="1:7">
      <c r="A58">
        <v>58</v>
      </c>
      <c r="B58">
        <v>0</v>
      </c>
      <c r="C58">
        <v>123.821304060345</v>
      </c>
      <c r="D58">
        <v>123.821304060345</v>
      </c>
      <c r="E58">
        <v>144.88997235438799</v>
      </c>
      <c r="F58">
        <f t="shared" si="0"/>
        <v>23.821304060345</v>
      </c>
      <c r="G58">
        <f t="shared" si="1"/>
        <v>-1.2880023855998957E-2</v>
      </c>
    </row>
    <row r="59" spans="1:7">
      <c r="A59">
        <v>59</v>
      </c>
      <c r="B59">
        <v>0</v>
      </c>
      <c r="C59">
        <v>123.808321341888</v>
      </c>
      <c r="D59">
        <v>123.808321341888</v>
      </c>
      <c r="E59">
        <v>144.88997235438799</v>
      </c>
      <c r="F59">
        <f t="shared" si="0"/>
        <v>23.808321341888004</v>
      </c>
      <c r="G59">
        <f t="shared" si="1"/>
        <v>-1.2982718456996167E-2</v>
      </c>
    </row>
    <row r="60" spans="1:7">
      <c r="A60">
        <v>60</v>
      </c>
      <c r="B60">
        <v>0</v>
      </c>
      <c r="C60">
        <v>123.795395181125</v>
      </c>
      <c r="D60">
        <v>123.795395181125</v>
      </c>
      <c r="E60">
        <v>144.88997235438799</v>
      </c>
      <c r="F60">
        <f t="shared" si="0"/>
        <v>23.795395181125002</v>
      </c>
      <c r="G60">
        <f t="shared" si="1"/>
        <v>-1.2926160763001349E-2</v>
      </c>
    </row>
    <row r="61" spans="1:7">
      <c r="A61">
        <v>61</v>
      </c>
      <c r="B61">
        <v>0</v>
      </c>
      <c r="C61">
        <v>123.782508644183</v>
      </c>
      <c r="D61">
        <v>123.782508644183</v>
      </c>
      <c r="E61">
        <v>144.88997235438799</v>
      </c>
      <c r="F61">
        <f t="shared" si="0"/>
        <v>23.782508644182997</v>
      </c>
      <c r="G61">
        <f t="shared" si="1"/>
        <v>-1.2886536942005478E-2</v>
      </c>
    </row>
    <row r="62" spans="1:7">
      <c r="A62">
        <v>62</v>
      </c>
      <c r="B62">
        <v>0</v>
      </c>
      <c r="C62">
        <v>123.769651336026</v>
      </c>
      <c r="D62">
        <v>123.769651336026</v>
      </c>
      <c r="E62">
        <v>144.88997235438799</v>
      </c>
      <c r="F62">
        <f t="shared" si="0"/>
        <v>23.769651336026001</v>
      </c>
      <c r="G62">
        <f t="shared" si="1"/>
        <v>-1.2857308156995373E-2</v>
      </c>
    </row>
    <row r="63" spans="1:7">
      <c r="A63">
        <v>63</v>
      </c>
      <c r="B63">
        <v>0</v>
      </c>
      <c r="C63">
        <v>123.757037372692</v>
      </c>
      <c r="D63">
        <v>123.757037372692</v>
      </c>
      <c r="E63">
        <v>144.88997235438799</v>
      </c>
      <c r="F63">
        <f t="shared" si="0"/>
        <v>23.757037372691997</v>
      </c>
      <c r="G63">
        <f t="shared" si="1"/>
        <v>-1.2613963334004552E-2</v>
      </c>
    </row>
    <row r="64" spans="1:7">
      <c r="A64">
        <v>64</v>
      </c>
      <c r="B64">
        <v>0</v>
      </c>
      <c r="C64">
        <v>123.744451381529</v>
      </c>
      <c r="D64">
        <v>123.744451381529</v>
      </c>
      <c r="E64">
        <v>144.88997235438799</v>
      </c>
      <c r="F64">
        <f t="shared" si="0"/>
        <v>23.744451381529004</v>
      </c>
      <c r="G64">
        <f t="shared" si="1"/>
        <v>-1.2585991162993082E-2</v>
      </c>
    </row>
    <row r="65" spans="1:7">
      <c r="A65">
        <v>65</v>
      </c>
      <c r="B65">
        <v>0</v>
      </c>
      <c r="C65">
        <v>123.73189983043299</v>
      </c>
      <c r="D65">
        <v>123.73189983043299</v>
      </c>
      <c r="E65">
        <v>144.88997235438799</v>
      </c>
      <c r="F65">
        <f t="shared" si="0"/>
        <v>23.731899830432994</v>
      </c>
      <c r="G65">
        <f t="shared" si="1"/>
        <v>-1.2551551096009916E-2</v>
      </c>
    </row>
    <row r="66" spans="1:7">
      <c r="A66">
        <v>66</v>
      </c>
      <c r="B66">
        <v>0</v>
      </c>
      <c r="C66">
        <v>123.71944572047001</v>
      </c>
      <c r="D66">
        <v>123.71944572047001</v>
      </c>
      <c r="E66">
        <v>144.88997235438799</v>
      </c>
      <c r="F66">
        <f t="shared" si="0"/>
        <v>23.719445720470006</v>
      </c>
      <c r="G66">
        <f t="shared" si="1"/>
        <v>-1.2454109962988014E-2</v>
      </c>
    </row>
    <row r="67" spans="1:7">
      <c r="A67">
        <v>67</v>
      </c>
      <c r="B67">
        <v>0</v>
      </c>
      <c r="C67">
        <v>123.707137165048</v>
      </c>
      <c r="D67">
        <v>123.707137165048</v>
      </c>
      <c r="E67">
        <v>144.88997235438799</v>
      </c>
      <c r="F67">
        <f t="shared" ref="F67:F130" si="2">C67-100</f>
        <v>23.707137165047996</v>
      </c>
      <c r="G67">
        <f t="shared" ref="G67:G130" si="3">F67-F66</f>
        <v>-1.2308555422009704E-2</v>
      </c>
    </row>
    <row r="68" spans="1:7">
      <c r="A68">
        <v>68</v>
      </c>
      <c r="B68">
        <v>0</v>
      </c>
      <c r="C68">
        <v>123.695339347702</v>
      </c>
      <c r="D68">
        <v>123.695339347702</v>
      </c>
      <c r="E68">
        <v>144.88997235438799</v>
      </c>
      <c r="F68">
        <f t="shared" si="2"/>
        <v>23.695339347702003</v>
      </c>
      <c r="G68">
        <f t="shared" si="3"/>
        <v>-1.1797817345993167E-2</v>
      </c>
    </row>
    <row r="69" spans="1:7">
      <c r="A69">
        <v>69</v>
      </c>
      <c r="B69">
        <v>0</v>
      </c>
      <c r="C69">
        <v>123.68364763270201</v>
      </c>
      <c r="D69">
        <v>123.68364763270201</v>
      </c>
      <c r="E69">
        <v>144.88997235438799</v>
      </c>
      <c r="F69">
        <f t="shared" si="2"/>
        <v>23.683647632702005</v>
      </c>
      <c r="G69">
        <f t="shared" si="3"/>
        <v>-1.1691714999997771E-2</v>
      </c>
    </row>
    <row r="70" spans="1:7">
      <c r="A70">
        <v>70</v>
      </c>
      <c r="B70">
        <v>0</v>
      </c>
      <c r="C70">
        <v>123.672024204238</v>
      </c>
      <c r="D70">
        <v>123.672024204238</v>
      </c>
      <c r="E70">
        <v>144.88997235438799</v>
      </c>
      <c r="F70">
        <f t="shared" si="2"/>
        <v>23.672024204237999</v>
      </c>
      <c r="G70">
        <f t="shared" si="3"/>
        <v>-1.1623428464005769E-2</v>
      </c>
    </row>
    <row r="71" spans="1:7">
      <c r="A71">
        <v>71</v>
      </c>
      <c r="B71">
        <v>0</v>
      </c>
      <c r="C71">
        <v>123.660474946192</v>
      </c>
      <c r="D71">
        <v>123.660474946192</v>
      </c>
      <c r="E71">
        <v>144.88997235438799</v>
      </c>
      <c r="F71">
        <f t="shared" si="2"/>
        <v>23.660474946191997</v>
      </c>
      <c r="G71">
        <f t="shared" si="3"/>
        <v>-1.1549258046002819E-2</v>
      </c>
    </row>
    <row r="72" spans="1:7">
      <c r="A72">
        <v>72</v>
      </c>
      <c r="B72">
        <v>0</v>
      </c>
      <c r="C72">
        <v>123.649004730455</v>
      </c>
      <c r="D72">
        <v>123.649004730455</v>
      </c>
      <c r="E72">
        <v>144.88997235438799</v>
      </c>
      <c r="F72">
        <f t="shared" si="2"/>
        <v>23.649004730455005</v>
      </c>
      <c r="G72">
        <f t="shared" si="3"/>
        <v>-1.1470215736991918E-2</v>
      </c>
    </row>
    <row r="73" spans="1:7">
      <c r="A73">
        <v>73</v>
      </c>
      <c r="B73">
        <v>0</v>
      </c>
      <c r="C73">
        <v>123.638091191792</v>
      </c>
      <c r="D73">
        <v>123.638091191792</v>
      </c>
      <c r="E73">
        <v>144.88997235438799</v>
      </c>
      <c r="F73">
        <f t="shared" si="2"/>
        <v>23.638091191792</v>
      </c>
      <c r="G73">
        <f t="shared" si="3"/>
        <v>-1.0913538663004374E-2</v>
      </c>
    </row>
    <row r="74" spans="1:7">
      <c r="A74">
        <v>74</v>
      </c>
      <c r="B74">
        <v>0</v>
      </c>
      <c r="C74">
        <v>123.62754917172001</v>
      </c>
      <c r="D74">
        <v>123.62754917172001</v>
      </c>
      <c r="E74">
        <v>144.88997235438799</v>
      </c>
      <c r="F74">
        <f t="shared" si="2"/>
        <v>23.627549171720005</v>
      </c>
      <c r="G74">
        <f t="shared" si="3"/>
        <v>-1.0542020071994784E-2</v>
      </c>
    </row>
    <row r="75" spans="1:7">
      <c r="A75">
        <v>75</v>
      </c>
      <c r="B75">
        <v>0</v>
      </c>
      <c r="C75">
        <v>123.61736842734101</v>
      </c>
      <c r="D75">
        <v>123.61736842734101</v>
      </c>
      <c r="E75">
        <v>144.88997235438799</v>
      </c>
      <c r="F75">
        <f t="shared" si="2"/>
        <v>23.617368427341006</v>
      </c>
      <c r="G75">
        <f t="shared" si="3"/>
        <v>-1.0180744378999407E-2</v>
      </c>
    </row>
    <row r="76" spans="1:7">
      <c r="A76">
        <v>76</v>
      </c>
      <c r="B76">
        <v>0</v>
      </c>
      <c r="C76">
        <v>123.607332225509</v>
      </c>
      <c r="D76">
        <v>123.607332225509</v>
      </c>
      <c r="E76">
        <v>144.88997235438799</v>
      </c>
      <c r="F76">
        <f t="shared" si="2"/>
        <v>23.607332225508998</v>
      </c>
      <c r="G76">
        <f t="shared" si="3"/>
        <v>-1.0036201832008373E-2</v>
      </c>
    </row>
    <row r="77" spans="1:7">
      <c r="A77">
        <v>77</v>
      </c>
      <c r="B77">
        <v>0</v>
      </c>
      <c r="C77">
        <v>123.597381371897</v>
      </c>
      <c r="D77">
        <v>123.597381371897</v>
      </c>
      <c r="E77">
        <v>144.88997235438799</v>
      </c>
      <c r="F77">
        <f t="shared" si="2"/>
        <v>23.597381371897001</v>
      </c>
      <c r="G77">
        <f t="shared" si="3"/>
        <v>-9.9508536119969904E-3</v>
      </c>
    </row>
    <row r="78" spans="1:7">
      <c r="A78">
        <v>78</v>
      </c>
      <c r="B78">
        <v>0</v>
      </c>
      <c r="C78">
        <v>123.587506501322</v>
      </c>
      <c r="D78">
        <v>123.587506501322</v>
      </c>
      <c r="E78">
        <v>144.88997235438799</v>
      </c>
      <c r="F78">
        <f t="shared" si="2"/>
        <v>23.587506501321997</v>
      </c>
      <c r="G78">
        <f t="shared" si="3"/>
        <v>-9.8748705750040244E-3</v>
      </c>
    </row>
    <row r="79" spans="1:7">
      <c r="A79">
        <v>79</v>
      </c>
      <c r="B79">
        <v>0</v>
      </c>
      <c r="C79">
        <v>123.577719436584</v>
      </c>
      <c r="D79">
        <v>123.577719436584</v>
      </c>
      <c r="E79">
        <v>144.88997235438799</v>
      </c>
      <c r="F79">
        <f t="shared" si="2"/>
        <v>23.577719436584005</v>
      </c>
      <c r="G79">
        <f t="shared" si="3"/>
        <v>-9.7870647379920683E-3</v>
      </c>
    </row>
    <row r="80" spans="1:7">
      <c r="A80">
        <v>80</v>
      </c>
      <c r="B80">
        <v>0</v>
      </c>
      <c r="C80">
        <v>123.568134565592</v>
      </c>
      <c r="D80">
        <v>123.568134565592</v>
      </c>
      <c r="E80">
        <v>144.88997235438799</v>
      </c>
      <c r="F80">
        <f t="shared" si="2"/>
        <v>23.568134565592004</v>
      </c>
      <c r="G80">
        <f t="shared" si="3"/>
        <v>-9.5848709920005604E-3</v>
      </c>
    </row>
    <row r="81" spans="1:7">
      <c r="A81">
        <v>81</v>
      </c>
      <c r="B81">
        <v>0</v>
      </c>
      <c r="C81">
        <v>123.55869345462401</v>
      </c>
      <c r="D81">
        <v>123.55869345462401</v>
      </c>
      <c r="E81">
        <v>144.88997235438799</v>
      </c>
      <c r="F81">
        <f t="shared" si="2"/>
        <v>23.558693454624006</v>
      </c>
      <c r="G81">
        <f t="shared" si="3"/>
        <v>-9.4411109679981564E-3</v>
      </c>
    </row>
    <row r="82" spans="1:7">
      <c r="A82">
        <v>82</v>
      </c>
      <c r="B82">
        <v>0</v>
      </c>
      <c r="C82">
        <v>123.549329550275</v>
      </c>
      <c r="D82">
        <v>123.549329550275</v>
      </c>
      <c r="E82">
        <v>144.88997235438799</v>
      </c>
      <c r="F82">
        <f t="shared" si="2"/>
        <v>23.549329550275004</v>
      </c>
      <c r="G82">
        <f t="shared" si="3"/>
        <v>-9.3639043490014728E-3</v>
      </c>
    </row>
    <row r="83" spans="1:7">
      <c r="A83">
        <v>83</v>
      </c>
      <c r="B83">
        <v>0</v>
      </c>
      <c r="C83">
        <v>123.54004321419001</v>
      </c>
      <c r="D83">
        <v>123.54004321419001</v>
      </c>
      <c r="E83">
        <v>144.88997235438799</v>
      </c>
      <c r="F83">
        <f t="shared" si="2"/>
        <v>23.540043214190007</v>
      </c>
      <c r="G83">
        <f t="shared" si="3"/>
        <v>-9.2863360849975152E-3</v>
      </c>
    </row>
    <row r="84" spans="1:7">
      <c r="A84">
        <v>84</v>
      </c>
      <c r="B84">
        <v>0</v>
      </c>
      <c r="C84">
        <v>123.53089092461001</v>
      </c>
      <c r="D84">
        <v>123.53089092461001</v>
      </c>
      <c r="E84">
        <v>144.88997235438799</v>
      </c>
      <c r="F84">
        <f t="shared" si="2"/>
        <v>23.530890924610006</v>
      </c>
      <c r="G84">
        <f t="shared" si="3"/>
        <v>-9.1522895800011383E-3</v>
      </c>
    </row>
    <row r="85" spans="1:7">
      <c r="A85">
        <v>85</v>
      </c>
      <c r="B85">
        <v>0</v>
      </c>
      <c r="C85">
        <v>123.521866091547</v>
      </c>
      <c r="D85">
        <v>123.521866091547</v>
      </c>
      <c r="E85">
        <v>144.88997235438799</v>
      </c>
      <c r="F85">
        <f t="shared" si="2"/>
        <v>23.521866091546997</v>
      </c>
      <c r="G85">
        <f t="shared" si="3"/>
        <v>-9.0248330630089413E-3</v>
      </c>
    </row>
    <row r="86" spans="1:7">
      <c r="A86">
        <v>86</v>
      </c>
      <c r="B86">
        <v>0</v>
      </c>
      <c r="C86">
        <v>123.51306164025</v>
      </c>
      <c r="D86">
        <v>123.51306164025</v>
      </c>
      <c r="E86">
        <v>144.88997235438799</v>
      </c>
      <c r="F86">
        <f t="shared" si="2"/>
        <v>23.513061640250001</v>
      </c>
      <c r="G86">
        <f t="shared" si="3"/>
        <v>-8.8044512969958078E-3</v>
      </c>
    </row>
    <row r="87" spans="1:7">
      <c r="A87">
        <v>87</v>
      </c>
      <c r="B87">
        <v>0</v>
      </c>
      <c r="C87">
        <v>123.504378071164</v>
      </c>
      <c r="D87">
        <v>123.504378071164</v>
      </c>
      <c r="E87">
        <v>144.88997235438799</v>
      </c>
      <c r="F87">
        <f t="shared" si="2"/>
        <v>23.504378071163998</v>
      </c>
      <c r="G87">
        <f t="shared" si="3"/>
        <v>-8.6835690860027626E-3</v>
      </c>
    </row>
    <row r="88" spans="1:7">
      <c r="A88">
        <v>88</v>
      </c>
      <c r="B88">
        <v>0</v>
      </c>
      <c r="C88">
        <v>123.495816599563</v>
      </c>
      <c r="D88">
        <v>123.495816599563</v>
      </c>
      <c r="E88">
        <v>144.88997235438799</v>
      </c>
      <c r="F88">
        <f t="shared" si="2"/>
        <v>23.495816599563</v>
      </c>
      <c r="G88">
        <f t="shared" si="3"/>
        <v>-8.5614716009985159E-3</v>
      </c>
    </row>
    <row r="89" spans="1:7">
      <c r="A89">
        <v>89</v>
      </c>
      <c r="B89">
        <v>0</v>
      </c>
      <c r="C89">
        <v>123.487616450975</v>
      </c>
      <c r="D89">
        <v>123.487616450975</v>
      </c>
      <c r="E89">
        <v>144.88997235438799</v>
      </c>
      <c r="F89">
        <f t="shared" si="2"/>
        <v>23.487616450974997</v>
      </c>
      <c r="G89">
        <f t="shared" si="3"/>
        <v>-8.2001485880027758E-3</v>
      </c>
    </row>
    <row r="90" spans="1:7">
      <c r="A90">
        <v>90</v>
      </c>
      <c r="B90">
        <v>0</v>
      </c>
      <c r="C90">
        <v>123.479664559672</v>
      </c>
      <c r="D90">
        <v>123.479664559672</v>
      </c>
      <c r="E90">
        <v>144.88997235438799</v>
      </c>
      <c r="F90">
        <f t="shared" si="2"/>
        <v>23.479664559672003</v>
      </c>
      <c r="G90">
        <f t="shared" si="3"/>
        <v>-7.9518913029943405E-3</v>
      </c>
    </row>
    <row r="91" spans="1:7">
      <c r="A91">
        <v>91</v>
      </c>
      <c r="B91">
        <v>0</v>
      </c>
      <c r="C91">
        <v>123.47178190638201</v>
      </c>
      <c r="D91">
        <v>123.47178190638201</v>
      </c>
      <c r="E91">
        <v>144.88997235438799</v>
      </c>
      <c r="F91">
        <f t="shared" si="2"/>
        <v>23.471781906382006</v>
      </c>
      <c r="G91">
        <f t="shared" si="3"/>
        <v>-7.8826532899967106E-3</v>
      </c>
    </row>
    <row r="92" spans="1:7">
      <c r="A92">
        <v>92</v>
      </c>
      <c r="B92">
        <v>0</v>
      </c>
      <c r="C92">
        <v>123.46396817566399</v>
      </c>
      <c r="D92">
        <v>123.46396817566399</v>
      </c>
      <c r="E92">
        <v>144.88997235438799</v>
      </c>
      <c r="F92">
        <f t="shared" si="2"/>
        <v>23.463968175663993</v>
      </c>
      <c r="G92">
        <f t="shared" si="3"/>
        <v>-7.8137307180128346E-3</v>
      </c>
    </row>
    <row r="93" spans="1:7">
      <c r="A93">
        <v>93</v>
      </c>
      <c r="B93">
        <v>0</v>
      </c>
      <c r="C93">
        <v>123.45622301413999</v>
      </c>
      <c r="D93">
        <v>123.45622301413999</v>
      </c>
      <c r="E93">
        <v>144.88997235438799</v>
      </c>
      <c r="F93">
        <f t="shared" si="2"/>
        <v>23.456223014139994</v>
      </c>
      <c r="G93">
        <f t="shared" si="3"/>
        <v>-7.7451615239993998E-3</v>
      </c>
    </row>
    <row r="94" spans="1:7">
      <c r="A94">
        <v>94</v>
      </c>
      <c r="B94">
        <v>0</v>
      </c>
      <c r="C94">
        <v>123.448546036943</v>
      </c>
      <c r="D94">
        <v>123.448546036943</v>
      </c>
      <c r="E94">
        <v>144.88997235438799</v>
      </c>
      <c r="F94">
        <f t="shared" si="2"/>
        <v>23.448546036943</v>
      </c>
      <c r="G94">
        <f t="shared" si="3"/>
        <v>-7.6769771969935618E-3</v>
      </c>
    </row>
    <row r="95" spans="1:7">
      <c r="A95">
        <v>95</v>
      </c>
      <c r="B95">
        <v>0</v>
      </c>
      <c r="C95">
        <v>123.440936833251</v>
      </c>
      <c r="D95">
        <v>123.440936833251</v>
      </c>
      <c r="E95">
        <v>144.88997235438799</v>
      </c>
      <c r="F95">
        <f t="shared" si="2"/>
        <v>23.440936833251001</v>
      </c>
      <c r="G95">
        <f t="shared" si="3"/>
        <v>-7.6092036919988004E-3</v>
      </c>
    </row>
    <row r="96" spans="1:7">
      <c r="A96">
        <v>96</v>
      </c>
      <c r="B96">
        <v>0</v>
      </c>
      <c r="C96">
        <v>123.433394971053</v>
      </c>
      <c r="D96">
        <v>123.433394971053</v>
      </c>
      <c r="E96">
        <v>144.88997235438799</v>
      </c>
      <c r="F96">
        <f t="shared" si="2"/>
        <v>23.433394971053005</v>
      </c>
      <c r="G96">
        <f t="shared" si="3"/>
        <v>-7.5418621979963518E-3</v>
      </c>
    </row>
    <row r="97" spans="1:7">
      <c r="A97">
        <v>97</v>
      </c>
      <c r="B97">
        <v>0</v>
      </c>
      <c r="C97">
        <v>123.425920001233</v>
      </c>
      <c r="D97">
        <v>123.425920001233</v>
      </c>
      <c r="E97">
        <v>144.88997235438799</v>
      </c>
      <c r="F97">
        <f t="shared" si="2"/>
        <v>23.425920001232996</v>
      </c>
      <c r="G97">
        <f t="shared" si="3"/>
        <v>-7.4749698200093917E-3</v>
      </c>
    </row>
    <row r="98" spans="1:7">
      <c r="A98">
        <v>98</v>
      </c>
      <c r="B98">
        <v>0</v>
      </c>
      <c r="C98">
        <v>123.41851146108201</v>
      </c>
      <c r="D98">
        <v>123.41851146108201</v>
      </c>
      <c r="E98">
        <v>144.88997235438799</v>
      </c>
      <c r="F98">
        <f t="shared" si="2"/>
        <v>23.418511461082005</v>
      </c>
      <c r="G98">
        <f t="shared" si="3"/>
        <v>-7.4085401509904614E-3</v>
      </c>
    </row>
    <row r="99" spans="1:7">
      <c r="A99">
        <v>99</v>
      </c>
      <c r="B99">
        <v>0</v>
      </c>
      <c r="C99">
        <v>123.41116998120501</v>
      </c>
      <c r="D99">
        <v>123.41116998120501</v>
      </c>
      <c r="E99">
        <v>144.88997235438799</v>
      </c>
      <c r="F99">
        <f t="shared" si="2"/>
        <v>23.411169981205006</v>
      </c>
      <c r="G99">
        <f t="shared" si="3"/>
        <v>-7.3414798769988465E-3</v>
      </c>
    </row>
    <row r="100" spans="1:7">
      <c r="A100">
        <v>100</v>
      </c>
      <c r="B100">
        <v>0</v>
      </c>
      <c r="C100">
        <v>123.404152599459</v>
      </c>
      <c r="D100">
        <v>123.404152599459</v>
      </c>
      <c r="E100">
        <v>144.88997235438799</v>
      </c>
      <c r="F100">
        <f t="shared" si="2"/>
        <v>23.404152599458996</v>
      </c>
      <c r="G100">
        <f t="shared" si="3"/>
        <v>-7.0173817460101873E-3</v>
      </c>
    </row>
    <row r="101" spans="1:7">
      <c r="A101">
        <v>101</v>
      </c>
      <c r="B101">
        <v>0</v>
      </c>
      <c r="C101">
        <v>123.397196727422</v>
      </c>
      <c r="D101">
        <v>123.397196727422</v>
      </c>
      <c r="E101">
        <v>144.88997235438799</v>
      </c>
      <c r="F101">
        <f t="shared" si="2"/>
        <v>23.397196727421999</v>
      </c>
      <c r="G101">
        <f t="shared" si="3"/>
        <v>-6.9558720369968796E-3</v>
      </c>
    </row>
    <row r="102" spans="1:7">
      <c r="A102">
        <v>102</v>
      </c>
      <c r="B102">
        <v>0</v>
      </c>
      <c r="C102">
        <v>123.390301915751</v>
      </c>
      <c r="D102">
        <v>123.390301915751</v>
      </c>
      <c r="E102">
        <v>144.88997235438799</v>
      </c>
      <c r="F102">
        <f t="shared" si="2"/>
        <v>23.390301915750996</v>
      </c>
      <c r="G102">
        <f t="shared" si="3"/>
        <v>-6.8948116710032537E-3</v>
      </c>
    </row>
    <row r="103" spans="1:7">
      <c r="A103">
        <v>103</v>
      </c>
      <c r="B103">
        <v>0</v>
      </c>
      <c r="C103">
        <v>123.38346771324601</v>
      </c>
      <c r="D103">
        <v>123.38346771324601</v>
      </c>
      <c r="E103">
        <v>144.88997235438799</v>
      </c>
      <c r="F103">
        <f t="shared" si="2"/>
        <v>23.383467713246006</v>
      </c>
      <c r="G103">
        <f t="shared" si="3"/>
        <v>-6.8342025049901167E-3</v>
      </c>
    </row>
    <row r="104" spans="1:7">
      <c r="A104">
        <v>104</v>
      </c>
      <c r="B104">
        <v>0</v>
      </c>
      <c r="C104">
        <v>123.376694029379</v>
      </c>
      <c r="D104">
        <v>123.376694029379</v>
      </c>
      <c r="E104">
        <v>144.88997235438799</v>
      </c>
      <c r="F104">
        <f t="shared" si="2"/>
        <v>23.376694029378996</v>
      </c>
      <c r="G104">
        <f t="shared" si="3"/>
        <v>-6.7736838670100497E-3</v>
      </c>
    </row>
    <row r="105" spans="1:7">
      <c r="A105">
        <v>105</v>
      </c>
      <c r="B105">
        <v>0</v>
      </c>
      <c r="C105">
        <v>123.370054388504</v>
      </c>
      <c r="D105">
        <v>123.370054388504</v>
      </c>
      <c r="E105">
        <v>144.88997235438799</v>
      </c>
      <c r="F105">
        <f t="shared" si="2"/>
        <v>23.370054388504002</v>
      </c>
      <c r="G105">
        <f t="shared" si="3"/>
        <v>-6.6396408749938018E-3</v>
      </c>
    </row>
    <row r="106" spans="1:7">
      <c r="A106">
        <v>106</v>
      </c>
      <c r="B106">
        <v>0</v>
      </c>
      <c r="C106">
        <v>123.36347279127401</v>
      </c>
      <c r="D106">
        <v>123.36347279127401</v>
      </c>
      <c r="E106">
        <v>144.88997235438799</v>
      </c>
      <c r="F106">
        <f t="shared" si="2"/>
        <v>23.363472791274006</v>
      </c>
      <c r="G106">
        <f t="shared" si="3"/>
        <v>-6.5815972299958503E-3</v>
      </c>
    </row>
    <row r="107" spans="1:7">
      <c r="A107">
        <v>107</v>
      </c>
      <c r="B107">
        <v>0</v>
      </c>
      <c r="C107">
        <v>123.356973415461</v>
      </c>
      <c r="D107">
        <v>123.356973415461</v>
      </c>
      <c r="E107">
        <v>144.88997235438799</v>
      </c>
      <c r="F107">
        <f t="shared" si="2"/>
        <v>23.356973415460999</v>
      </c>
      <c r="G107">
        <f t="shared" si="3"/>
        <v>-6.499375813007191E-3</v>
      </c>
    </row>
    <row r="108" spans="1:7">
      <c r="A108">
        <v>108</v>
      </c>
      <c r="B108">
        <v>0</v>
      </c>
      <c r="C108">
        <v>123.350601311882</v>
      </c>
      <c r="D108">
        <v>123.350601311882</v>
      </c>
      <c r="E108">
        <v>144.88997235438799</v>
      </c>
      <c r="F108">
        <f t="shared" si="2"/>
        <v>23.350601311882002</v>
      </c>
      <c r="G108">
        <f t="shared" si="3"/>
        <v>-6.3721035789967573E-3</v>
      </c>
    </row>
    <row r="109" spans="1:7">
      <c r="A109">
        <v>109</v>
      </c>
      <c r="B109">
        <v>0</v>
      </c>
      <c r="C109">
        <v>123.34428485602599</v>
      </c>
      <c r="D109">
        <v>123.34428485602599</v>
      </c>
      <c r="E109">
        <v>144.88997235438799</v>
      </c>
      <c r="F109">
        <f t="shared" si="2"/>
        <v>23.344284856025993</v>
      </c>
      <c r="G109">
        <f t="shared" si="3"/>
        <v>-6.316455856008929E-3</v>
      </c>
    </row>
    <row r="110" spans="1:7">
      <c r="A110">
        <v>110</v>
      </c>
      <c r="B110">
        <v>0</v>
      </c>
      <c r="C110">
        <v>123.338023641592</v>
      </c>
      <c r="D110">
        <v>123.338023641592</v>
      </c>
      <c r="E110">
        <v>144.88997235438799</v>
      </c>
      <c r="F110">
        <f t="shared" si="2"/>
        <v>23.338023641592002</v>
      </c>
      <c r="G110">
        <f t="shared" si="3"/>
        <v>-6.2612144339908582E-3</v>
      </c>
    </row>
    <row r="111" spans="1:7">
      <c r="A111">
        <v>111</v>
      </c>
      <c r="B111">
        <v>0</v>
      </c>
      <c r="C111">
        <v>123.331817265369</v>
      </c>
      <c r="D111">
        <v>123.331817265369</v>
      </c>
      <c r="E111">
        <v>144.88997235438799</v>
      </c>
      <c r="F111">
        <f t="shared" si="2"/>
        <v>23.331817265368997</v>
      </c>
      <c r="G111">
        <f t="shared" si="3"/>
        <v>-6.2063762230053499E-3</v>
      </c>
    </row>
    <row r="112" spans="1:7">
      <c r="A112">
        <v>112</v>
      </c>
      <c r="B112">
        <v>0</v>
      </c>
      <c r="C112">
        <v>123.325665327487</v>
      </c>
      <c r="D112">
        <v>123.325665327487</v>
      </c>
      <c r="E112">
        <v>144.88997235438799</v>
      </c>
      <c r="F112">
        <f t="shared" si="2"/>
        <v>23.325665327487002</v>
      </c>
      <c r="G112">
        <f t="shared" si="3"/>
        <v>-6.1519378819951953E-3</v>
      </c>
    </row>
    <row r="113" spans="1:7">
      <c r="A113">
        <v>113</v>
      </c>
      <c r="B113">
        <v>0</v>
      </c>
      <c r="C113">
        <v>123.319567431622</v>
      </c>
      <c r="D113">
        <v>123.319567431622</v>
      </c>
      <c r="E113">
        <v>144.88997235438799</v>
      </c>
      <c r="F113">
        <f t="shared" si="2"/>
        <v>23.319567431622005</v>
      </c>
      <c r="G113">
        <f t="shared" si="3"/>
        <v>-6.0978958649968718E-3</v>
      </c>
    </row>
    <row r="114" spans="1:7">
      <c r="A114">
        <v>114</v>
      </c>
      <c r="B114">
        <v>0</v>
      </c>
      <c r="C114">
        <v>123.313523185146</v>
      </c>
      <c r="D114">
        <v>123.313523185146</v>
      </c>
      <c r="E114">
        <v>144.88997235438799</v>
      </c>
      <c r="F114">
        <f t="shared" si="2"/>
        <v>23.313523185145996</v>
      </c>
      <c r="G114">
        <f t="shared" si="3"/>
        <v>-6.0442464760086523E-3</v>
      </c>
    </row>
    <row r="115" spans="1:7">
      <c r="A115">
        <v>115</v>
      </c>
      <c r="B115">
        <v>0</v>
      </c>
      <c r="C115">
        <v>123.307532199254</v>
      </c>
      <c r="D115">
        <v>123.307532199254</v>
      </c>
      <c r="E115">
        <v>144.88997235438799</v>
      </c>
      <c r="F115">
        <f t="shared" si="2"/>
        <v>23.307532199253998</v>
      </c>
      <c r="G115">
        <f t="shared" si="3"/>
        <v>-5.9909858919979797E-3</v>
      </c>
    </row>
    <row r="116" spans="1:7">
      <c r="A116">
        <v>116</v>
      </c>
      <c r="B116">
        <v>0</v>
      </c>
      <c r="C116">
        <v>123.30159408904299</v>
      </c>
      <c r="D116">
        <v>123.30159408904299</v>
      </c>
      <c r="E116">
        <v>144.88997235438799</v>
      </c>
      <c r="F116">
        <f t="shared" si="2"/>
        <v>23.301594089042993</v>
      </c>
      <c r="G116">
        <f t="shared" si="3"/>
        <v>-5.9381102110052097E-3</v>
      </c>
    </row>
    <row r="117" spans="1:7">
      <c r="A117">
        <v>117</v>
      </c>
      <c r="B117">
        <v>0</v>
      </c>
      <c r="C117">
        <v>123.295708473581</v>
      </c>
      <c r="D117">
        <v>123.295708473581</v>
      </c>
      <c r="E117">
        <v>144.88997235438799</v>
      </c>
      <c r="F117">
        <f t="shared" si="2"/>
        <v>23.295708473581001</v>
      </c>
      <c r="G117">
        <f t="shared" si="3"/>
        <v>-5.8856154619917334E-3</v>
      </c>
    </row>
    <row r="118" spans="1:7">
      <c r="A118">
        <v>118</v>
      </c>
      <c r="B118">
        <v>0</v>
      </c>
      <c r="C118">
        <v>123.28987497593501</v>
      </c>
      <c r="D118">
        <v>123.28987497593501</v>
      </c>
      <c r="E118">
        <v>144.88997235438799</v>
      </c>
      <c r="F118">
        <f t="shared" si="2"/>
        <v>23.289874975935007</v>
      </c>
      <c r="G118">
        <f t="shared" si="3"/>
        <v>-5.833497645994612E-3</v>
      </c>
    </row>
    <row r="119" spans="1:7">
      <c r="A119">
        <v>119</v>
      </c>
      <c r="B119">
        <v>0</v>
      </c>
      <c r="C119">
        <v>123.284374233431</v>
      </c>
      <c r="D119">
        <v>123.284374233431</v>
      </c>
      <c r="E119">
        <v>144.88997235438799</v>
      </c>
      <c r="F119">
        <f t="shared" si="2"/>
        <v>23.284374233430995</v>
      </c>
      <c r="G119">
        <f t="shared" si="3"/>
        <v>-5.5007425040116686E-3</v>
      </c>
    </row>
    <row r="120" spans="1:7">
      <c r="A120">
        <v>120</v>
      </c>
      <c r="B120">
        <v>0</v>
      </c>
      <c r="C120">
        <v>123.27917013538701</v>
      </c>
      <c r="D120">
        <v>123.27917013538701</v>
      </c>
      <c r="E120">
        <v>144.88997235438799</v>
      </c>
      <c r="F120">
        <f t="shared" si="2"/>
        <v>23.279170135387005</v>
      </c>
      <c r="G120">
        <f t="shared" si="3"/>
        <v>-5.2040980439898021E-3</v>
      </c>
    </row>
    <row r="121" spans="1:7">
      <c r="A121">
        <v>121</v>
      </c>
      <c r="B121">
        <v>0</v>
      </c>
      <c r="C121">
        <v>123.274204813173</v>
      </c>
      <c r="D121">
        <v>123.274204813173</v>
      </c>
      <c r="E121">
        <v>144.88997235438799</v>
      </c>
      <c r="F121">
        <f t="shared" si="2"/>
        <v>23.274204813173</v>
      </c>
      <c r="G121">
        <f t="shared" si="3"/>
        <v>-4.9653222140051412E-3</v>
      </c>
    </row>
    <row r="122" spans="1:7">
      <c r="A122">
        <v>122</v>
      </c>
      <c r="B122">
        <v>0</v>
      </c>
      <c r="C122">
        <v>123.269282271699</v>
      </c>
      <c r="D122">
        <v>123.269282271699</v>
      </c>
      <c r="E122">
        <v>144.88997235438799</v>
      </c>
      <c r="F122">
        <f t="shared" si="2"/>
        <v>23.269282271698998</v>
      </c>
      <c r="G122">
        <f t="shared" si="3"/>
        <v>-4.9225414740021733E-3</v>
      </c>
    </row>
    <row r="123" spans="1:7">
      <c r="A123">
        <v>123</v>
      </c>
      <c r="B123">
        <v>0</v>
      </c>
      <c r="C123">
        <v>123.26440221614</v>
      </c>
      <c r="D123">
        <v>123.26440221614</v>
      </c>
      <c r="E123">
        <v>144.88997235438799</v>
      </c>
      <c r="F123">
        <f t="shared" si="2"/>
        <v>23.264402216139999</v>
      </c>
      <c r="G123">
        <f t="shared" si="3"/>
        <v>-4.8800555589991745E-3</v>
      </c>
    </row>
    <row r="124" spans="1:7">
      <c r="A124">
        <v>124</v>
      </c>
      <c r="B124">
        <v>0</v>
      </c>
      <c r="C124">
        <v>123.259564356025</v>
      </c>
      <c r="D124">
        <v>123.259564356025</v>
      </c>
      <c r="E124">
        <v>144.88997235438799</v>
      </c>
      <c r="F124">
        <f t="shared" si="2"/>
        <v>23.259564356024995</v>
      </c>
      <c r="G124">
        <f t="shared" si="3"/>
        <v>-4.8378601150034228E-3</v>
      </c>
    </row>
    <row r="125" spans="1:7">
      <c r="A125">
        <v>125</v>
      </c>
      <c r="B125">
        <v>0</v>
      </c>
      <c r="C125">
        <v>123.254768405147</v>
      </c>
      <c r="D125">
        <v>123.254768405147</v>
      </c>
      <c r="E125">
        <v>144.88997235438799</v>
      </c>
      <c r="F125">
        <f t="shared" si="2"/>
        <v>23.254768405147004</v>
      </c>
      <c r="G125">
        <f t="shared" si="3"/>
        <v>-4.7959508779911175E-3</v>
      </c>
    </row>
    <row r="126" spans="1:7">
      <c r="A126">
        <v>126</v>
      </c>
      <c r="B126">
        <v>0</v>
      </c>
      <c r="C126">
        <v>123.250014081468</v>
      </c>
      <c r="D126">
        <v>123.250014081468</v>
      </c>
      <c r="E126">
        <v>144.88997235438799</v>
      </c>
      <c r="F126">
        <f t="shared" si="2"/>
        <v>23.250014081467995</v>
      </c>
      <c r="G126">
        <f t="shared" si="3"/>
        <v>-4.7543236790090759E-3</v>
      </c>
    </row>
    <row r="127" spans="1:7">
      <c r="A127">
        <v>127</v>
      </c>
      <c r="B127">
        <v>0</v>
      </c>
      <c r="C127">
        <v>123.245318385464</v>
      </c>
      <c r="D127">
        <v>123.245318385464</v>
      </c>
      <c r="E127">
        <v>144.88997235438799</v>
      </c>
      <c r="F127">
        <f t="shared" si="2"/>
        <v>23.245318385464003</v>
      </c>
      <c r="G127">
        <f t="shared" si="3"/>
        <v>-4.6956960039921114E-3</v>
      </c>
    </row>
    <row r="128" spans="1:7">
      <c r="A128">
        <v>128</v>
      </c>
      <c r="B128">
        <v>0</v>
      </c>
      <c r="C128">
        <v>123.240709701919</v>
      </c>
      <c r="D128">
        <v>123.240709701919</v>
      </c>
      <c r="E128">
        <v>144.88997235438799</v>
      </c>
      <c r="F128">
        <f t="shared" si="2"/>
        <v>23.240709701919002</v>
      </c>
      <c r="G128">
        <f t="shared" si="3"/>
        <v>-4.6086835450012131E-3</v>
      </c>
    </row>
    <row r="129" spans="1:7">
      <c r="A129">
        <v>129</v>
      </c>
      <c r="B129">
        <v>0</v>
      </c>
      <c r="C129">
        <v>123.236141326896</v>
      </c>
      <c r="D129">
        <v>123.236141326896</v>
      </c>
      <c r="E129">
        <v>144.88997235438799</v>
      </c>
      <c r="F129">
        <f t="shared" si="2"/>
        <v>23.236141326896004</v>
      </c>
      <c r="G129">
        <f t="shared" si="3"/>
        <v>-4.5683750229983389E-3</v>
      </c>
    </row>
    <row r="130" spans="1:7">
      <c r="A130">
        <v>130</v>
      </c>
      <c r="B130">
        <v>0</v>
      </c>
      <c r="C130">
        <v>123.23161298134799</v>
      </c>
      <c r="D130">
        <v>123.23161298134799</v>
      </c>
      <c r="E130">
        <v>144.88997235438799</v>
      </c>
      <c r="F130">
        <f t="shared" si="2"/>
        <v>23.231612981347993</v>
      </c>
      <c r="G130">
        <f t="shared" si="3"/>
        <v>-4.528345548010293E-3</v>
      </c>
    </row>
    <row r="131" spans="1:7">
      <c r="A131">
        <v>131</v>
      </c>
      <c r="B131">
        <v>0</v>
      </c>
      <c r="C131">
        <v>123.22712439029399</v>
      </c>
      <c r="D131">
        <v>123.22712439029399</v>
      </c>
      <c r="E131">
        <v>144.88997235438799</v>
      </c>
      <c r="F131">
        <f t="shared" ref="F131:F194" si="4">C131-100</f>
        <v>23.227124390293994</v>
      </c>
      <c r="G131">
        <f t="shared" ref="G131:G194" si="5">F131-F130</f>
        <v>-4.4885910539989027E-3</v>
      </c>
    </row>
    <row r="132" spans="1:7">
      <c r="A132">
        <v>132</v>
      </c>
      <c r="B132">
        <v>0</v>
      </c>
      <c r="C132">
        <v>123.2226752827</v>
      </c>
      <c r="D132">
        <v>123.2226752827</v>
      </c>
      <c r="E132">
        <v>144.88997235438799</v>
      </c>
      <c r="F132">
        <f t="shared" si="4"/>
        <v>23.222675282699996</v>
      </c>
      <c r="G132">
        <f t="shared" si="5"/>
        <v>-4.4491075939987468E-3</v>
      </c>
    </row>
    <row r="133" spans="1:7">
      <c r="A133">
        <v>133</v>
      </c>
      <c r="B133">
        <v>0</v>
      </c>
      <c r="C133">
        <v>123.218265391378</v>
      </c>
      <c r="D133">
        <v>123.218265391378</v>
      </c>
      <c r="E133">
        <v>144.88997235438799</v>
      </c>
      <c r="F133">
        <f t="shared" si="4"/>
        <v>23.218265391377997</v>
      </c>
      <c r="G133">
        <f t="shared" si="5"/>
        <v>-4.409891321998316E-3</v>
      </c>
    </row>
    <row r="134" spans="1:7">
      <c r="A134">
        <v>134</v>
      </c>
      <c r="B134">
        <v>0</v>
      </c>
      <c r="C134">
        <v>123.213894452874</v>
      </c>
      <c r="D134">
        <v>123.213894452874</v>
      </c>
      <c r="E134">
        <v>144.88997235438799</v>
      </c>
      <c r="F134">
        <f t="shared" si="4"/>
        <v>23.213894452874001</v>
      </c>
      <c r="G134">
        <f t="shared" si="5"/>
        <v>-4.370938503996058E-3</v>
      </c>
    </row>
    <row r="135" spans="1:7">
      <c r="A135">
        <v>135</v>
      </c>
      <c r="B135">
        <v>0</v>
      </c>
      <c r="C135">
        <v>123.20956220736799</v>
      </c>
      <c r="D135">
        <v>123.20956220736799</v>
      </c>
      <c r="E135">
        <v>144.88997235438799</v>
      </c>
      <c r="F135">
        <f t="shared" si="4"/>
        <v>23.209562207367995</v>
      </c>
      <c r="G135">
        <f t="shared" si="5"/>
        <v>-4.3322455060064158E-3</v>
      </c>
    </row>
    <row r="136" spans="1:7">
      <c r="A136">
        <v>136</v>
      </c>
      <c r="B136">
        <v>0</v>
      </c>
      <c r="C136">
        <v>123.205270278651</v>
      </c>
      <c r="D136">
        <v>123.205270278651</v>
      </c>
      <c r="E136">
        <v>144.88997235438799</v>
      </c>
      <c r="F136">
        <f t="shared" si="4"/>
        <v>23.205270278651</v>
      </c>
      <c r="G136">
        <f t="shared" si="5"/>
        <v>-4.2919287169951303E-3</v>
      </c>
    </row>
    <row r="137" spans="1:7">
      <c r="A137">
        <v>137</v>
      </c>
      <c r="B137">
        <v>0</v>
      </c>
      <c r="C137">
        <v>123.20103341960601</v>
      </c>
      <c r="D137">
        <v>123.20103341960601</v>
      </c>
      <c r="E137">
        <v>144.88997235438799</v>
      </c>
      <c r="F137">
        <f t="shared" si="4"/>
        <v>23.201033419606006</v>
      </c>
      <c r="G137">
        <f t="shared" si="5"/>
        <v>-4.2368590449939347E-3</v>
      </c>
    </row>
    <row r="138" spans="1:7">
      <c r="A138">
        <v>138</v>
      </c>
      <c r="B138">
        <v>0</v>
      </c>
      <c r="C138">
        <v>123.19688332995101</v>
      </c>
      <c r="D138">
        <v>123.19688332995101</v>
      </c>
      <c r="E138">
        <v>144.88997235438799</v>
      </c>
      <c r="F138">
        <f t="shared" si="4"/>
        <v>23.196883329951007</v>
      </c>
      <c r="G138">
        <f t="shared" si="5"/>
        <v>-4.1500896549990784E-3</v>
      </c>
    </row>
    <row r="139" spans="1:7">
      <c r="A139">
        <v>139</v>
      </c>
      <c r="B139">
        <v>0</v>
      </c>
      <c r="C139">
        <v>123.192848201562</v>
      </c>
      <c r="D139">
        <v>123.192848201562</v>
      </c>
      <c r="E139">
        <v>144.88997235438799</v>
      </c>
      <c r="F139">
        <f t="shared" si="4"/>
        <v>23.192848201562001</v>
      </c>
      <c r="G139">
        <f t="shared" si="5"/>
        <v>-4.035128389006104E-3</v>
      </c>
    </row>
    <row r="140" spans="1:7">
      <c r="A140">
        <v>140</v>
      </c>
      <c r="B140">
        <v>0</v>
      </c>
      <c r="C140">
        <v>123.188875012946</v>
      </c>
      <c r="D140">
        <v>123.188875012946</v>
      </c>
      <c r="E140">
        <v>144.88997235438799</v>
      </c>
      <c r="F140">
        <f t="shared" si="4"/>
        <v>23.188875012945999</v>
      </c>
      <c r="G140">
        <f t="shared" si="5"/>
        <v>-3.9731886160012664E-3</v>
      </c>
    </row>
    <row r="141" spans="1:7">
      <c r="A141">
        <v>141</v>
      </c>
      <c r="B141">
        <v>0</v>
      </c>
      <c r="C141">
        <v>123.184936100974</v>
      </c>
      <c r="D141">
        <v>123.184936100974</v>
      </c>
      <c r="E141">
        <v>144.88997235438799</v>
      </c>
      <c r="F141">
        <f t="shared" si="4"/>
        <v>23.184936100973999</v>
      </c>
      <c r="G141">
        <f t="shared" si="5"/>
        <v>-3.9389119719999144E-3</v>
      </c>
    </row>
    <row r="142" spans="1:7">
      <c r="A142">
        <v>142</v>
      </c>
      <c r="B142">
        <v>0</v>
      </c>
      <c r="C142">
        <v>123.18103125176501</v>
      </c>
      <c r="D142">
        <v>123.18103125176501</v>
      </c>
      <c r="E142">
        <v>144.88997235438799</v>
      </c>
      <c r="F142">
        <f t="shared" si="4"/>
        <v>23.181031251765006</v>
      </c>
      <c r="G142">
        <f t="shared" si="5"/>
        <v>-3.9048492089932552E-3</v>
      </c>
    </row>
    <row r="143" spans="1:7">
      <c r="A143">
        <v>143</v>
      </c>
      <c r="B143">
        <v>0</v>
      </c>
      <c r="C143">
        <v>123.177160254206</v>
      </c>
      <c r="D143">
        <v>123.177160254206</v>
      </c>
      <c r="E143">
        <v>144.88997235438799</v>
      </c>
      <c r="F143">
        <f t="shared" si="4"/>
        <v>23.177160254206001</v>
      </c>
      <c r="G143">
        <f t="shared" si="5"/>
        <v>-3.8709975590052181E-3</v>
      </c>
    </row>
    <row r="144" spans="1:7">
      <c r="A144">
        <v>144</v>
      </c>
      <c r="B144">
        <v>0</v>
      </c>
      <c r="C144">
        <v>123.17332289987</v>
      </c>
      <c r="D144">
        <v>123.17332289987</v>
      </c>
      <c r="E144">
        <v>144.88997235438799</v>
      </c>
      <c r="F144">
        <f t="shared" si="4"/>
        <v>23.173322899870001</v>
      </c>
      <c r="G144">
        <f t="shared" si="5"/>
        <v>-3.837354335999521E-3</v>
      </c>
    </row>
    <row r="145" spans="1:7">
      <c r="A145">
        <v>145</v>
      </c>
      <c r="B145">
        <v>0</v>
      </c>
      <c r="C145">
        <v>123.169518982927</v>
      </c>
      <c r="D145">
        <v>123.169518982927</v>
      </c>
      <c r="E145">
        <v>144.88997235438799</v>
      </c>
      <c r="F145">
        <f t="shared" si="4"/>
        <v>23.169518982927002</v>
      </c>
      <c r="G145">
        <f t="shared" si="5"/>
        <v>-3.803916942999308E-3</v>
      </c>
    </row>
    <row r="146" spans="1:7">
      <c r="A146">
        <v>146</v>
      </c>
      <c r="B146">
        <v>0</v>
      </c>
      <c r="C146">
        <v>123.16574830006201</v>
      </c>
      <c r="D146">
        <v>123.16574830006201</v>
      </c>
      <c r="E146">
        <v>144.88997235438799</v>
      </c>
      <c r="F146">
        <f t="shared" si="4"/>
        <v>23.165748300062006</v>
      </c>
      <c r="G146">
        <f t="shared" si="5"/>
        <v>-3.7706828649959334E-3</v>
      </c>
    </row>
    <row r="147" spans="1:7">
      <c r="A147">
        <v>147</v>
      </c>
      <c r="B147">
        <v>0</v>
      </c>
      <c r="C147">
        <v>123.162010650391</v>
      </c>
      <c r="D147">
        <v>123.162010650391</v>
      </c>
      <c r="E147">
        <v>144.88997235438799</v>
      </c>
      <c r="F147">
        <f t="shared" si="4"/>
        <v>23.162010650390997</v>
      </c>
      <c r="G147">
        <f t="shared" si="5"/>
        <v>-3.7376496710095353E-3</v>
      </c>
    </row>
    <row r="148" spans="1:7">
      <c r="A148">
        <v>148</v>
      </c>
      <c r="B148">
        <v>0</v>
      </c>
      <c r="C148">
        <v>123.158379713158</v>
      </c>
      <c r="D148">
        <v>123.158379713158</v>
      </c>
      <c r="E148">
        <v>144.88997235438799</v>
      </c>
      <c r="F148">
        <f t="shared" si="4"/>
        <v>23.158379713157998</v>
      </c>
      <c r="G148">
        <f t="shared" si="5"/>
        <v>-3.6309372329981215E-3</v>
      </c>
    </row>
    <row r="149" spans="1:7">
      <c r="A149">
        <v>149</v>
      </c>
      <c r="B149">
        <v>0</v>
      </c>
      <c r="C149">
        <v>123.154800937164</v>
      </c>
      <c r="D149">
        <v>123.154800937164</v>
      </c>
      <c r="E149">
        <v>144.88997235438799</v>
      </c>
      <c r="F149">
        <f t="shared" si="4"/>
        <v>23.154800937163998</v>
      </c>
      <c r="G149">
        <f t="shared" si="5"/>
        <v>-3.5787759940006936E-3</v>
      </c>
    </row>
    <row r="150" spans="1:7">
      <c r="A150">
        <v>150</v>
      </c>
      <c r="B150">
        <v>0</v>
      </c>
      <c r="C150">
        <v>123.15125356988401</v>
      </c>
      <c r="D150">
        <v>123.15125356988401</v>
      </c>
      <c r="E150">
        <v>144.88997235438799</v>
      </c>
      <c r="F150">
        <f t="shared" si="4"/>
        <v>23.151253569884005</v>
      </c>
      <c r="G150">
        <f t="shared" si="5"/>
        <v>-3.5473672799923861E-3</v>
      </c>
    </row>
    <row r="151" spans="1:7">
      <c r="A151">
        <v>151</v>
      </c>
      <c r="B151">
        <v>0</v>
      </c>
      <c r="C151">
        <v>123.147737424341</v>
      </c>
      <c r="D151">
        <v>123.147737424341</v>
      </c>
      <c r="E151">
        <v>144.88997235438799</v>
      </c>
      <c r="F151">
        <f t="shared" si="4"/>
        <v>23.147737424341003</v>
      </c>
      <c r="G151">
        <f t="shared" si="5"/>
        <v>-3.5161455430028354E-3</v>
      </c>
    </row>
    <row r="152" spans="1:7">
      <c r="A152">
        <v>152</v>
      </c>
      <c r="B152">
        <v>0</v>
      </c>
      <c r="C152">
        <v>123.14425231560899</v>
      </c>
      <c r="D152">
        <v>123.14425231560899</v>
      </c>
      <c r="E152">
        <v>144.88997235438799</v>
      </c>
      <c r="F152">
        <f t="shared" si="4"/>
        <v>23.144252315608995</v>
      </c>
      <c r="G152">
        <f t="shared" si="5"/>
        <v>-3.4851087320078022E-3</v>
      </c>
    </row>
    <row r="153" spans="1:7">
      <c r="A153">
        <v>153</v>
      </c>
      <c r="B153">
        <v>0</v>
      </c>
      <c r="C153">
        <v>123.140798060734</v>
      </c>
      <c r="D153">
        <v>123.140798060734</v>
      </c>
      <c r="E153">
        <v>144.88997235438799</v>
      </c>
      <c r="F153">
        <f t="shared" si="4"/>
        <v>23.140798060733999</v>
      </c>
      <c r="G153">
        <f t="shared" si="5"/>
        <v>-3.4542548749953994E-3</v>
      </c>
    </row>
    <row r="154" spans="1:7">
      <c r="A154">
        <v>154</v>
      </c>
      <c r="B154">
        <v>0</v>
      </c>
      <c r="C154">
        <v>123.13737447866799</v>
      </c>
      <c r="D154">
        <v>123.13737447866799</v>
      </c>
      <c r="E154">
        <v>144.88997235438799</v>
      </c>
      <c r="F154">
        <f t="shared" si="4"/>
        <v>23.137374478667994</v>
      </c>
      <c r="G154">
        <f t="shared" si="5"/>
        <v>-3.4235820660057925E-3</v>
      </c>
    </row>
    <row r="155" spans="1:7">
      <c r="A155">
        <v>155</v>
      </c>
      <c r="B155">
        <v>0</v>
      </c>
      <c r="C155">
        <v>123.13398139019201</v>
      </c>
      <c r="D155">
        <v>123.13398139019201</v>
      </c>
      <c r="E155">
        <v>144.88997235438799</v>
      </c>
      <c r="F155">
        <f t="shared" si="4"/>
        <v>23.133981390192005</v>
      </c>
      <c r="G155">
        <f t="shared" si="5"/>
        <v>-3.3930884759882929E-3</v>
      </c>
    </row>
    <row r="156" spans="1:7">
      <c r="A156">
        <v>156</v>
      </c>
      <c r="B156">
        <v>0</v>
      </c>
      <c r="C156">
        <v>123.13085110894001</v>
      </c>
      <c r="D156">
        <v>123.13085110894001</v>
      </c>
      <c r="E156">
        <v>144.88997235438799</v>
      </c>
      <c r="F156">
        <f t="shared" si="4"/>
        <v>23.130851108940007</v>
      </c>
      <c r="G156">
        <f t="shared" si="5"/>
        <v>-3.1302812519982126E-3</v>
      </c>
    </row>
    <row r="157" spans="1:7">
      <c r="A157">
        <v>157</v>
      </c>
      <c r="B157">
        <v>0</v>
      </c>
      <c r="C157">
        <v>123.12777434673001</v>
      </c>
      <c r="D157">
        <v>123.12777434673001</v>
      </c>
      <c r="E157">
        <v>144.88997235438799</v>
      </c>
      <c r="F157">
        <f t="shared" si="4"/>
        <v>23.127774346730007</v>
      </c>
      <c r="G157">
        <f t="shared" si="5"/>
        <v>-3.0767622100000835E-3</v>
      </c>
    </row>
    <row r="158" spans="1:7">
      <c r="A158">
        <v>158</v>
      </c>
      <c r="B158">
        <v>0</v>
      </c>
      <c r="C158">
        <v>123.12473709475501</v>
      </c>
      <c r="D158">
        <v>123.12473709475501</v>
      </c>
      <c r="E158">
        <v>144.88997235438799</v>
      </c>
      <c r="F158">
        <f t="shared" si="4"/>
        <v>23.124737094755005</v>
      </c>
      <c r="G158">
        <f t="shared" si="5"/>
        <v>-3.0372519750017091E-3</v>
      </c>
    </row>
    <row r="159" spans="1:7">
      <c r="A159">
        <v>159</v>
      </c>
      <c r="B159">
        <v>0</v>
      </c>
      <c r="C159">
        <v>123.121726464456</v>
      </c>
      <c r="D159">
        <v>123.121726464456</v>
      </c>
      <c r="E159">
        <v>144.88997235438799</v>
      </c>
      <c r="F159">
        <f t="shared" si="4"/>
        <v>23.121726464456003</v>
      </c>
      <c r="G159">
        <f t="shared" si="5"/>
        <v>-3.0106302990020595E-3</v>
      </c>
    </row>
    <row r="160" spans="1:7">
      <c r="A160">
        <v>160</v>
      </c>
      <c r="B160">
        <v>0</v>
      </c>
      <c r="C160">
        <v>123.118742312222</v>
      </c>
      <c r="D160">
        <v>123.118742312222</v>
      </c>
      <c r="E160">
        <v>144.88997235438799</v>
      </c>
      <c r="F160">
        <f t="shared" si="4"/>
        <v>23.118742312221997</v>
      </c>
      <c r="G160">
        <f t="shared" si="5"/>
        <v>-2.9841522340063875E-3</v>
      </c>
    </row>
    <row r="161" spans="1:7">
      <c r="A161">
        <v>161</v>
      </c>
      <c r="B161">
        <v>0</v>
      </c>
      <c r="C161">
        <v>123.115784495395</v>
      </c>
      <c r="D161">
        <v>123.115784495395</v>
      </c>
      <c r="E161">
        <v>144.88997235438799</v>
      </c>
      <c r="F161">
        <f t="shared" si="4"/>
        <v>23.115784495395005</v>
      </c>
      <c r="G161">
        <f t="shared" si="5"/>
        <v>-2.9578168269921434E-3</v>
      </c>
    </row>
    <row r="162" spans="1:7">
      <c r="A162">
        <v>162</v>
      </c>
      <c r="B162">
        <v>0</v>
      </c>
      <c r="C162">
        <v>123.112852872209</v>
      </c>
      <c r="D162">
        <v>123.112852872209</v>
      </c>
      <c r="E162">
        <v>144.88997235438799</v>
      </c>
      <c r="F162">
        <f t="shared" si="4"/>
        <v>23.112852872209004</v>
      </c>
      <c r="G162">
        <f t="shared" si="5"/>
        <v>-2.9316231860008202E-3</v>
      </c>
    </row>
    <row r="163" spans="1:7">
      <c r="A163">
        <v>163</v>
      </c>
      <c r="B163">
        <v>0</v>
      </c>
      <c r="C163">
        <v>123.109947301727</v>
      </c>
      <c r="D163">
        <v>123.109947301727</v>
      </c>
      <c r="E163">
        <v>144.88997235438799</v>
      </c>
      <c r="F163">
        <f t="shared" si="4"/>
        <v>23.109947301727004</v>
      </c>
      <c r="G163">
        <f t="shared" si="5"/>
        <v>-2.9055704819995753E-3</v>
      </c>
    </row>
    <row r="164" spans="1:7">
      <c r="A164">
        <v>164</v>
      </c>
      <c r="B164">
        <v>0</v>
      </c>
      <c r="C164">
        <v>123.107067643779</v>
      </c>
      <c r="D164">
        <v>123.107067643779</v>
      </c>
      <c r="E164">
        <v>144.88997235438799</v>
      </c>
      <c r="F164">
        <f t="shared" si="4"/>
        <v>23.107067643779004</v>
      </c>
      <c r="G164">
        <f t="shared" si="5"/>
        <v>-2.8796579480001583E-3</v>
      </c>
    </row>
    <row r="165" spans="1:7">
      <c r="A165">
        <v>165</v>
      </c>
      <c r="B165">
        <v>0</v>
      </c>
      <c r="C165">
        <v>123.104213758905</v>
      </c>
      <c r="D165">
        <v>123.104213758905</v>
      </c>
      <c r="E165">
        <v>144.88997235438799</v>
      </c>
      <c r="F165">
        <f t="shared" si="4"/>
        <v>23.104213758905004</v>
      </c>
      <c r="G165">
        <f t="shared" si="5"/>
        <v>-2.8538848739998457E-3</v>
      </c>
    </row>
    <row r="166" spans="1:7">
      <c r="A166">
        <v>166</v>
      </c>
      <c r="B166">
        <v>0</v>
      </c>
      <c r="C166">
        <v>123.10138550828999</v>
      </c>
      <c r="D166">
        <v>123.10138550828999</v>
      </c>
      <c r="E166">
        <v>144.88997235438799</v>
      </c>
      <c r="F166">
        <f t="shared" si="4"/>
        <v>23.101385508289994</v>
      </c>
      <c r="G166">
        <f t="shared" si="5"/>
        <v>-2.8282506150105746E-3</v>
      </c>
    </row>
    <row r="167" spans="1:7">
      <c r="A167">
        <v>167</v>
      </c>
      <c r="B167">
        <v>0</v>
      </c>
      <c r="C167">
        <v>123.098582753705</v>
      </c>
      <c r="D167">
        <v>123.098582753705</v>
      </c>
      <c r="E167">
        <v>144.88997235438799</v>
      </c>
      <c r="F167">
        <f t="shared" si="4"/>
        <v>23.098582753705003</v>
      </c>
      <c r="G167">
        <f t="shared" si="5"/>
        <v>-2.8027545849909075E-3</v>
      </c>
    </row>
    <row r="168" spans="1:7">
      <c r="A168">
        <v>168</v>
      </c>
      <c r="B168">
        <v>0</v>
      </c>
      <c r="C168">
        <v>123.09580535744701</v>
      </c>
      <c r="D168">
        <v>123.09580535744701</v>
      </c>
      <c r="E168">
        <v>144.88997235438799</v>
      </c>
      <c r="F168">
        <f t="shared" si="4"/>
        <v>23.095805357447006</v>
      </c>
      <c r="G168">
        <f t="shared" si="5"/>
        <v>-2.7773962579971112E-3</v>
      </c>
    </row>
    <row r="169" spans="1:7">
      <c r="A169">
        <v>169</v>
      </c>
      <c r="B169">
        <v>0</v>
      </c>
      <c r="C169">
        <v>123.093053182277</v>
      </c>
      <c r="D169">
        <v>123.093053182277</v>
      </c>
      <c r="E169">
        <v>144.88997235438799</v>
      </c>
      <c r="F169">
        <f t="shared" si="4"/>
        <v>23.093053182277004</v>
      </c>
      <c r="G169">
        <f t="shared" si="5"/>
        <v>-2.7521751700021468E-3</v>
      </c>
    </row>
    <row r="170" spans="1:7">
      <c r="A170">
        <v>170</v>
      </c>
      <c r="B170">
        <v>0</v>
      </c>
      <c r="C170">
        <v>123.090326091363</v>
      </c>
      <c r="D170">
        <v>123.090326091363</v>
      </c>
      <c r="E170">
        <v>144.88997235438799</v>
      </c>
      <c r="F170">
        <f t="shared" si="4"/>
        <v>23.090326091362996</v>
      </c>
      <c r="G170">
        <f t="shared" si="5"/>
        <v>-2.7270909140071353E-3</v>
      </c>
    </row>
    <row r="171" spans="1:7">
      <c r="A171">
        <v>171</v>
      </c>
      <c r="B171">
        <v>0</v>
      </c>
      <c r="C171">
        <v>123.08766777458</v>
      </c>
      <c r="D171">
        <v>123.08766777458</v>
      </c>
      <c r="E171">
        <v>144.88997235438799</v>
      </c>
      <c r="F171">
        <f t="shared" si="4"/>
        <v>23.087667774579998</v>
      </c>
      <c r="G171">
        <f t="shared" si="5"/>
        <v>-2.6583167829983267E-3</v>
      </c>
    </row>
    <row r="172" spans="1:7">
      <c r="A172">
        <v>172</v>
      </c>
      <c r="B172">
        <v>0</v>
      </c>
      <c r="C172">
        <v>123.08512013706201</v>
      </c>
      <c r="D172">
        <v>123.08512013706201</v>
      </c>
      <c r="E172">
        <v>144.88997235438799</v>
      </c>
      <c r="F172">
        <f t="shared" si="4"/>
        <v>23.085120137062006</v>
      </c>
      <c r="G172">
        <f t="shared" si="5"/>
        <v>-2.5476375179920296E-3</v>
      </c>
    </row>
    <row r="173" spans="1:7">
      <c r="A173">
        <v>173</v>
      </c>
      <c r="B173">
        <v>0</v>
      </c>
      <c r="C173">
        <v>123.082821666112</v>
      </c>
      <c r="D173">
        <v>123.082821666112</v>
      </c>
      <c r="E173">
        <v>144.88997235438799</v>
      </c>
      <c r="F173">
        <f t="shared" si="4"/>
        <v>23.082821666111997</v>
      </c>
      <c r="G173">
        <f t="shared" si="5"/>
        <v>-2.2984709500093459E-3</v>
      </c>
    </row>
    <row r="174" spans="1:7">
      <c r="A174">
        <v>174</v>
      </c>
      <c r="B174">
        <v>0</v>
      </c>
      <c r="C174">
        <v>123.080542914224</v>
      </c>
      <c r="D174">
        <v>123.080542914224</v>
      </c>
      <c r="E174">
        <v>144.88997235438799</v>
      </c>
      <c r="F174">
        <f t="shared" si="4"/>
        <v>23.080542914223997</v>
      </c>
      <c r="G174">
        <f t="shared" si="5"/>
        <v>-2.2787518879994195E-3</v>
      </c>
    </row>
    <row r="175" spans="1:7">
      <c r="A175">
        <v>175</v>
      </c>
      <c r="B175">
        <v>0</v>
      </c>
      <c r="C175">
        <v>123.078292605206</v>
      </c>
      <c r="D175">
        <v>123.078292605206</v>
      </c>
      <c r="E175">
        <v>144.88997235438799</v>
      </c>
      <c r="F175">
        <f t="shared" si="4"/>
        <v>23.078292605206002</v>
      </c>
      <c r="G175">
        <f t="shared" si="5"/>
        <v>-2.2503090179952778E-3</v>
      </c>
    </row>
    <row r="176" spans="1:7">
      <c r="A176">
        <v>176</v>
      </c>
      <c r="B176">
        <v>0</v>
      </c>
      <c r="C176">
        <v>123.076065364966</v>
      </c>
      <c r="D176">
        <v>123.076065364966</v>
      </c>
      <c r="E176">
        <v>144.88997235438799</v>
      </c>
      <c r="F176">
        <f t="shared" si="4"/>
        <v>23.076065364965999</v>
      </c>
      <c r="G176">
        <f t="shared" si="5"/>
        <v>-2.2272402400034252E-3</v>
      </c>
    </row>
    <row r="177" spans="1:7">
      <c r="A177">
        <v>177</v>
      </c>
      <c r="B177">
        <v>0</v>
      </c>
      <c r="C177">
        <v>123.07390269199399</v>
      </c>
      <c r="D177">
        <v>123.07390269199399</v>
      </c>
      <c r="E177">
        <v>144.88997235438799</v>
      </c>
      <c r="F177">
        <f t="shared" si="4"/>
        <v>23.073902691993993</v>
      </c>
      <c r="G177">
        <f t="shared" si="5"/>
        <v>-2.1626729720054527E-3</v>
      </c>
    </row>
    <row r="178" spans="1:7">
      <c r="A178">
        <v>178</v>
      </c>
      <c r="B178">
        <v>0</v>
      </c>
      <c r="C178">
        <v>123.071777748708</v>
      </c>
      <c r="D178">
        <v>123.071777748708</v>
      </c>
      <c r="E178">
        <v>144.88997235438799</v>
      </c>
      <c r="F178">
        <f t="shared" si="4"/>
        <v>23.071777748708001</v>
      </c>
      <c r="G178">
        <f t="shared" si="5"/>
        <v>-2.1249432859917761E-3</v>
      </c>
    </row>
    <row r="179" spans="1:7">
      <c r="A179">
        <v>179</v>
      </c>
      <c r="B179">
        <v>0</v>
      </c>
      <c r="C179">
        <v>123.06967133603401</v>
      </c>
      <c r="D179">
        <v>123.06967133603401</v>
      </c>
      <c r="E179">
        <v>144.88997235438799</v>
      </c>
      <c r="F179">
        <f t="shared" si="4"/>
        <v>23.069671336034006</v>
      </c>
      <c r="G179">
        <f t="shared" si="5"/>
        <v>-2.1064126739958056E-3</v>
      </c>
    </row>
    <row r="180" spans="1:7">
      <c r="A180">
        <v>180</v>
      </c>
      <c r="B180">
        <v>0</v>
      </c>
      <c r="C180">
        <v>123.067583352575</v>
      </c>
      <c r="D180">
        <v>123.067583352575</v>
      </c>
      <c r="E180">
        <v>144.88997235438799</v>
      </c>
      <c r="F180">
        <f t="shared" si="4"/>
        <v>23.067583352574999</v>
      </c>
      <c r="G180">
        <f t="shared" si="5"/>
        <v>-2.0879834590061819E-3</v>
      </c>
    </row>
    <row r="181" spans="1:7">
      <c r="A181">
        <v>181</v>
      </c>
      <c r="B181">
        <v>0</v>
      </c>
      <c r="C181">
        <v>123.065513696105</v>
      </c>
      <c r="D181">
        <v>123.065513696105</v>
      </c>
      <c r="E181">
        <v>144.88997235438799</v>
      </c>
      <c r="F181">
        <f t="shared" si="4"/>
        <v>23.065513696105</v>
      </c>
      <c r="G181">
        <f t="shared" si="5"/>
        <v>-2.069656469998904E-3</v>
      </c>
    </row>
    <row r="182" spans="1:7">
      <c r="A182">
        <v>182</v>
      </c>
      <c r="B182">
        <v>0</v>
      </c>
      <c r="C182">
        <v>123.063462263511</v>
      </c>
      <c r="D182">
        <v>123.063462263511</v>
      </c>
      <c r="E182">
        <v>144.88997235438799</v>
      </c>
      <c r="F182">
        <f t="shared" si="4"/>
        <v>23.063462263510999</v>
      </c>
      <c r="G182">
        <f t="shared" si="5"/>
        <v>-2.0514325940013123E-3</v>
      </c>
    </row>
    <row r="183" spans="1:7">
      <c r="A183">
        <v>183</v>
      </c>
      <c r="B183">
        <v>0</v>
      </c>
      <c r="C183">
        <v>123.06142895073999</v>
      </c>
      <c r="D183">
        <v>123.06142895073999</v>
      </c>
      <c r="E183">
        <v>144.88997235438799</v>
      </c>
      <c r="F183">
        <f t="shared" si="4"/>
        <v>23.061428950739995</v>
      </c>
      <c r="G183">
        <f t="shared" si="5"/>
        <v>-2.0333127710046028E-3</v>
      </c>
    </row>
    <row r="184" spans="1:7">
      <c r="A184">
        <v>184</v>
      </c>
      <c r="B184">
        <v>0</v>
      </c>
      <c r="C184">
        <v>123.059413652741</v>
      </c>
      <c r="D184">
        <v>123.059413652741</v>
      </c>
      <c r="E184">
        <v>144.88997235438799</v>
      </c>
      <c r="F184">
        <f t="shared" si="4"/>
        <v>23.059413652741</v>
      </c>
      <c r="G184">
        <f t="shared" si="5"/>
        <v>-2.0152979989944697E-3</v>
      </c>
    </row>
    <row r="185" spans="1:7">
      <c r="A185">
        <v>185</v>
      </c>
      <c r="B185">
        <v>0</v>
      </c>
      <c r="C185">
        <v>123.05741626341</v>
      </c>
      <c r="D185">
        <v>123.05741626341</v>
      </c>
      <c r="E185">
        <v>144.88997235438799</v>
      </c>
      <c r="F185">
        <f t="shared" si="4"/>
        <v>23.057416263410005</v>
      </c>
      <c r="G185">
        <f t="shared" si="5"/>
        <v>-1.9973893309952473E-3</v>
      </c>
    </row>
    <row r="186" spans="1:7">
      <c r="A186">
        <v>186</v>
      </c>
      <c r="B186">
        <v>0</v>
      </c>
      <c r="C186">
        <v>123.055436675533</v>
      </c>
      <c r="D186">
        <v>123.055436675533</v>
      </c>
      <c r="E186">
        <v>144.88997235438799</v>
      </c>
      <c r="F186">
        <f t="shared" si="4"/>
        <v>23.055436675533002</v>
      </c>
      <c r="G186">
        <f t="shared" si="5"/>
        <v>-1.9795878770025865E-3</v>
      </c>
    </row>
    <row r="187" spans="1:7">
      <c r="A187">
        <v>187</v>
      </c>
      <c r="B187">
        <v>0</v>
      </c>
      <c r="C187">
        <v>123.053474780728</v>
      </c>
      <c r="D187">
        <v>123.053474780728</v>
      </c>
      <c r="E187">
        <v>144.88997235438799</v>
      </c>
      <c r="F187">
        <f t="shared" si="4"/>
        <v>23.053474780727996</v>
      </c>
      <c r="G187">
        <f t="shared" si="5"/>
        <v>-1.9618948050066365E-3</v>
      </c>
    </row>
    <row r="188" spans="1:7">
      <c r="A188">
        <v>188</v>
      </c>
      <c r="B188">
        <v>0</v>
      </c>
      <c r="C188">
        <v>123.05153046939</v>
      </c>
      <c r="D188">
        <v>123.05153046939</v>
      </c>
      <c r="E188">
        <v>144.88997235438799</v>
      </c>
      <c r="F188">
        <f t="shared" si="4"/>
        <v>23.051530469390002</v>
      </c>
      <c r="G188">
        <f t="shared" si="5"/>
        <v>-1.9443113379935539E-3</v>
      </c>
    </row>
    <row r="189" spans="1:7">
      <c r="A189">
        <v>189</v>
      </c>
      <c r="B189">
        <v>0</v>
      </c>
      <c r="C189">
        <v>123.049603630627</v>
      </c>
      <c r="D189">
        <v>123.049603630627</v>
      </c>
      <c r="E189">
        <v>144.88997235438799</v>
      </c>
      <c r="F189">
        <f t="shared" si="4"/>
        <v>23.049603630627004</v>
      </c>
      <c r="G189">
        <f t="shared" si="5"/>
        <v>-1.9268387629978179E-3</v>
      </c>
    </row>
    <row r="190" spans="1:7">
      <c r="A190">
        <v>190</v>
      </c>
      <c r="B190">
        <v>0</v>
      </c>
      <c r="C190">
        <v>123.04769415221</v>
      </c>
      <c r="D190">
        <v>123.04769415221</v>
      </c>
      <c r="E190">
        <v>144.88997235438799</v>
      </c>
      <c r="F190">
        <f t="shared" si="4"/>
        <v>23.047694152209999</v>
      </c>
      <c r="G190">
        <f t="shared" si="5"/>
        <v>-1.9094784170050616E-3</v>
      </c>
    </row>
    <row r="191" spans="1:7">
      <c r="A191">
        <v>191</v>
      </c>
      <c r="B191">
        <v>0</v>
      </c>
      <c r="C191">
        <v>123.04580192050599</v>
      </c>
      <c r="D191">
        <v>123.04580192050599</v>
      </c>
      <c r="E191">
        <v>144.88997235438799</v>
      </c>
      <c r="F191">
        <f t="shared" si="4"/>
        <v>23.045801920505994</v>
      </c>
      <c r="G191">
        <f t="shared" si="5"/>
        <v>-1.8922317040050984E-3</v>
      </c>
    </row>
    <row r="192" spans="1:7">
      <c r="A192">
        <v>192</v>
      </c>
      <c r="B192">
        <v>0</v>
      </c>
      <c r="C192">
        <v>123.04395323759699</v>
      </c>
      <c r="D192">
        <v>123.04395323759699</v>
      </c>
      <c r="E192">
        <v>144.88997235438799</v>
      </c>
      <c r="F192">
        <f t="shared" si="4"/>
        <v>23.043953237596995</v>
      </c>
      <c r="G192">
        <f t="shared" si="5"/>
        <v>-1.8486829089994217E-3</v>
      </c>
    </row>
    <row r="193" spans="1:7">
      <c r="A193">
        <v>193</v>
      </c>
      <c r="B193">
        <v>0</v>
      </c>
      <c r="C193">
        <v>123.042163680906</v>
      </c>
      <c r="D193">
        <v>123.042163680906</v>
      </c>
      <c r="E193">
        <v>144.88997235438799</v>
      </c>
      <c r="F193">
        <f t="shared" si="4"/>
        <v>23.042163680906</v>
      </c>
      <c r="G193">
        <f t="shared" si="5"/>
        <v>-1.7895566909942318E-3</v>
      </c>
    </row>
    <row r="194" spans="1:7">
      <c r="A194">
        <v>194</v>
      </c>
      <c r="B194">
        <v>0</v>
      </c>
      <c r="C194">
        <v>123.040390656458</v>
      </c>
      <c r="D194">
        <v>123.040390656458</v>
      </c>
      <c r="E194">
        <v>144.88997235438799</v>
      </c>
      <c r="F194">
        <f t="shared" si="4"/>
        <v>23.040390656458001</v>
      </c>
      <c r="G194">
        <f t="shared" si="5"/>
        <v>-1.7730244479992052E-3</v>
      </c>
    </row>
    <row r="195" spans="1:7">
      <c r="A195">
        <v>195</v>
      </c>
      <c r="B195">
        <v>0</v>
      </c>
      <c r="C195">
        <v>123.038634047153</v>
      </c>
      <c r="D195">
        <v>123.038634047153</v>
      </c>
      <c r="E195">
        <v>144.88997235438799</v>
      </c>
      <c r="F195">
        <f t="shared" ref="F195:F258" si="6">C195-100</f>
        <v>23.038634047152996</v>
      </c>
      <c r="G195">
        <f t="shared" ref="G195:G258" si="7">F195-F194</f>
        <v>-1.7566093050049858E-3</v>
      </c>
    </row>
    <row r="196" spans="1:7">
      <c r="A196">
        <v>196</v>
      </c>
      <c r="B196">
        <v>0</v>
      </c>
      <c r="C196">
        <v>123.036893733959</v>
      </c>
      <c r="D196">
        <v>123.036893733959</v>
      </c>
      <c r="E196">
        <v>144.88997235438799</v>
      </c>
      <c r="F196">
        <f t="shared" si="6"/>
        <v>23.036893733959005</v>
      </c>
      <c r="G196">
        <f t="shared" si="7"/>
        <v>-1.7403131939914829E-3</v>
      </c>
    </row>
    <row r="197" spans="1:7">
      <c r="A197">
        <v>197</v>
      </c>
      <c r="B197">
        <v>0</v>
      </c>
      <c r="C197">
        <v>123.035169595852</v>
      </c>
      <c r="D197">
        <v>123.035169595852</v>
      </c>
      <c r="E197">
        <v>144.88997235438799</v>
      </c>
      <c r="F197">
        <f t="shared" si="6"/>
        <v>23.035169595851997</v>
      </c>
      <c r="G197">
        <f t="shared" si="7"/>
        <v>-1.7241381070078887E-3</v>
      </c>
    </row>
    <row r="198" spans="1:7">
      <c r="A198">
        <v>198</v>
      </c>
      <c r="B198">
        <v>0</v>
      </c>
      <c r="C198">
        <v>123.033461509757</v>
      </c>
      <c r="D198">
        <v>123.033461509757</v>
      </c>
      <c r="E198">
        <v>144.88997235438799</v>
      </c>
      <c r="F198">
        <f t="shared" si="6"/>
        <v>23.033461509757004</v>
      </c>
      <c r="G198">
        <f t="shared" si="7"/>
        <v>-1.7080860949931775E-3</v>
      </c>
    </row>
    <row r="199" spans="1:7">
      <c r="A199">
        <v>199</v>
      </c>
      <c r="B199">
        <v>0</v>
      </c>
      <c r="C199">
        <v>123.03176935049299</v>
      </c>
      <c r="D199">
        <v>123.03176935049299</v>
      </c>
      <c r="E199">
        <v>144.88997235438799</v>
      </c>
      <c r="F199">
        <f t="shared" si="6"/>
        <v>23.031769350492993</v>
      </c>
      <c r="G199">
        <f t="shared" si="7"/>
        <v>-1.692159264010229E-3</v>
      </c>
    </row>
    <row r="200" spans="1:7">
      <c r="A200">
        <v>200</v>
      </c>
      <c r="B200">
        <v>0</v>
      </c>
      <c r="C200">
        <v>123.030093674624</v>
      </c>
      <c r="D200">
        <v>123.030093674624</v>
      </c>
      <c r="E200">
        <v>144.88997235438799</v>
      </c>
      <c r="F200">
        <f t="shared" si="6"/>
        <v>23.030093674623998</v>
      </c>
      <c r="G200">
        <f t="shared" si="7"/>
        <v>-1.6756758689950857E-3</v>
      </c>
    </row>
    <row r="201" spans="1:7">
      <c r="A201">
        <v>201</v>
      </c>
      <c r="B201">
        <v>0</v>
      </c>
      <c r="C201">
        <v>123.028575052352</v>
      </c>
      <c r="D201">
        <v>123.028575052352</v>
      </c>
      <c r="E201">
        <v>144.88997235438799</v>
      </c>
      <c r="F201">
        <f t="shared" si="6"/>
        <v>23.028575052351997</v>
      </c>
      <c r="G201">
        <f t="shared" si="7"/>
        <v>-1.518622272001835E-3</v>
      </c>
    </row>
    <row r="202" spans="1:7">
      <c r="A202">
        <v>202</v>
      </c>
      <c r="B202">
        <v>0</v>
      </c>
      <c r="C202">
        <v>123.02708482895</v>
      </c>
      <c r="D202">
        <v>123.02708482895</v>
      </c>
      <c r="E202">
        <v>144.88997235438799</v>
      </c>
      <c r="F202">
        <f t="shared" si="6"/>
        <v>23.027084828949995</v>
      </c>
      <c r="G202">
        <f t="shared" si="7"/>
        <v>-1.4902234020013339E-3</v>
      </c>
    </row>
    <row r="203" spans="1:7">
      <c r="A203">
        <v>203</v>
      </c>
      <c r="B203">
        <v>0</v>
      </c>
      <c r="C203">
        <v>123.02561281884699</v>
      </c>
      <c r="D203">
        <v>123.02561281884699</v>
      </c>
      <c r="E203">
        <v>144.88997235438799</v>
      </c>
      <c r="F203">
        <f t="shared" si="6"/>
        <v>23.025612818846994</v>
      </c>
      <c r="G203">
        <f t="shared" si="7"/>
        <v>-1.4720101030007982E-3</v>
      </c>
    </row>
    <row r="204" spans="1:7">
      <c r="A204">
        <v>204</v>
      </c>
      <c r="B204">
        <v>0</v>
      </c>
      <c r="C204">
        <v>123.024154258357</v>
      </c>
      <c r="D204">
        <v>123.024154258357</v>
      </c>
      <c r="E204">
        <v>144.88997235438799</v>
      </c>
      <c r="F204">
        <f t="shared" si="6"/>
        <v>23.024154258357001</v>
      </c>
      <c r="G204">
        <f t="shared" si="7"/>
        <v>-1.4585604899934879E-3</v>
      </c>
    </row>
    <row r="205" spans="1:7">
      <c r="A205">
        <v>205</v>
      </c>
      <c r="B205">
        <v>0</v>
      </c>
      <c r="C205">
        <v>123.022709012265</v>
      </c>
      <c r="D205">
        <v>123.022709012265</v>
      </c>
      <c r="E205">
        <v>144.88997235438799</v>
      </c>
      <c r="F205">
        <f t="shared" si="6"/>
        <v>23.022709012264997</v>
      </c>
      <c r="G205">
        <f t="shared" si="7"/>
        <v>-1.4452460920040267E-3</v>
      </c>
    </row>
    <row r="206" spans="1:7">
      <c r="A206">
        <v>206</v>
      </c>
      <c r="B206">
        <v>0</v>
      </c>
      <c r="C206">
        <v>123.02127694255</v>
      </c>
      <c r="D206">
        <v>123.02127694255</v>
      </c>
      <c r="E206">
        <v>144.88997235438799</v>
      </c>
      <c r="F206">
        <f t="shared" si="6"/>
        <v>23.021276942550003</v>
      </c>
      <c r="G206">
        <f t="shared" si="7"/>
        <v>-1.4320697149940997E-3</v>
      </c>
    </row>
    <row r="207" spans="1:7">
      <c r="A207">
        <v>207</v>
      </c>
      <c r="B207">
        <v>0</v>
      </c>
      <c r="C207">
        <v>123.01985790834</v>
      </c>
      <c r="D207">
        <v>123.01985790834</v>
      </c>
      <c r="E207">
        <v>144.88997235438799</v>
      </c>
      <c r="F207">
        <f t="shared" si="6"/>
        <v>23.019857908340001</v>
      </c>
      <c r="G207">
        <f t="shared" si="7"/>
        <v>-1.4190342100022235E-3</v>
      </c>
    </row>
    <row r="208" spans="1:7">
      <c r="A208">
        <v>208</v>
      </c>
      <c r="B208">
        <v>0</v>
      </c>
      <c r="C208">
        <v>123.018451765862</v>
      </c>
      <c r="D208">
        <v>123.018451765862</v>
      </c>
      <c r="E208">
        <v>144.88997235438799</v>
      </c>
      <c r="F208">
        <f t="shared" si="6"/>
        <v>23.018451765861997</v>
      </c>
      <c r="G208">
        <f t="shared" si="7"/>
        <v>-1.4061424780038578E-3</v>
      </c>
    </row>
    <row r="209" spans="1:7">
      <c r="A209">
        <v>209</v>
      </c>
      <c r="B209">
        <v>0</v>
      </c>
      <c r="C209">
        <v>123.01705836839901</v>
      </c>
      <c r="D209">
        <v>123.01705836839901</v>
      </c>
      <c r="E209">
        <v>144.88997235438799</v>
      </c>
      <c r="F209">
        <f t="shared" si="6"/>
        <v>23.017058368399006</v>
      </c>
      <c r="G209">
        <f t="shared" si="7"/>
        <v>-1.3933974629907198E-3</v>
      </c>
    </row>
    <row r="210" spans="1:7">
      <c r="A210">
        <v>210</v>
      </c>
      <c r="B210">
        <v>0</v>
      </c>
      <c r="C210">
        <v>123.01567756624701</v>
      </c>
      <c r="D210">
        <v>123.01567756624701</v>
      </c>
      <c r="E210">
        <v>144.88997235438799</v>
      </c>
      <c r="F210">
        <f t="shared" si="6"/>
        <v>23.015677566247007</v>
      </c>
      <c r="G210">
        <f t="shared" si="7"/>
        <v>-1.3808021519992053E-3</v>
      </c>
    </row>
    <row r="211" spans="1:7">
      <c r="A211">
        <v>211</v>
      </c>
      <c r="B211">
        <v>0</v>
      </c>
      <c r="C211">
        <v>123.01434038287201</v>
      </c>
      <c r="D211">
        <v>123.01434038287201</v>
      </c>
      <c r="E211">
        <v>144.88997235438799</v>
      </c>
      <c r="F211">
        <f t="shared" si="6"/>
        <v>23.014340382872007</v>
      </c>
      <c r="G211">
        <f t="shared" si="7"/>
        <v>-1.3371833749999951E-3</v>
      </c>
    </row>
    <row r="212" spans="1:7">
      <c r="A212">
        <v>212</v>
      </c>
      <c r="B212">
        <v>0</v>
      </c>
      <c r="C212">
        <v>123.013015308946</v>
      </c>
      <c r="D212">
        <v>123.013015308946</v>
      </c>
      <c r="E212">
        <v>144.88997235438799</v>
      </c>
      <c r="F212">
        <f t="shared" si="6"/>
        <v>23.013015308945995</v>
      </c>
      <c r="G212">
        <f t="shared" si="7"/>
        <v>-1.3250739260115552E-3</v>
      </c>
    </row>
    <row r="213" spans="1:7">
      <c r="A213">
        <v>213</v>
      </c>
      <c r="B213">
        <v>0</v>
      </c>
      <c r="C213">
        <v>123.011702069554</v>
      </c>
      <c r="D213">
        <v>123.011702069554</v>
      </c>
      <c r="E213">
        <v>144.88997235438799</v>
      </c>
      <c r="F213">
        <f t="shared" si="6"/>
        <v>23.011702069554005</v>
      </c>
      <c r="G213">
        <f t="shared" si="7"/>
        <v>-1.3132393919903507E-3</v>
      </c>
    </row>
    <row r="214" spans="1:7">
      <c r="A214">
        <v>214</v>
      </c>
      <c r="B214">
        <v>0</v>
      </c>
      <c r="C214">
        <v>123.010400506755</v>
      </c>
      <c r="D214">
        <v>123.010400506755</v>
      </c>
      <c r="E214">
        <v>144.88997235438799</v>
      </c>
      <c r="F214">
        <f t="shared" si="6"/>
        <v>23.010400506755005</v>
      </c>
      <c r="G214">
        <f t="shared" si="7"/>
        <v>-1.3015627990000667E-3</v>
      </c>
    </row>
    <row r="215" spans="1:7">
      <c r="A215">
        <v>215</v>
      </c>
      <c r="B215">
        <v>0</v>
      </c>
      <c r="C215">
        <v>123.00911045948099</v>
      </c>
      <c r="D215">
        <v>123.00911045948099</v>
      </c>
      <c r="E215">
        <v>144.88997235438799</v>
      </c>
      <c r="F215">
        <f t="shared" si="6"/>
        <v>23.009110459480993</v>
      </c>
      <c r="G215">
        <f t="shared" si="7"/>
        <v>-1.2900472740113855E-3</v>
      </c>
    </row>
    <row r="216" spans="1:7">
      <c r="A216">
        <v>216</v>
      </c>
      <c r="B216">
        <v>0</v>
      </c>
      <c r="C216">
        <v>123.00785310416001</v>
      </c>
      <c r="D216">
        <v>123.00785310416001</v>
      </c>
      <c r="E216">
        <v>144.88997235438799</v>
      </c>
      <c r="F216">
        <f t="shared" si="6"/>
        <v>23.007853104160006</v>
      </c>
      <c r="G216">
        <f t="shared" si="7"/>
        <v>-1.2573553209875854E-3</v>
      </c>
    </row>
    <row r="217" spans="1:7">
      <c r="A217">
        <v>217</v>
      </c>
      <c r="B217">
        <v>0</v>
      </c>
      <c r="C217">
        <v>123.006654827874</v>
      </c>
      <c r="D217">
        <v>123.006654827874</v>
      </c>
      <c r="E217">
        <v>144.88997235438799</v>
      </c>
      <c r="F217">
        <f t="shared" si="6"/>
        <v>23.006654827874002</v>
      </c>
      <c r="G217">
        <f t="shared" si="7"/>
        <v>-1.1982762860043294E-3</v>
      </c>
    </row>
    <row r="218" spans="1:7">
      <c r="A218">
        <v>218</v>
      </c>
      <c r="B218">
        <v>0</v>
      </c>
      <c r="C218">
        <v>123.00547723034801</v>
      </c>
      <c r="D218">
        <v>123.00547723034801</v>
      </c>
      <c r="E218">
        <v>144.88997235438799</v>
      </c>
      <c r="F218">
        <f t="shared" si="6"/>
        <v>23.005477230348006</v>
      </c>
      <c r="G218">
        <f t="shared" si="7"/>
        <v>-1.177597525995111E-3</v>
      </c>
    </row>
    <row r="219" spans="1:7">
      <c r="A219">
        <v>219</v>
      </c>
      <c r="B219">
        <v>0</v>
      </c>
      <c r="C219">
        <v>123.00430931137799</v>
      </c>
      <c r="D219">
        <v>123.00430931137799</v>
      </c>
      <c r="E219">
        <v>144.88997235438799</v>
      </c>
      <c r="F219">
        <f t="shared" si="6"/>
        <v>23.004309311377995</v>
      </c>
      <c r="G219">
        <f t="shared" si="7"/>
        <v>-1.1679189700117831E-3</v>
      </c>
    </row>
    <row r="220" spans="1:7">
      <c r="A220">
        <v>220</v>
      </c>
      <c r="B220">
        <v>0</v>
      </c>
      <c r="C220">
        <v>123.003150874201</v>
      </c>
      <c r="D220">
        <v>123.003150874201</v>
      </c>
      <c r="E220">
        <v>144.88997235438799</v>
      </c>
      <c r="F220">
        <f t="shared" si="6"/>
        <v>23.003150874200998</v>
      </c>
      <c r="G220">
        <f t="shared" si="7"/>
        <v>-1.1584371769970403E-3</v>
      </c>
    </row>
    <row r="221" spans="1:7">
      <c r="A221">
        <v>221</v>
      </c>
      <c r="B221">
        <v>0</v>
      </c>
      <c r="C221">
        <v>123.002001718969</v>
      </c>
      <c r="D221">
        <v>123.002001718969</v>
      </c>
      <c r="E221">
        <v>144.88997235438799</v>
      </c>
      <c r="F221">
        <f t="shared" si="6"/>
        <v>23.002001718968998</v>
      </c>
      <c r="G221">
        <f t="shared" si="7"/>
        <v>-1.1491552319995435E-3</v>
      </c>
    </row>
    <row r="222" spans="1:7">
      <c r="A222">
        <v>222</v>
      </c>
      <c r="B222">
        <v>0</v>
      </c>
      <c r="C222">
        <v>123.000861642757</v>
      </c>
      <c r="D222">
        <v>123.000861642757</v>
      </c>
      <c r="E222">
        <v>144.88997235438799</v>
      </c>
      <c r="F222">
        <f t="shared" si="6"/>
        <v>23.000861642757002</v>
      </c>
      <c r="G222">
        <f t="shared" si="7"/>
        <v>-1.1400762119961882E-3</v>
      </c>
    </row>
    <row r="223" spans="1:7">
      <c r="A223">
        <v>223</v>
      </c>
      <c r="B223">
        <v>0</v>
      </c>
      <c r="C223">
        <v>122.999730439571</v>
      </c>
      <c r="D223">
        <v>122.999730439571</v>
      </c>
      <c r="E223">
        <v>144.88997235438799</v>
      </c>
      <c r="F223">
        <f t="shared" si="6"/>
        <v>22.999730439570996</v>
      </c>
      <c r="G223">
        <f t="shared" si="7"/>
        <v>-1.1312031860057914E-3</v>
      </c>
    </row>
    <row r="224" spans="1:7">
      <c r="A224">
        <v>224</v>
      </c>
      <c r="B224">
        <v>0</v>
      </c>
      <c r="C224">
        <v>122.998607900368</v>
      </c>
      <c r="D224">
        <v>122.998607900368</v>
      </c>
      <c r="E224">
        <v>144.88997235438799</v>
      </c>
      <c r="F224">
        <f t="shared" si="6"/>
        <v>22.998607900368</v>
      </c>
      <c r="G224">
        <f t="shared" si="7"/>
        <v>-1.1225392029956538E-3</v>
      </c>
    </row>
    <row r="225" spans="1:7">
      <c r="A225">
        <v>225</v>
      </c>
      <c r="B225">
        <v>0</v>
      </c>
      <c r="C225">
        <v>122.997493813071</v>
      </c>
      <c r="D225">
        <v>122.997493813071</v>
      </c>
      <c r="E225">
        <v>144.88997235438799</v>
      </c>
      <c r="F225">
        <f t="shared" si="6"/>
        <v>22.997493813071003</v>
      </c>
      <c r="G225">
        <f t="shared" si="7"/>
        <v>-1.114087296997468E-3</v>
      </c>
    </row>
    <row r="226" spans="1:7">
      <c r="A226">
        <v>226</v>
      </c>
      <c r="B226">
        <v>0</v>
      </c>
      <c r="C226">
        <v>122.99638796260101</v>
      </c>
      <c r="D226">
        <v>122.99638796260101</v>
      </c>
      <c r="E226">
        <v>144.88997235438799</v>
      </c>
      <c r="F226">
        <f t="shared" si="6"/>
        <v>22.996387962601005</v>
      </c>
      <c r="G226">
        <f t="shared" si="7"/>
        <v>-1.1058504699974492E-3</v>
      </c>
    </row>
    <row r="227" spans="1:7">
      <c r="A227">
        <v>227</v>
      </c>
      <c r="B227">
        <v>0</v>
      </c>
      <c r="C227">
        <v>122.995290130911</v>
      </c>
      <c r="D227">
        <v>122.995290130911</v>
      </c>
      <c r="E227">
        <v>144.88997235438799</v>
      </c>
      <c r="F227">
        <f t="shared" si="6"/>
        <v>22.995290130911002</v>
      </c>
      <c r="G227">
        <f t="shared" si="7"/>
        <v>-1.0978316900036589E-3</v>
      </c>
    </row>
    <row r="228" spans="1:7">
      <c r="A228">
        <v>228</v>
      </c>
      <c r="B228">
        <v>0</v>
      </c>
      <c r="C228">
        <v>122.99420307722001</v>
      </c>
      <c r="D228">
        <v>122.99420307722001</v>
      </c>
      <c r="E228">
        <v>144.88997235438799</v>
      </c>
      <c r="F228">
        <f t="shared" si="6"/>
        <v>22.994203077220007</v>
      </c>
      <c r="G228">
        <f t="shared" si="7"/>
        <v>-1.0870536909948214E-3</v>
      </c>
    </row>
    <row r="229" spans="1:7">
      <c r="A229">
        <v>229</v>
      </c>
      <c r="B229">
        <v>0</v>
      </c>
      <c r="C229">
        <v>122.993137735578</v>
      </c>
      <c r="D229">
        <v>122.993137735578</v>
      </c>
      <c r="E229">
        <v>144.88997235438799</v>
      </c>
      <c r="F229">
        <f t="shared" si="6"/>
        <v>22.993137735578003</v>
      </c>
      <c r="G229">
        <f t="shared" si="7"/>
        <v>-1.065341642004114E-3</v>
      </c>
    </row>
    <row r="230" spans="1:7">
      <c r="A230">
        <v>230</v>
      </c>
      <c r="B230">
        <v>0</v>
      </c>
      <c r="C230">
        <v>122.992080099078</v>
      </c>
      <c r="D230">
        <v>122.992080099078</v>
      </c>
      <c r="E230">
        <v>144.88997235438799</v>
      </c>
      <c r="F230">
        <f t="shared" si="6"/>
        <v>22.992080099077995</v>
      </c>
      <c r="G230">
        <f t="shared" si="7"/>
        <v>-1.0576365000076748E-3</v>
      </c>
    </row>
    <row r="231" spans="1:7">
      <c r="A231">
        <v>231</v>
      </c>
      <c r="B231">
        <v>0</v>
      </c>
      <c r="C231">
        <v>122.991076223702</v>
      </c>
      <c r="D231">
        <v>122.991076223702</v>
      </c>
      <c r="E231">
        <v>144.88997235438799</v>
      </c>
      <c r="F231">
        <f t="shared" si="6"/>
        <v>22.991076223701995</v>
      </c>
      <c r="G231">
        <f t="shared" si="7"/>
        <v>-1.0038753759999963E-3</v>
      </c>
    </row>
    <row r="232" spans="1:7">
      <c r="A232">
        <v>232</v>
      </c>
      <c r="B232">
        <v>0</v>
      </c>
      <c r="C232">
        <v>122.990096534017</v>
      </c>
      <c r="D232">
        <v>122.990096534017</v>
      </c>
      <c r="E232">
        <v>144.88997235438799</v>
      </c>
      <c r="F232">
        <f t="shared" si="6"/>
        <v>22.990096534016999</v>
      </c>
      <c r="G232">
        <f t="shared" si="7"/>
        <v>-9.7968968499628772E-4</v>
      </c>
    </row>
    <row r="233" spans="1:7">
      <c r="A233">
        <v>233</v>
      </c>
      <c r="B233">
        <v>0</v>
      </c>
      <c r="C233">
        <v>122.98912389887499</v>
      </c>
      <c r="D233">
        <v>122.98912389887499</v>
      </c>
      <c r="E233">
        <v>144.88997235438799</v>
      </c>
      <c r="F233">
        <f t="shared" si="6"/>
        <v>22.989123898874993</v>
      </c>
      <c r="G233">
        <f t="shared" si="7"/>
        <v>-9.7263514200562895E-4</v>
      </c>
    </row>
    <row r="234" spans="1:7">
      <c r="A234">
        <v>234</v>
      </c>
      <c r="B234">
        <v>0</v>
      </c>
      <c r="C234">
        <v>122.988158083868</v>
      </c>
      <c r="D234">
        <v>122.988158083868</v>
      </c>
      <c r="E234">
        <v>144.88997235438799</v>
      </c>
      <c r="F234">
        <f t="shared" si="6"/>
        <v>22.988158083868001</v>
      </c>
      <c r="G234">
        <f t="shared" si="7"/>
        <v>-9.6581500699244316E-4</v>
      </c>
    </row>
    <row r="235" spans="1:7">
      <c r="A235">
        <v>235</v>
      </c>
      <c r="B235">
        <v>0</v>
      </c>
      <c r="C235">
        <v>122.987198852136</v>
      </c>
      <c r="D235">
        <v>122.987198852136</v>
      </c>
      <c r="E235">
        <v>144.88997235438799</v>
      </c>
      <c r="F235">
        <f t="shared" si="6"/>
        <v>22.987198852136004</v>
      </c>
      <c r="G235">
        <f t="shared" si="7"/>
        <v>-9.592317319970789E-4</v>
      </c>
    </row>
    <row r="236" spans="1:7">
      <c r="A236">
        <v>236</v>
      </c>
      <c r="B236">
        <v>0</v>
      </c>
      <c r="C236">
        <v>122.986245964459</v>
      </c>
      <c r="D236">
        <v>122.986245964459</v>
      </c>
      <c r="E236">
        <v>144.88997235438799</v>
      </c>
      <c r="F236">
        <f t="shared" si="6"/>
        <v>22.986245964459002</v>
      </c>
      <c r="G236">
        <f t="shared" si="7"/>
        <v>-9.5288767700196786E-4</v>
      </c>
    </row>
    <row r="237" spans="1:7">
      <c r="A237">
        <v>237</v>
      </c>
      <c r="B237">
        <v>0</v>
      </c>
      <c r="C237">
        <v>122.98529917936099</v>
      </c>
      <c r="D237">
        <v>122.98529917936099</v>
      </c>
      <c r="E237">
        <v>144.88997235438799</v>
      </c>
      <c r="F237">
        <f t="shared" si="6"/>
        <v>22.985299179360993</v>
      </c>
      <c r="G237">
        <f t="shared" si="7"/>
        <v>-9.467850980087178E-4</v>
      </c>
    </row>
    <row r="238" spans="1:7">
      <c r="A238">
        <v>238</v>
      </c>
      <c r="B238">
        <v>0</v>
      </c>
      <c r="C238">
        <v>122.98435825321801</v>
      </c>
      <c r="D238">
        <v>122.98435825321801</v>
      </c>
      <c r="E238">
        <v>144.88997235438799</v>
      </c>
      <c r="F238">
        <f t="shared" si="6"/>
        <v>22.984358253218005</v>
      </c>
      <c r="G238">
        <f t="shared" si="7"/>
        <v>-9.4092614298801891E-4</v>
      </c>
    </row>
    <row r="239" spans="1:7">
      <c r="A239">
        <v>239</v>
      </c>
      <c r="B239">
        <v>0</v>
      </c>
      <c r="C239">
        <v>122.983422940377</v>
      </c>
      <c r="D239">
        <v>122.983422940377</v>
      </c>
      <c r="E239">
        <v>144.88997235438799</v>
      </c>
      <c r="F239">
        <f t="shared" si="6"/>
        <v>22.983422940376997</v>
      </c>
      <c r="G239">
        <f t="shared" si="7"/>
        <v>-9.3531284100834E-4</v>
      </c>
    </row>
    <row r="240" spans="1:7">
      <c r="A240">
        <v>240</v>
      </c>
      <c r="B240">
        <v>0</v>
      </c>
      <c r="C240">
        <v>122.982492993286</v>
      </c>
      <c r="D240">
        <v>122.982492993286</v>
      </c>
      <c r="E240">
        <v>144.88997235438799</v>
      </c>
      <c r="F240">
        <f t="shared" si="6"/>
        <v>22.982492993286002</v>
      </c>
      <c r="G240">
        <f t="shared" si="7"/>
        <v>-9.2994709099514239E-4</v>
      </c>
    </row>
    <row r="241" spans="1:7">
      <c r="A241">
        <v>241</v>
      </c>
      <c r="B241">
        <v>0</v>
      </c>
      <c r="C241">
        <v>122.981568162629</v>
      </c>
      <c r="D241">
        <v>122.981568162629</v>
      </c>
      <c r="E241">
        <v>144.88997235438799</v>
      </c>
      <c r="F241">
        <f t="shared" si="6"/>
        <v>22.981568162629003</v>
      </c>
      <c r="G241">
        <f t="shared" si="7"/>
        <v>-9.2483065699866529E-4</v>
      </c>
    </row>
    <row r="242" spans="1:7">
      <c r="A242">
        <v>242</v>
      </c>
      <c r="B242">
        <v>0</v>
      </c>
      <c r="C242">
        <v>122.980648197473</v>
      </c>
      <c r="D242">
        <v>122.980648197473</v>
      </c>
      <c r="E242">
        <v>144.88997235438799</v>
      </c>
      <c r="F242">
        <f t="shared" si="6"/>
        <v>22.980648197473002</v>
      </c>
      <c r="G242">
        <f t="shared" si="7"/>
        <v>-9.1996515600101247E-4</v>
      </c>
    </row>
    <row r="243" spans="1:7">
      <c r="A243">
        <v>243</v>
      </c>
      <c r="B243">
        <v>0</v>
      </c>
      <c r="C243">
        <v>122.97973284542201</v>
      </c>
      <c r="D243">
        <v>122.97973284542201</v>
      </c>
      <c r="E243">
        <v>144.88997235438799</v>
      </c>
      <c r="F243">
        <f t="shared" si="6"/>
        <v>22.979732845422006</v>
      </c>
      <c r="G243">
        <f t="shared" si="7"/>
        <v>-9.1535205099546602E-4</v>
      </c>
    </row>
    <row r="244" spans="1:7">
      <c r="A244">
        <v>244</v>
      </c>
      <c r="B244">
        <v>0</v>
      </c>
      <c r="C244">
        <v>122.978831089019</v>
      </c>
      <c r="D244">
        <v>122.978831089019</v>
      </c>
      <c r="E244">
        <v>144.88997235438799</v>
      </c>
      <c r="F244">
        <f t="shared" si="6"/>
        <v>22.978831089018996</v>
      </c>
      <c r="G244">
        <f t="shared" si="7"/>
        <v>-9.017564030102676E-4</v>
      </c>
    </row>
    <row r="245" spans="1:7">
      <c r="A245">
        <v>245</v>
      </c>
      <c r="B245">
        <v>0</v>
      </c>
      <c r="C245">
        <v>122.977933452089</v>
      </c>
      <c r="D245">
        <v>122.977933452089</v>
      </c>
      <c r="E245">
        <v>144.88997235438799</v>
      </c>
      <c r="F245">
        <f t="shared" si="6"/>
        <v>22.977933452089005</v>
      </c>
      <c r="G245">
        <f t="shared" si="7"/>
        <v>-8.9763692999156319E-4</v>
      </c>
    </row>
    <row r="246" spans="1:7">
      <c r="A246">
        <v>246</v>
      </c>
      <c r="B246">
        <v>0</v>
      </c>
      <c r="C246">
        <v>122.97703894061701</v>
      </c>
      <c r="D246">
        <v>122.97703894061701</v>
      </c>
      <c r="E246">
        <v>144.88997235438799</v>
      </c>
      <c r="F246">
        <f t="shared" si="6"/>
        <v>22.977038940617007</v>
      </c>
      <c r="G246">
        <f t="shared" si="7"/>
        <v>-8.9451147199781644E-4</v>
      </c>
    </row>
    <row r="247" spans="1:7">
      <c r="A247">
        <v>247</v>
      </c>
      <c r="B247">
        <v>0</v>
      </c>
      <c r="C247">
        <v>122.976147292798</v>
      </c>
      <c r="D247">
        <v>122.976147292798</v>
      </c>
      <c r="E247">
        <v>144.88997235438799</v>
      </c>
      <c r="F247">
        <f t="shared" si="6"/>
        <v>22.976147292798004</v>
      </c>
      <c r="G247">
        <f t="shared" si="7"/>
        <v>-8.9164781900308299E-4</v>
      </c>
    </row>
    <row r="248" spans="1:7">
      <c r="A248">
        <v>248</v>
      </c>
      <c r="B248">
        <v>0</v>
      </c>
      <c r="C248">
        <v>122.975258246352</v>
      </c>
      <c r="D248">
        <v>122.975258246352</v>
      </c>
      <c r="E248">
        <v>144.88997235438799</v>
      </c>
      <c r="F248">
        <f t="shared" si="6"/>
        <v>22.975258246351999</v>
      </c>
      <c r="G248">
        <f t="shared" si="7"/>
        <v>-8.8904644600518168E-4</v>
      </c>
    </row>
    <row r="249" spans="1:7">
      <c r="A249">
        <v>249</v>
      </c>
      <c r="B249">
        <v>0</v>
      </c>
      <c r="C249">
        <v>122.974371538751</v>
      </c>
      <c r="D249">
        <v>122.974371538751</v>
      </c>
      <c r="E249">
        <v>144.88997235438799</v>
      </c>
      <c r="F249">
        <f t="shared" si="6"/>
        <v>22.974371538751001</v>
      </c>
      <c r="G249">
        <f t="shared" si="7"/>
        <v>-8.8670760099773815E-4</v>
      </c>
    </row>
    <row r="250" spans="1:7">
      <c r="A250">
        <v>250</v>
      </c>
      <c r="B250">
        <v>0</v>
      </c>
      <c r="C250">
        <v>122.97348690745901</v>
      </c>
      <c r="D250">
        <v>122.97348690745901</v>
      </c>
      <c r="E250">
        <v>144.88997235438799</v>
      </c>
      <c r="F250">
        <f t="shared" si="6"/>
        <v>22.973486907459005</v>
      </c>
      <c r="G250">
        <f t="shared" si="7"/>
        <v>-8.8463129199567447E-4</v>
      </c>
    </row>
    <row r="251" spans="1:7">
      <c r="A251">
        <v>251</v>
      </c>
      <c r="B251">
        <v>0</v>
      </c>
      <c r="C251">
        <v>122.972604090172</v>
      </c>
      <c r="D251">
        <v>122.972604090172</v>
      </c>
      <c r="E251">
        <v>144.88997235438799</v>
      </c>
      <c r="F251">
        <f t="shared" si="6"/>
        <v>22.972604090171998</v>
      </c>
      <c r="G251">
        <f t="shared" si="7"/>
        <v>-8.8281728700678741E-4</v>
      </c>
    </row>
    <row r="252" spans="1:7">
      <c r="A252">
        <v>252</v>
      </c>
      <c r="B252">
        <v>0</v>
      </c>
      <c r="C252">
        <v>122.971722825076</v>
      </c>
      <c r="D252">
        <v>122.971722825076</v>
      </c>
      <c r="E252">
        <v>144.88997235438799</v>
      </c>
      <c r="F252">
        <f t="shared" si="6"/>
        <v>22.971722825076</v>
      </c>
      <c r="G252">
        <f t="shared" si="7"/>
        <v>-8.8126509599817382E-4</v>
      </c>
    </row>
    <row r="253" spans="1:7">
      <c r="A253">
        <v>253</v>
      </c>
      <c r="B253">
        <v>0</v>
      </c>
      <c r="C253">
        <v>122.97084285111001</v>
      </c>
      <c r="D253">
        <v>122.97084285111001</v>
      </c>
      <c r="E253">
        <v>144.88997235438799</v>
      </c>
      <c r="F253">
        <f t="shared" si="6"/>
        <v>22.970842851110007</v>
      </c>
      <c r="G253">
        <f t="shared" si="7"/>
        <v>-8.7997396599348576E-4</v>
      </c>
    </row>
    <row r="254" spans="1:7">
      <c r="A254">
        <v>254</v>
      </c>
      <c r="B254">
        <v>0</v>
      </c>
      <c r="C254">
        <v>122.969963908239</v>
      </c>
      <c r="D254">
        <v>122.969963908239</v>
      </c>
      <c r="E254">
        <v>144.88997235438799</v>
      </c>
      <c r="F254">
        <f t="shared" si="6"/>
        <v>22.969963908238995</v>
      </c>
      <c r="G254">
        <f t="shared" si="7"/>
        <v>-8.7894287101164537E-4</v>
      </c>
    </row>
    <row r="255" spans="1:7">
      <c r="A255">
        <v>255</v>
      </c>
      <c r="B255">
        <v>0</v>
      </c>
      <c r="C255">
        <v>122.96908573773599</v>
      </c>
      <c r="D255">
        <v>122.96908573773599</v>
      </c>
      <c r="E255">
        <v>144.88997235438799</v>
      </c>
      <c r="F255">
        <f t="shared" si="6"/>
        <v>22.969085737735995</v>
      </c>
      <c r="G255">
        <f t="shared" si="7"/>
        <v>-8.7817050300031951E-4</v>
      </c>
    </row>
    <row r="256" spans="1:7">
      <c r="A256">
        <v>256</v>
      </c>
      <c r="B256">
        <v>0</v>
      </c>
      <c r="C256">
        <v>122.96820808247</v>
      </c>
      <c r="D256">
        <v>122.96820808247</v>
      </c>
      <c r="E256">
        <v>144.88997235438799</v>
      </c>
      <c r="F256">
        <f t="shared" si="6"/>
        <v>22.968208082469999</v>
      </c>
      <c r="G256">
        <f t="shared" si="7"/>
        <v>-8.7765526599525856E-4</v>
      </c>
    </row>
    <row r="257" spans="1:7">
      <c r="A257">
        <v>257</v>
      </c>
      <c r="B257">
        <v>0</v>
      </c>
      <c r="C257">
        <v>122.96733068720199</v>
      </c>
      <c r="D257">
        <v>122.96733068720199</v>
      </c>
      <c r="E257">
        <v>144.88997235438799</v>
      </c>
      <c r="F257">
        <f t="shared" si="6"/>
        <v>22.967330687201994</v>
      </c>
      <c r="G257">
        <f t="shared" si="7"/>
        <v>-8.7739526800589829E-4</v>
      </c>
    </row>
    <row r="258" spans="1:7">
      <c r="A258">
        <v>258</v>
      </c>
      <c r="B258">
        <v>0</v>
      </c>
      <c r="C258">
        <v>122.96645329889201</v>
      </c>
      <c r="D258">
        <v>122.96645329889201</v>
      </c>
      <c r="E258">
        <v>144.88997235438799</v>
      </c>
      <c r="F258">
        <f t="shared" si="6"/>
        <v>22.966453298892006</v>
      </c>
      <c r="G258">
        <f t="shared" si="7"/>
        <v>-8.7738830998773665E-4</v>
      </c>
    </row>
    <row r="259" spans="1:7">
      <c r="A259">
        <v>259</v>
      </c>
      <c r="B259">
        <v>0</v>
      </c>
      <c r="C259">
        <v>122.965575667007</v>
      </c>
      <c r="D259">
        <v>122.965575667007</v>
      </c>
      <c r="E259">
        <v>144.88997235438799</v>
      </c>
      <c r="F259">
        <f t="shared" ref="F259:F322" si="8">C259-100</f>
        <v>22.965575667007002</v>
      </c>
      <c r="G259">
        <f t="shared" ref="G259:G322" si="9">F259-F258</f>
        <v>-8.7763188500389333E-4</v>
      </c>
    </row>
    <row r="260" spans="1:7">
      <c r="A260">
        <v>260</v>
      </c>
      <c r="B260">
        <v>0</v>
      </c>
      <c r="C260">
        <v>122.96469754383899</v>
      </c>
      <c r="D260">
        <v>122.96469754383899</v>
      </c>
      <c r="E260">
        <v>144.88997235438799</v>
      </c>
      <c r="F260">
        <f t="shared" si="8"/>
        <v>22.964697543838994</v>
      </c>
      <c r="G260">
        <f t="shared" si="9"/>
        <v>-8.7812316800750523E-4</v>
      </c>
    </row>
    <row r="261" spans="1:7">
      <c r="A261">
        <v>261</v>
      </c>
      <c r="B261">
        <v>0</v>
      </c>
      <c r="C261">
        <v>122.96382763053199</v>
      </c>
      <c r="D261">
        <v>122.96382763053199</v>
      </c>
      <c r="E261">
        <v>144.88997235438799</v>
      </c>
      <c r="F261">
        <f t="shared" si="8"/>
        <v>22.963827630531995</v>
      </c>
      <c r="G261">
        <f t="shared" si="9"/>
        <v>-8.6991330699959235E-4</v>
      </c>
    </row>
    <row r="262" spans="1:7">
      <c r="A262">
        <v>262</v>
      </c>
      <c r="B262">
        <v>0</v>
      </c>
      <c r="C262">
        <v>122.96296755447</v>
      </c>
      <c r="D262">
        <v>122.96296755447</v>
      </c>
      <c r="E262">
        <v>144.88997235438799</v>
      </c>
      <c r="F262">
        <f t="shared" si="8"/>
        <v>22.962967554469998</v>
      </c>
      <c r="G262">
        <f t="shared" si="9"/>
        <v>-8.6007606199700604E-4</v>
      </c>
    </row>
    <row r="263" spans="1:7">
      <c r="A263">
        <v>263</v>
      </c>
      <c r="B263">
        <v>0</v>
      </c>
      <c r="C263">
        <v>122.962107301126</v>
      </c>
      <c r="D263">
        <v>122.962107301126</v>
      </c>
      <c r="E263">
        <v>144.88997235438799</v>
      </c>
      <c r="F263">
        <f t="shared" si="8"/>
        <v>22.962107301125997</v>
      </c>
      <c r="G263">
        <f t="shared" si="9"/>
        <v>-8.6025334400119391E-4</v>
      </c>
    </row>
    <row r="264" spans="1:7">
      <c r="A264">
        <v>264</v>
      </c>
      <c r="B264">
        <v>0</v>
      </c>
      <c r="C264">
        <v>122.961246643604</v>
      </c>
      <c r="D264">
        <v>122.961246643604</v>
      </c>
      <c r="E264">
        <v>144.88997235438799</v>
      </c>
      <c r="F264">
        <f t="shared" si="8"/>
        <v>22.961246643603999</v>
      </c>
      <c r="G264">
        <f t="shared" si="9"/>
        <v>-8.6065752199715462E-4</v>
      </c>
    </row>
    <row r="265" spans="1:7">
      <c r="A265">
        <v>265</v>
      </c>
      <c r="B265">
        <v>0</v>
      </c>
      <c r="C265">
        <v>122.960385358826</v>
      </c>
      <c r="D265">
        <v>122.960385358826</v>
      </c>
      <c r="E265">
        <v>144.88997235438799</v>
      </c>
      <c r="F265">
        <f t="shared" si="8"/>
        <v>22.960385358826002</v>
      </c>
      <c r="G265">
        <f t="shared" si="9"/>
        <v>-8.6128477799718439E-4</v>
      </c>
    </row>
    <row r="266" spans="1:7">
      <c r="A266">
        <v>266</v>
      </c>
      <c r="B266">
        <v>0</v>
      </c>
      <c r="C266">
        <v>122.959537787144</v>
      </c>
      <c r="D266">
        <v>122.959537787144</v>
      </c>
      <c r="E266">
        <v>144.88997235438799</v>
      </c>
      <c r="F266">
        <f t="shared" si="8"/>
        <v>22.959537787144001</v>
      </c>
      <c r="G266">
        <f t="shared" si="9"/>
        <v>-8.4757168200155775E-4</v>
      </c>
    </row>
    <row r="267" spans="1:7">
      <c r="A267">
        <v>267</v>
      </c>
      <c r="B267">
        <v>0</v>
      </c>
      <c r="C267">
        <v>122.958694757874</v>
      </c>
      <c r="D267">
        <v>122.958694757874</v>
      </c>
      <c r="E267">
        <v>144.88997235438799</v>
      </c>
      <c r="F267">
        <f t="shared" si="8"/>
        <v>22.958694757873999</v>
      </c>
      <c r="G267">
        <f t="shared" si="9"/>
        <v>-8.4302927000123873E-4</v>
      </c>
    </row>
    <row r="268" spans="1:7">
      <c r="A268">
        <v>268</v>
      </c>
      <c r="B268">
        <v>0</v>
      </c>
      <c r="C268">
        <v>122.957850358545</v>
      </c>
      <c r="D268">
        <v>122.957850358545</v>
      </c>
      <c r="E268">
        <v>144.88997235438799</v>
      </c>
      <c r="F268">
        <f t="shared" si="8"/>
        <v>22.957850358545002</v>
      </c>
      <c r="G268">
        <f t="shared" si="9"/>
        <v>-8.4439932899726955E-4</v>
      </c>
    </row>
    <row r="269" spans="1:7">
      <c r="A269">
        <v>269</v>
      </c>
      <c r="B269">
        <v>0</v>
      </c>
      <c r="C269">
        <v>122.957004387195</v>
      </c>
      <c r="D269">
        <v>122.957004387195</v>
      </c>
      <c r="E269">
        <v>144.88997235438799</v>
      </c>
      <c r="F269">
        <f t="shared" si="8"/>
        <v>22.957004387194999</v>
      </c>
      <c r="G269">
        <f t="shared" si="9"/>
        <v>-8.4597135000308299E-4</v>
      </c>
    </row>
    <row r="270" spans="1:7">
      <c r="A270">
        <v>270</v>
      </c>
      <c r="B270">
        <v>0</v>
      </c>
      <c r="C270">
        <v>122.956156647443</v>
      </c>
      <c r="D270">
        <v>122.956156647443</v>
      </c>
      <c r="E270">
        <v>144.88997235438799</v>
      </c>
      <c r="F270">
        <f t="shared" si="8"/>
        <v>22.956156647442995</v>
      </c>
      <c r="G270">
        <f t="shared" si="9"/>
        <v>-8.477397520039176E-4</v>
      </c>
    </row>
    <row r="271" spans="1:7">
      <c r="A271">
        <v>271</v>
      </c>
      <c r="B271">
        <v>0</v>
      </c>
      <c r="C271">
        <v>122.955316508417</v>
      </c>
      <c r="D271">
        <v>122.955316508417</v>
      </c>
      <c r="E271">
        <v>144.88997235438799</v>
      </c>
      <c r="F271">
        <f t="shared" si="8"/>
        <v>22.955316508416999</v>
      </c>
      <c r="G271">
        <f t="shared" si="9"/>
        <v>-8.401390259962227E-4</v>
      </c>
    </row>
    <row r="272" spans="1:7">
      <c r="A272">
        <v>272</v>
      </c>
      <c r="B272">
        <v>0</v>
      </c>
      <c r="C272">
        <v>122.954494368981</v>
      </c>
      <c r="D272">
        <v>122.954494368981</v>
      </c>
      <c r="E272">
        <v>144.88997235438799</v>
      </c>
      <c r="F272">
        <f t="shared" si="8"/>
        <v>22.954494368981003</v>
      </c>
      <c r="G272">
        <f t="shared" si="9"/>
        <v>-8.2213943599640515E-4</v>
      </c>
    </row>
    <row r="273" spans="1:7">
      <c r="A273">
        <v>273</v>
      </c>
      <c r="B273">
        <v>0</v>
      </c>
      <c r="C273">
        <v>122.953670716791</v>
      </c>
      <c r="D273">
        <v>122.953670716791</v>
      </c>
      <c r="E273">
        <v>144.88997235438799</v>
      </c>
      <c r="F273">
        <f t="shared" si="8"/>
        <v>22.953670716790995</v>
      </c>
      <c r="G273">
        <f t="shared" si="9"/>
        <v>-8.2365219000735124E-4</v>
      </c>
    </row>
    <row r="274" spans="1:7">
      <c r="A274">
        <v>274</v>
      </c>
      <c r="B274">
        <v>0</v>
      </c>
      <c r="C274">
        <v>122.95284537816001</v>
      </c>
      <c r="D274">
        <v>122.95284537816001</v>
      </c>
      <c r="E274">
        <v>144.88997235438799</v>
      </c>
      <c r="F274">
        <f t="shared" si="8"/>
        <v>22.952845378160006</v>
      </c>
      <c r="G274">
        <f t="shared" si="9"/>
        <v>-8.2533863098888105E-4</v>
      </c>
    </row>
    <row r="275" spans="1:7">
      <c r="A275">
        <v>275</v>
      </c>
      <c r="B275">
        <v>0</v>
      </c>
      <c r="C275">
        <v>122.952093731788</v>
      </c>
      <c r="D275">
        <v>122.952093731788</v>
      </c>
      <c r="E275">
        <v>144.88997235438799</v>
      </c>
      <c r="F275">
        <f t="shared" si="8"/>
        <v>22.952093731787997</v>
      </c>
      <c r="G275">
        <f t="shared" si="9"/>
        <v>-7.5164637200941797E-4</v>
      </c>
    </row>
    <row r="276" spans="1:7">
      <c r="A276">
        <v>276</v>
      </c>
      <c r="B276">
        <v>0</v>
      </c>
      <c r="C276">
        <v>122.951370662561</v>
      </c>
      <c r="D276">
        <v>122.951370662561</v>
      </c>
      <c r="E276">
        <v>144.88997235438799</v>
      </c>
      <c r="F276">
        <f t="shared" si="8"/>
        <v>22.951370662561004</v>
      </c>
      <c r="G276">
        <f t="shared" si="9"/>
        <v>-7.2306922699283405E-4</v>
      </c>
    </row>
    <row r="277" spans="1:7">
      <c r="A277">
        <v>277</v>
      </c>
      <c r="B277">
        <v>0</v>
      </c>
      <c r="C277">
        <v>122.950646446066</v>
      </c>
      <c r="D277">
        <v>122.950646446066</v>
      </c>
      <c r="E277">
        <v>144.88997235438799</v>
      </c>
      <c r="F277">
        <f t="shared" si="8"/>
        <v>22.950646446066003</v>
      </c>
      <c r="G277">
        <f t="shared" si="9"/>
        <v>-7.2421649500142848E-4</v>
      </c>
    </row>
    <row r="278" spans="1:7">
      <c r="A278">
        <v>278</v>
      </c>
      <c r="B278">
        <v>0</v>
      </c>
      <c r="C278">
        <v>122.94992094113699</v>
      </c>
      <c r="D278">
        <v>122.94992094113699</v>
      </c>
      <c r="E278">
        <v>144.88997235438799</v>
      </c>
      <c r="F278">
        <f t="shared" si="8"/>
        <v>22.949920941136995</v>
      </c>
      <c r="G278">
        <f t="shared" si="9"/>
        <v>-7.255049290080251E-4</v>
      </c>
    </row>
    <row r="279" spans="1:7">
      <c r="A279">
        <v>279</v>
      </c>
      <c r="B279">
        <v>0</v>
      </c>
      <c r="C279">
        <v>122.949203175527</v>
      </c>
      <c r="D279">
        <v>122.949203175527</v>
      </c>
      <c r="E279">
        <v>144.88997235438799</v>
      </c>
      <c r="F279">
        <f t="shared" si="8"/>
        <v>22.949203175527003</v>
      </c>
      <c r="G279">
        <f t="shared" si="9"/>
        <v>-7.1776560999126104E-4</v>
      </c>
    </row>
    <row r="280" spans="1:7">
      <c r="A280">
        <v>280</v>
      </c>
      <c r="B280">
        <v>0</v>
      </c>
      <c r="C280">
        <v>122.948501737093</v>
      </c>
      <c r="D280">
        <v>122.948501737093</v>
      </c>
      <c r="E280">
        <v>144.88997235438799</v>
      </c>
      <c r="F280">
        <f t="shared" si="8"/>
        <v>22.948501737092997</v>
      </c>
      <c r="G280">
        <f t="shared" si="9"/>
        <v>-7.0143843400671813E-4</v>
      </c>
    </row>
    <row r="281" spans="1:7">
      <c r="A281">
        <v>281</v>
      </c>
      <c r="B281">
        <v>0</v>
      </c>
      <c r="C281">
        <v>122.94779941765999</v>
      </c>
      <c r="D281">
        <v>122.94779941765999</v>
      </c>
      <c r="E281">
        <v>144.88997235438799</v>
      </c>
      <c r="F281">
        <f t="shared" si="8"/>
        <v>22.947799417659994</v>
      </c>
      <c r="G281">
        <f t="shared" si="9"/>
        <v>-7.0231943300314015E-4</v>
      </c>
    </row>
    <row r="282" spans="1:7">
      <c r="A282">
        <v>282</v>
      </c>
      <c r="B282">
        <v>0</v>
      </c>
      <c r="C282">
        <v>122.947104342842</v>
      </c>
      <c r="D282">
        <v>122.947104342842</v>
      </c>
      <c r="E282">
        <v>144.88997235438799</v>
      </c>
      <c r="F282">
        <f t="shared" si="8"/>
        <v>22.947104342841996</v>
      </c>
      <c r="G282">
        <f t="shared" si="9"/>
        <v>-6.9507481799746529E-4</v>
      </c>
    </row>
    <row r="283" spans="1:7">
      <c r="A283">
        <v>283</v>
      </c>
      <c r="B283">
        <v>0</v>
      </c>
      <c r="C283">
        <v>122.946450669093</v>
      </c>
      <c r="D283">
        <v>122.946450669093</v>
      </c>
      <c r="E283">
        <v>144.88997235438799</v>
      </c>
      <c r="F283">
        <f t="shared" si="8"/>
        <v>22.946450669092997</v>
      </c>
      <c r="G283">
        <f t="shared" si="9"/>
        <v>-6.5367374899949482E-4</v>
      </c>
    </row>
    <row r="284" spans="1:7">
      <c r="A284">
        <v>284</v>
      </c>
      <c r="B284">
        <v>0</v>
      </c>
      <c r="C284">
        <v>122.945796104499</v>
      </c>
      <c r="D284">
        <v>122.945796104499</v>
      </c>
      <c r="E284">
        <v>144.88997235438799</v>
      </c>
      <c r="F284">
        <f t="shared" si="8"/>
        <v>22.945796104498996</v>
      </c>
      <c r="G284">
        <f t="shared" si="9"/>
        <v>-6.5456459400081712E-4</v>
      </c>
    </row>
    <row r="285" spans="1:7">
      <c r="A285">
        <v>285</v>
      </c>
      <c r="B285">
        <v>0</v>
      </c>
      <c r="C285">
        <v>122.945140539227</v>
      </c>
      <c r="D285">
        <v>122.945140539227</v>
      </c>
      <c r="E285">
        <v>144.88997235438799</v>
      </c>
      <c r="F285">
        <f t="shared" si="8"/>
        <v>22.945140539226998</v>
      </c>
      <c r="G285">
        <f t="shared" si="9"/>
        <v>-6.5556527199817083E-4</v>
      </c>
    </row>
    <row r="286" spans="1:7">
      <c r="A286">
        <v>286</v>
      </c>
      <c r="B286">
        <v>0</v>
      </c>
      <c r="C286">
        <v>122.944483869805</v>
      </c>
      <c r="D286">
        <v>122.944483869805</v>
      </c>
      <c r="E286">
        <v>144.88997235438799</v>
      </c>
      <c r="F286">
        <f t="shared" si="8"/>
        <v>22.944483869804998</v>
      </c>
      <c r="G286">
        <f t="shared" si="9"/>
        <v>-6.5666942199982259E-4</v>
      </c>
    </row>
    <row r="287" spans="1:7">
      <c r="A287">
        <v>287</v>
      </c>
      <c r="B287">
        <v>0</v>
      </c>
      <c r="C287">
        <v>122.943825999209</v>
      </c>
      <c r="D287">
        <v>122.943825999209</v>
      </c>
      <c r="E287">
        <v>144.88997235438799</v>
      </c>
      <c r="F287">
        <f t="shared" si="8"/>
        <v>22.943825999208997</v>
      </c>
      <c r="G287">
        <f t="shared" si="9"/>
        <v>-6.5787059600097564E-4</v>
      </c>
    </row>
    <row r="288" spans="1:7">
      <c r="A288">
        <v>288</v>
      </c>
      <c r="B288">
        <v>0</v>
      </c>
      <c r="C288">
        <v>122.94316683693501</v>
      </c>
      <c r="D288">
        <v>122.94316683693501</v>
      </c>
      <c r="E288">
        <v>144.88997235438799</v>
      </c>
      <c r="F288">
        <f t="shared" si="8"/>
        <v>22.943166836935006</v>
      </c>
      <c r="G288">
        <f t="shared" si="9"/>
        <v>-6.5916227399043237E-4</v>
      </c>
    </row>
    <row r="289" spans="1:7">
      <c r="A289">
        <v>289</v>
      </c>
      <c r="B289">
        <v>0</v>
      </c>
      <c r="C289">
        <v>122.94250629905601</v>
      </c>
      <c r="D289">
        <v>122.94250629905601</v>
      </c>
      <c r="E289">
        <v>144.88997235438799</v>
      </c>
      <c r="F289">
        <f t="shared" si="8"/>
        <v>22.942506299056006</v>
      </c>
      <c r="G289">
        <f t="shared" si="9"/>
        <v>-6.6053787899988947E-4</v>
      </c>
    </row>
    <row r="290" spans="1:7">
      <c r="A290">
        <v>290</v>
      </c>
      <c r="B290">
        <v>0</v>
      </c>
      <c r="C290">
        <v>122.94184430826699</v>
      </c>
      <c r="D290">
        <v>122.94184430826699</v>
      </c>
      <c r="E290">
        <v>144.88997235438799</v>
      </c>
      <c r="F290">
        <f t="shared" si="8"/>
        <v>22.941844308266994</v>
      </c>
      <c r="G290">
        <f t="shared" si="9"/>
        <v>-6.619907890126342E-4</v>
      </c>
    </row>
    <row r="291" spans="1:7">
      <c r="A291">
        <v>291</v>
      </c>
      <c r="B291">
        <v>0</v>
      </c>
      <c r="C291">
        <v>122.94118079391301</v>
      </c>
      <c r="D291">
        <v>122.94118079391301</v>
      </c>
      <c r="E291">
        <v>144.88997235438799</v>
      </c>
      <c r="F291">
        <f t="shared" si="8"/>
        <v>22.941180793913006</v>
      </c>
      <c r="G291">
        <f t="shared" si="9"/>
        <v>-6.6351435398814829E-4</v>
      </c>
    </row>
    <row r="292" spans="1:7">
      <c r="A292">
        <v>292</v>
      </c>
      <c r="B292">
        <v>0</v>
      </c>
      <c r="C292">
        <v>122.94051569200001</v>
      </c>
      <c r="D292">
        <v>122.94051569200001</v>
      </c>
      <c r="E292">
        <v>144.88997235438799</v>
      </c>
      <c r="F292">
        <f t="shared" si="8"/>
        <v>22.940515692000005</v>
      </c>
      <c r="G292">
        <f t="shared" si="9"/>
        <v>-6.6510191300039878E-4</v>
      </c>
    </row>
    <row r="293" spans="1:7">
      <c r="A293">
        <v>293</v>
      </c>
      <c r="B293">
        <v>0</v>
      </c>
      <c r="C293">
        <v>122.939848945195</v>
      </c>
      <c r="D293">
        <v>122.939848945195</v>
      </c>
      <c r="E293">
        <v>144.88997235438799</v>
      </c>
      <c r="F293">
        <f t="shared" si="8"/>
        <v>22.939848945194996</v>
      </c>
      <c r="G293">
        <f t="shared" si="9"/>
        <v>-6.6674680500966588E-4</v>
      </c>
    </row>
    <row r="294" spans="1:7">
      <c r="A294">
        <v>294</v>
      </c>
      <c r="B294">
        <v>0</v>
      </c>
      <c r="C294">
        <v>122.93918050280701</v>
      </c>
      <c r="D294">
        <v>122.93918050280701</v>
      </c>
      <c r="E294">
        <v>144.88997235438799</v>
      </c>
      <c r="F294">
        <f t="shared" si="8"/>
        <v>22.939180502807005</v>
      </c>
      <c r="G294">
        <f t="shared" si="9"/>
        <v>-6.6844238799035338E-4</v>
      </c>
    </row>
    <row r="295" spans="1:7">
      <c r="A295">
        <v>295</v>
      </c>
      <c r="B295">
        <v>0</v>
      </c>
      <c r="C295">
        <v>122.938564899751</v>
      </c>
      <c r="D295">
        <v>122.938564899751</v>
      </c>
      <c r="E295">
        <v>144.88997235438799</v>
      </c>
      <c r="F295">
        <f t="shared" si="8"/>
        <v>22.938564899751</v>
      </c>
      <c r="G295">
        <f t="shared" si="9"/>
        <v>-6.1560305600494303E-4</v>
      </c>
    </row>
    <row r="296" spans="1:7">
      <c r="A296">
        <v>296</v>
      </c>
      <c r="B296">
        <v>0</v>
      </c>
      <c r="C296">
        <v>122.93796245489</v>
      </c>
      <c r="D296">
        <v>122.93796245489</v>
      </c>
      <c r="E296">
        <v>144.88997235438799</v>
      </c>
      <c r="F296">
        <f t="shared" si="8"/>
        <v>22.937962454889998</v>
      </c>
      <c r="G296">
        <f t="shared" si="9"/>
        <v>-6.0244486100202721E-4</v>
      </c>
    </row>
    <row r="297" spans="1:7">
      <c r="A297">
        <v>297</v>
      </c>
      <c r="B297">
        <v>0</v>
      </c>
      <c r="C297">
        <v>122.93735891029201</v>
      </c>
      <c r="D297">
        <v>122.93735891029201</v>
      </c>
      <c r="E297">
        <v>144.88997235438799</v>
      </c>
      <c r="F297">
        <f t="shared" si="8"/>
        <v>22.937358910292005</v>
      </c>
      <c r="G297">
        <f t="shared" si="9"/>
        <v>-6.0354459799327742E-4</v>
      </c>
    </row>
    <row r="298" spans="1:7">
      <c r="A298">
        <v>298</v>
      </c>
      <c r="B298">
        <v>0</v>
      </c>
      <c r="C298">
        <v>122.936754234348</v>
      </c>
      <c r="D298">
        <v>122.936754234348</v>
      </c>
      <c r="E298">
        <v>144.88997235438799</v>
      </c>
      <c r="F298">
        <f t="shared" si="8"/>
        <v>22.936754234348001</v>
      </c>
      <c r="G298">
        <f t="shared" si="9"/>
        <v>-6.0467594400392954E-4</v>
      </c>
    </row>
    <row r="299" spans="1:7">
      <c r="A299">
        <v>299</v>
      </c>
      <c r="B299">
        <v>0</v>
      </c>
      <c r="C299">
        <v>122.93614840161899</v>
      </c>
      <c r="D299">
        <v>122.93614840161899</v>
      </c>
      <c r="E299">
        <v>144.88997235438799</v>
      </c>
      <c r="F299">
        <f t="shared" si="8"/>
        <v>22.936148401618993</v>
      </c>
      <c r="G299">
        <f t="shared" si="9"/>
        <v>-6.058327290077159E-4</v>
      </c>
    </row>
    <row r="300" spans="1:7">
      <c r="A300">
        <v>300</v>
      </c>
      <c r="B300">
        <v>0</v>
      </c>
      <c r="C300">
        <v>122.935541392728</v>
      </c>
      <c r="D300">
        <v>122.935541392728</v>
      </c>
      <c r="E300">
        <v>144.88997235438799</v>
      </c>
      <c r="F300">
        <f t="shared" si="8"/>
        <v>22.935541392727998</v>
      </c>
      <c r="G300">
        <f t="shared" si="9"/>
        <v>-6.0700889099507549E-4</v>
      </c>
    </row>
    <row r="301" spans="1:7">
      <c r="A301">
        <v>301</v>
      </c>
      <c r="B301">
        <v>0</v>
      </c>
      <c r="C301">
        <v>122.934933194254</v>
      </c>
      <c r="D301">
        <v>122.934933194254</v>
      </c>
      <c r="E301">
        <v>144.88997235438799</v>
      </c>
      <c r="F301">
        <f t="shared" si="8"/>
        <v>22.934933194254</v>
      </c>
      <c r="G301">
        <f t="shared" si="9"/>
        <v>-6.0819847399784521E-4</v>
      </c>
    </row>
    <row r="302" spans="1:7">
      <c r="A302">
        <v>302</v>
      </c>
      <c r="B302">
        <v>0</v>
      </c>
      <c r="C302">
        <v>122.934323798591</v>
      </c>
      <c r="D302">
        <v>122.934323798591</v>
      </c>
      <c r="E302">
        <v>144.88997235438799</v>
      </c>
      <c r="F302">
        <f t="shared" si="8"/>
        <v>22.934323798590995</v>
      </c>
      <c r="G302">
        <f t="shared" si="9"/>
        <v>-6.0939566300532988E-4</v>
      </c>
    </row>
    <row r="303" spans="1:7">
      <c r="A303">
        <v>303</v>
      </c>
      <c r="B303">
        <v>0</v>
      </c>
      <c r="C303">
        <v>122.93371320382001</v>
      </c>
      <c r="D303">
        <v>122.93371320382001</v>
      </c>
      <c r="E303">
        <v>144.88997235438799</v>
      </c>
      <c r="F303">
        <f t="shared" si="8"/>
        <v>22.933713203820005</v>
      </c>
      <c r="G303">
        <f t="shared" si="9"/>
        <v>-6.1059477098979187E-4</v>
      </c>
    </row>
    <row r="304" spans="1:7">
      <c r="A304">
        <v>304</v>
      </c>
      <c r="B304">
        <v>0</v>
      </c>
      <c r="C304">
        <v>122.933101413545</v>
      </c>
      <c r="D304">
        <v>122.933101413545</v>
      </c>
      <c r="E304">
        <v>144.88997235438799</v>
      </c>
      <c r="F304">
        <f t="shared" si="8"/>
        <v>22.933101413545003</v>
      </c>
      <c r="G304">
        <f t="shared" si="9"/>
        <v>-6.117902750020221E-4</v>
      </c>
    </row>
    <row r="305" spans="1:7">
      <c r="A305">
        <v>305</v>
      </c>
      <c r="B305">
        <v>0</v>
      </c>
      <c r="C305">
        <v>122.932488436737</v>
      </c>
      <c r="D305">
        <v>122.932488436737</v>
      </c>
      <c r="E305">
        <v>144.88997235438799</v>
      </c>
      <c r="F305">
        <f t="shared" si="8"/>
        <v>22.932488436737003</v>
      </c>
      <c r="G305">
        <f t="shared" si="9"/>
        <v>-6.1297680800009857E-4</v>
      </c>
    </row>
    <row r="306" spans="1:7">
      <c r="A306">
        <v>306</v>
      </c>
      <c r="B306">
        <v>0</v>
      </c>
      <c r="C306">
        <v>122.931923184331</v>
      </c>
      <c r="D306">
        <v>122.931923184331</v>
      </c>
      <c r="E306">
        <v>144.88997235438799</v>
      </c>
      <c r="F306">
        <f t="shared" si="8"/>
        <v>22.931923184330998</v>
      </c>
      <c r="G306">
        <f t="shared" si="9"/>
        <v>-5.6525240600535653E-4</v>
      </c>
    </row>
    <row r="307" spans="1:7">
      <c r="A307">
        <v>307</v>
      </c>
      <c r="B307">
        <v>0</v>
      </c>
      <c r="C307">
        <v>122.93136290870601</v>
      </c>
      <c r="D307">
        <v>122.93136290870601</v>
      </c>
      <c r="E307">
        <v>144.88997235438799</v>
      </c>
      <c r="F307">
        <f t="shared" si="8"/>
        <v>22.931362908706006</v>
      </c>
      <c r="G307">
        <f t="shared" si="9"/>
        <v>-5.6027562499139094E-4</v>
      </c>
    </row>
    <row r="308" spans="1:7">
      <c r="A308">
        <v>308</v>
      </c>
      <c r="B308">
        <v>0</v>
      </c>
      <c r="C308">
        <v>122.93080135414399</v>
      </c>
      <c r="D308">
        <v>122.93080135414399</v>
      </c>
      <c r="E308">
        <v>144.88997235438799</v>
      </c>
      <c r="F308">
        <f t="shared" si="8"/>
        <v>22.930801354143995</v>
      </c>
      <c r="G308">
        <f t="shared" si="9"/>
        <v>-5.6155456201167908E-4</v>
      </c>
    </row>
    <row r="309" spans="1:7">
      <c r="A309">
        <v>309</v>
      </c>
      <c r="B309">
        <v>0</v>
      </c>
      <c r="C309">
        <v>122.93023851999</v>
      </c>
      <c r="D309">
        <v>122.93023851999</v>
      </c>
      <c r="E309">
        <v>144.88997235438799</v>
      </c>
      <c r="F309">
        <f t="shared" si="8"/>
        <v>22.930238519989999</v>
      </c>
      <c r="G309">
        <f t="shared" si="9"/>
        <v>-5.6283415399605019E-4</v>
      </c>
    </row>
    <row r="310" spans="1:7">
      <c r="A310">
        <v>310</v>
      </c>
      <c r="B310">
        <v>0</v>
      </c>
      <c r="C310">
        <v>122.929686087565</v>
      </c>
      <c r="D310">
        <v>122.929686087565</v>
      </c>
      <c r="E310">
        <v>144.88997235438799</v>
      </c>
      <c r="F310">
        <f t="shared" si="8"/>
        <v>22.929686087565003</v>
      </c>
      <c r="G310">
        <f t="shared" si="9"/>
        <v>-5.5243242499614098E-4</v>
      </c>
    </row>
    <row r="311" spans="1:7">
      <c r="A311">
        <v>311</v>
      </c>
      <c r="B311">
        <v>0</v>
      </c>
      <c r="C311">
        <v>122.929141333259</v>
      </c>
      <c r="D311">
        <v>122.929141333259</v>
      </c>
      <c r="E311">
        <v>144.88997235438799</v>
      </c>
      <c r="F311">
        <f t="shared" si="8"/>
        <v>22.929141333258997</v>
      </c>
      <c r="G311">
        <f t="shared" si="9"/>
        <v>-5.4475430600575692E-4</v>
      </c>
    </row>
    <row r="312" spans="1:7">
      <c r="A312">
        <v>312</v>
      </c>
      <c r="B312">
        <v>0</v>
      </c>
      <c r="C312">
        <v>122.928595926928</v>
      </c>
      <c r="D312">
        <v>122.928595926928</v>
      </c>
      <c r="E312">
        <v>144.88997235438799</v>
      </c>
      <c r="F312">
        <f t="shared" si="8"/>
        <v>22.928595926927997</v>
      </c>
      <c r="G312">
        <f t="shared" si="9"/>
        <v>-5.4540633099975366E-4</v>
      </c>
    </row>
    <row r="313" spans="1:7">
      <c r="A313">
        <v>313</v>
      </c>
      <c r="B313">
        <v>0</v>
      </c>
      <c r="C313">
        <v>122.928049889915</v>
      </c>
      <c r="D313">
        <v>122.928049889915</v>
      </c>
      <c r="E313">
        <v>144.88997235438799</v>
      </c>
      <c r="F313">
        <f t="shared" si="8"/>
        <v>22.928049889915002</v>
      </c>
      <c r="G313">
        <f t="shared" si="9"/>
        <v>-5.4603701299527074E-4</v>
      </c>
    </row>
    <row r="314" spans="1:7">
      <c r="A314">
        <v>314</v>
      </c>
      <c r="B314">
        <v>0</v>
      </c>
      <c r="C314">
        <v>122.92750324681001</v>
      </c>
      <c r="D314">
        <v>122.92750324681001</v>
      </c>
      <c r="E314">
        <v>144.88997235438799</v>
      </c>
      <c r="F314">
        <f t="shared" si="8"/>
        <v>22.927503246810005</v>
      </c>
      <c r="G314">
        <f t="shared" si="9"/>
        <v>-5.4664310499674684E-4</v>
      </c>
    </row>
    <row r="315" spans="1:7">
      <c r="A315">
        <v>315</v>
      </c>
      <c r="B315">
        <v>0</v>
      </c>
      <c r="C315">
        <v>122.92744046146601</v>
      </c>
      <c r="D315">
        <v>122.92744046146601</v>
      </c>
      <c r="E315">
        <v>144.88997235438799</v>
      </c>
      <c r="F315">
        <f t="shared" si="8"/>
        <v>22.927440461466006</v>
      </c>
      <c r="G315">
        <f t="shared" si="9"/>
        <v>-6.2785343999394172E-5</v>
      </c>
    </row>
    <row r="316" spans="1:7">
      <c r="A316">
        <v>316</v>
      </c>
      <c r="B316">
        <v>1</v>
      </c>
      <c r="C316">
        <v>122.927580842162</v>
      </c>
      <c r="D316">
        <v>122.92744046146601</v>
      </c>
      <c r="E316">
        <v>144.88997235438799</v>
      </c>
      <c r="F316">
        <f t="shared" si="8"/>
        <v>22.927580842162001</v>
      </c>
      <c r="G316">
        <f t="shared" si="9"/>
        <v>1.4038069599564551E-4</v>
      </c>
    </row>
    <row r="317" spans="1:7">
      <c r="A317">
        <v>317</v>
      </c>
      <c r="B317">
        <v>0</v>
      </c>
      <c r="C317">
        <v>122.513715782929</v>
      </c>
      <c r="D317">
        <v>122.513715782929</v>
      </c>
      <c r="E317">
        <v>144.88997235438799</v>
      </c>
      <c r="F317">
        <f t="shared" si="8"/>
        <v>22.513715782928998</v>
      </c>
      <c r="G317">
        <f t="shared" si="9"/>
        <v>-0.41386505923300376</v>
      </c>
    </row>
    <row r="318" spans="1:7">
      <c r="A318">
        <v>318</v>
      </c>
      <c r="B318">
        <v>0</v>
      </c>
      <c r="C318">
        <v>122.483893176949</v>
      </c>
      <c r="D318">
        <v>122.483893176949</v>
      </c>
      <c r="E318">
        <v>144.88997235438799</v>
      </c>
      <c r="F318">
        <f t="shared" si="8"/>
        <v>22.483893176948996</v>
      </c>
      <c r="G318">
        <f t="shared" si="9"/>
        <v>-2.9822605980001526E-2</v>
      </c>
    </row>
    <row r="319" spans="1:7">
      <c r="A319">
        <v>319</v>
      </c>
      <c r="B319">
        <v>0</v>
      </c>
      <c r="C319">
        <v>122.482456817269</v>
      </c>
      <c r="D319">
        <v>122.482456817269</v>
      </c>
      <c r="E319">
        <v>144.88997235438799</v>
      </c>
      <c r="F319">
        <f t="shared" si="8"/>
        <v>22.482456817268996</v>
      </c>
      <c r="G319">
        <f t="shared" si="9"/>
        <v>-1.4363596799995548E-3</v>
      </c>
    </row>
    <row r="320" spans="1:7">
      <c r="A320">
        <v>320</v>
      </c>
      <c r="B320">
        <v>0</v>
      </c>
      <c r="C320">
        <v>122.481757048535</v>
      </c>
      <c r="D320">
        <v>122.481757048535</v>
      </c>
      <c r="E320">
        <v>144.88997235438799</v>
      </c>
      <c r="F320">
        <f t="shared" si="8"/>
        <v>22.481757048535002</v>
      </c>
      <c r="G320">
        <f t="shared" si="9"/>
        <v>-6.9976873399468786E-4</v>
      </c>
    </row>
    <row r="321" spans="1:7">
      <c r="A321">
        <v>321</v>
      </c>
      <c r="B321">
        <v>0</v>
      </c>
      <c r="C321">
        <v>122.481115504356</v>
      </c>
      <c r="D321">
        <v>122.481115504356</v>
      </c>
      <c r="E321">
        <v>144.88997235438799</v>
      </c>
      <c r="F321">
        <f t="shared" si="8"/>
        <v>22.481115504355998</v>
      </c>
      <c r="G321">
        <f t="shared" si="9"/>
        <v>-6.415441790039722E-4</v>
      </c>
    </row>
    <row r="322" spans="1:7">
      <c r="A322">
        <v>322</v>
      </c>
      <c r="B322">
        <v>0</v>
      </c>
      <c r="C322">
        <v>122.480488737508</v>
      </c>
      <c r="D322">
        <v>122.480488737508</v>
      </c>
      <c r="E322">
        <v>144.88997235438799</v>
      </c>
      <c r="F322">
        <f t="shared" si="8"/>
        <v>22.480488737507997</v>
      </c>
      <c r="G322">
        <f t="shared" si="9"/>
        <v>-6.2676684800067051E-4</v>
      </c>
    </row>
    <row r="323" spans="1:7">
      <c r="A323">
        <v>323</v>
      </c>
      <c r="B323">
        <v>0</v>
      </c>
      <c r="C323">
        <v>122.47983874536099</v>
      </c>
      <c r="D323">
        <v>122.47983874536099</v>
      </c>
      <c r="E323">
        <v>144.88997235438799</v>
      </c>
      <c r="F323">
        <f t="shared" ref="F323:F386" si="10">C323-100</f>
        <v>22.479838745360993</v>
      </c>
      <c r="G323">
        <f t="shared" ref="G323:G386" si="11">F323-F322</f>
        <v>-6.4999214700378616E-4</v>
      </c>
    </row>
    <row r="324" spans="1:7">
      <c r="A324">
        <v>324</v>
      </c>
      <c r="B324">
        <v>0</v>
      </c>
      <c r="C324">
        <v>122.479166445163</v>
      </c>
      <c r="D324">
        <v>122.479166445163</v>
      </c>
      <c r="E324">
        <v>144.88997235438799</v>
      </c>
      <c r="F324">
        <f t="shared" si="10"/>
        <v>22.479166445163003</v>
      </c>
      <c r="G324">
        <f t="shared" si="11"/>
        <v>-6.7230019799069396E-4</v>
      </c>
    </row>
    <row r="325" spans="1:7">
      <c r="A325">
        <v>325</v>
      </c>
      <c r="B325">
        <v>0</v>
      </c>
      <c r="C325">
        <v>122.478473158611</v>
      </c>
      <c r="D325">
        <v>122.478473158611</v>
      </c>
      <c r="E325">
        <v>144.88997235438799</v>
      </c>
      <c r="F325">
        <f t="shared" si="10"/>
        <v>22.478473158610996</v>
      </c>
      <c r="G325">
        <f t="shared" si="11"/>
        <v>-6.9328655200706635E-4</v>
      </c>
    </row>
    <row r="326" spans="1:7">
      <c r="A326">
        <v>326</v>
      </c>
      <c r="B326">
        <v>0</v>
      </c>
      <c r="C326">
        <v>122.477760236162</v>
      </c>
      <c r="D326">
        <v>122.477760236162</v>
      </c>
      <c r="E326">
        <v>144.88997235438799</v>
      </c>
      <c r="F326">
        <f t="shared" si="10"/>
        <v>22.477760236161998</v>
      </c>
      <c r="G326">
        <f t="shared" si="11"/>
        <v>-7.12922448997233E-4</v>
      </c>
    </row>
    <row r="327" spans="1:7">
      <c r="A327">
        <v>327</v>
      </c>
      <c r="B327">
        <v>0</v>
      </c>
      <c r="C327">
        <v>122.47702901660899</v>
      </c>
      <c r="D327">
        <v>122.47702901660899</v>
      </c>
      <c r="E327">
        <v>144.88997235438799</v>
      </c>
      <c r="F327">
        <f t="shared" si="10"/>
        <v>22.477029016608995</v>
      </c>
      <c r="G327">
        <f t="shared" si="11"/>
        <v>-7.3121955300337049E-4</v>
      </c>
    </row>
    <row r="328" spans="1:7">
      <c r="A328">
        <v>328</v>
      </c>
      <c r="B328">
        <v>0</v>
      </c>
      <c r="C328">
        <v>122.476280816376</v>
      </c>
      <c r="D328">
        <v>122.476280816376</v>
      </c>
      <c r="E328">
        <v>144.88997235438799</v>
      </c>
      <c r="F328">
        <f t="shared" si="10"/>
        <v>22.476280816376004</v>
      </c>
      <c r="G328">
        <f t="shared" si="11"/>
        <v>-7.482002329908255E-4</v>
      </c>
    </row>
    <row r="329" spans="1:7">
      <c r="A329">
        <v>329</v>
      </c>
      <c r="B329">
        <v>0</v>
      </c>
      <c r="C329">
        <v>122.47551692271399</v>
      </c>
      <c r="D329">
        <v>122.47551692271399</v>
      </c>
      <c r="E329">
        <v>144.88997235438799</v>
      </c>
      <c r="F329">
        <f t="shared" si="10"/>
        <v>22.475516922713993</v>
      </c>
      <c r="G329">
        <f t="shared" si="11"/>
        <v>-7.6389366201112807E-4</v>
      </c>
    </row>
    <row r="330" spans="1:7">
      <c r="A330">
        <v>330</v>
      </c>
      <c r="B330">
        <v>0</v>
      </c>
      <c r="C330">
        <v>122.47473858843701</v>
      </c>
      <c r="D330">
        <v>122.47473858843701</v>
      </c>
      <c r="E330">
        <v>144.88997235438799</v>
      </c>
      <c r="F330">
        <f t="shared" si="10"/>
        <v>22.474738588437006</v>
      </c>
      <c r="G330">
        <f t="shared" si="11"/>
        <v>-7.7833427698692503E-4</v>
      </c>
    </row>
    <row r="331" spans="1:7">
      <c r="A331">
        <v>331</v>
      </c>
      <c r="B331">
        <v>0</v>
      </c>
      <c r="C331">
        <v>122.47394702787</v>
      </c>
      <c r="D331">
        <v>122.47394702787</v>
      </c>
      <c r="E331">
        <v>144.88997235438799</v>
      </c>
      <c r="F331">
        <f t="shared" si="10"/>
        <v>22.473947027869997</v>
      </c>
      <c r="G331">
        <f t="shared" si="11"/>
        <v>-7.9156056700924182E-4</v>
      </c>
    </row>
    <row r="332" spans="1:7">
      <c r="A332">
        <v>332</v>
      </c>
      <c r="B332">
        <v>0</v>
      </c>
      <c r="C332">
        <v>122.473143413792</v>
      </c>
      <c r="D332">
        <v>122.473143413792</v>
      </c>
      <c r="E332">
        <v>144.88997235438799</v>
      </c>
      <c r="F332">
        <f t="shared" si="10"/>
        <v>22.473143413792002</v>
      </c>
      <c r="G332">
        <f t="shared" si="11"/>
        <v>-8.0361407799500739E-4</v>
      </c>
    </row>
    <row r="333" spans="1:7">
      <c r="A333">
        <v>333</v>
      </c>
      <c r="B333">
        <v>0</v>
      </c>
      <c r="C333">
        <v>122.472328875233</v>
      </c>
      <c r="D333">
        <v>122.472328875233</v>
      </c>
      <c r="E333">
        <v>144.88997235438799</v>
      </c>
      <c r="F333">
        <f t="shared" si="10"/>
        <v>22.472328875233003</v>
      </c>
      <c r="G333">
        <f t="shared" si="11"/>
        <v>-8.145385589983789E-4</v>
      </c>
    </row>
    <row r="334" spans="1:7">
      <c r="A334">
        <v>334</v>
      </c>
      <c r="B334">
        <v>0</v>
      </c>
      <c r="C334">
        <v>122.47150449601</v>
      </c>
      <c r="D334">
        <v>122.47150449601</v>
      </c>
      <c r="E334">
        <v>144.88997235438799</v>
      </c>
      <c r="F334">
        <f t="shared" si="10"/>
        <v>22.471504496009999</v>
      </c>
      <c r="G334">
        <f t="shared" si="11"/>
        <v>-8.24379223004712E-4</v>
      </c>
    </row>
    <row r="335" spans="1:7">
      <c r="A335">
        <v>335</v>
      </c>
      <c r="B335">
        <v>0</v>
      </c>
      <c r="C335">
        <v>122.47067131385801</v>
      </c>
      <c r="D335">
        <v>122.47067131385801</v>
      </c>
      <c r="E335">
        <v>144.88997235438799</v>
      </c>
      <c r="F335">
        <f t="shared" si="10"/>
        <v>22.470671313858006</v>
      </c>
      <c r="G335">
        <f t="shared" si="11"/>
        <v>-8.3318215199312817E-4</v>
      </c>
    </row>
    <row r="336" spans="1:7">
      <c r="A336">
        <v>336</v>
      </c>
      <c r="B336">
        <v>0</v>
      </c>
      <c r="C336">
        <v>122.469830320082</v>
      </c>
      <c r="D336">
        <v>122.469830320082</v>
      </c>
      <c r="E336">
        <v>144.88997235438799</v>
      </c>
      <c r="F336">
        <f t="shared" si="10"/>
        <v>22.469830320081996</v>
      </c>
      <c r="G336">
        <f t="shared" si="11"/>
        <v>-8.4099377600921343E-4</v>
      </c>
    </row>
    <row r="337" spans="1:7">
      <c r="A337">
        <v>337</v>
      </c>
      <c r="B337">
        <v>0</v>
      </c>
      <c r="C337">
        <v>122.468982459633</v>
      </c>
      <c r="D337">
        <v>122.468982459633</v>
      </c>
      <c r="E337">
        <v>144.88997235438799</v>
      </c>
      <c r="F337">
        <f t="shared" si="10"/>
        <v>22.468982459632997</v>
      </c>
      <c r="G337">
        <f t="shared" si="11"/>
        <v>-8.4786044899942681E-4</v>
      </c>
    </row>
    <row r="338" spans="1:7">
      <c r="A338">
        <v>338</v>
      </c>
      <c r="B338">
        <v>0</v>
      </c>
      <c r="C338">
        <v>122.468128631534</v>
      </c>
      <c r="D338">
        <v>122.468128631534</v>
      </c>
      <c r="E338">
        <v>144.88997235438799</v>
      </c>
      <c r="F338">
        <f t="shared" si="10"/>
        <v>22.468128631534</v>
      </c>
      <c r="G338">
        <f t="shared" si="11"/>
        <v>-8.5382809899670065E-4</v>
      </c>
    </row>
    <row r="339" spans="1:7">
      <c r="A339">
        <v>339</v>
      </c>
      <c r="B339">
        <v>0</v>
      </c>
      <c r="C339">
        <v>122.467269689586</v>
      </c>
      <c r="D339">
        <v>122.467269689586</v>
      </c>
      <c r="E339">
        <v>144.88997235438799</v>
      </c>
      <c r="F339">
        <f t="shared" si="10"/>
        <v>22.467269689586004</v>
      </c>
      <c r="G339">
        <f t="shared" si="11"/>
        <v>-8.5894194799607249E-4</v>
      </c>
    </row>
    <row r="340" spans="1:7">
      <c r="A340">
        <v>340</v>
      </c>
      <c r="B340">
        <v>0</v>
      </c>
      <c r="C340">
        <v>122.466406443316</v>
      </c>
      <c r="D340">
        <v>122.466406443316</v>
      </c>
      <c r="E340">
        <v>144.88997235438799</v>
      </c>
      <c r="F340">
        <f t="shared" si="10"/>
        <v>22.466406443316004</v>
      </c>
      <c r="G340">
        <f t="shared" si="11"/>
        <v>-8.6324627000067267E-4</v>
      </c>
    </row>
    <row r="341" spans="1:7">
      <c r="A341">
        <v>341</v>
      </c>
      <c r="B341">
        <v>0</v>
      </c>
      <c r="C341">
        <v>122.46553965909401</v>
      </c>
      <c r="D341">
        <v>122.46553965909401</v>
      </c>
      <c r="E341">
        <v>144.88997235438799</v>
      </c>
      <c r="F341">
        <f t="shared" si="10"/>
        <v>22.465539659094006</v>
      </c>
      <c r="G341">
        <f t="shared" si="11"/>
        <v>-8.6678422199781835E-4</v>
      </c>
    </row>
    <row r="342" spans="1:7">
      <c r="A342">
        <v>342</v>
      </c>
      <c r="B342">
        <v>0</v>
      </c>
      <c r="C342">
        <v>122.46467006140399</v>
      </c>
      <c r="D342">
        <v>122.46467006140399</v>
      </c>
      <c r="E342">
        <v>144.88997235438799</v>
      </c>
      <c r="F342">
        <f t="shared" si="10"/>
        <v>22.464670061403993</v>
      </c>
      <c r="G342">
        <f t="shared" si="11"/>
        <v>-8.6959769001282439E-4</v>
      </c>
    </row>
    <row r="343" spans="1:7">
      <c r="A343">
        <v>343</v>
      </c>
      <c r="B343">
        <v>0</v>
      </c>
      <c r="C343">
        <v>122.463798334207</v>
      </c>
      <c r="D343">
        <v>122.463798334207</v>
      </c>
      <c r="E343">
        <v>144.88997235438799</v>
      </c>
      <c r="F343">
        <f t="shared" si="10"/>
        <v>22.463798334206999</v>
      </c>
      <c r="G343">
        <f t="shared" si="11"/>
        <v>-8.7172719699424306E-4</v>
      </c>
    </row>
    <row r="344" spans="1:7">
      <c r="A344">
        <v>344</v>
      </c>
      <c r="B344">
        <v>0</v>
      </c>
      <c r="C344">
        <v>122.462925122399</v>
      </c>
      <c r="D344">
        <v>122.462925122399</v>
      </c>
      <c r="E344">
        <v>144.88997235438799</v>
      </c>
      <c r="F344">
        <f t="shared" si="10"/>
        <v>22.462925122399</v>
      </c>
      <c r="G344">
        <f t="shared" si="11"/>
        <v>-8.7321180799904141E-4</v>
      </c>
    </row>
    <row r="345" spans="1:7">
      <c r="A345">
        <v>345</v>
      </c>
      <c r="B345">
        <v>0</v>
      </c>
      <c r="C345">
        <v>122.462051033305</v>
      </c>
      <c r="D345">
        <v>122.462051033305</v>
      </c>
      <c r="E345">
        <v>144.88997235438799</v>
      </c>
      <c r="F345">
        <f t="shared" si="10"/>
        <v>22.462051033305002</v>
      </c>
      <c r="G345">
        <f t="shared" si="11"/>
        <v>-8.740890939975543E-4</v>
      </c>
    </row>
    <row r="346" spans="1:7">
      <c r="A346">
        <v>346</v>
      </c>
      <c r="B346">
        <v>0</v>
      </c>
      <c r="C346">
        <v>122.461176638211</v>
      </c>
      <c r="D346">
        <v>122.461176638211</v>
      </c>
      <c r="E346">
        <v>144.88997235438799</v>
      </c>
      <c r="F346">
        <f t="shared" si="10"/>
        <v>22.461176638211001</v>
      </c>
      <c r="G346">
        <f t="shared" si="11"/>
        <v>-8.7439509400155657E-4</v>
      </c>
    </row>
    <row r="347" spans="1:7">
      <c r="A347">
        <v>347</v>
      </c>
      <c r="B347">
        <v>0</v>
      </c>
      <c r="C347">
        <v>122.46030247391199</v>
      </c>
      <c r="D347">
        <v>122.46030247391199</v>
      </c>
      <c r="E347">
        <v>144.88997235438799</v>
      </c>
      <c r="F347">
        <f t="shared" si="10"/>
        <v>22.460302473911995</v>
      </c>
      <c r="G347">
        <f t="shared" si="11"/>
        <v>-8.7416429900599724E-4</v>
      </c>
    </row>
    <row r="348" spans="1:7">
      <c r="A348">
        <v>348</v>
      </c>
      <c r="B348">
        <v>0</v>
      </c>
      <c r="C348">
        <v>122.459429044253</v>
      </c>
      <c r="D348">
        <v>122.459429044253</v>
      </c>
      <c r="E348">
        <v>144.88997235438799</v>
      </c>
      <c r="F348">
        <f t="shared" si="10"/>
        <v>22.459429044253</v>
      </c>
      <c r="G348">
        <f t="shared" si="11"/>
        <v>-8.7342965899495084E-4</v>
      </c>
    </row>
    <row r="349" spans="1:7">
      <c r="A349">
        <v>349</v>
      </c>
      <c r="B349">
        <v>0</v>
      </c>
      <c r="C349">
        <v>122.45855682166101</v>
      </c>
      <c r="D349">
        <v>122.45855682166101</v>
      </c>
      <c r="E349">
        <v>144.88997235438799</v>
      </c>
      <c r="F349">
        <f t="shared" si="10"/>
        <v>22.458556821661006</v>
      </c>
      <c r="G349">
        <f t="shared" si="11"/>
        <v>-8.7222259199393193E-4</v>
      </c>
    </row>
    <row r="350" spans="1:7">
      <c r="A350">
        <v>350</v>
      </c>
      <c r="B350">
        <v>0</v>
      </c>
      <c r="C350">
        <v>122.457686248651</v>
      </c>
      <c r="D350">
        <v>122.457686248651</v>
      </c>
      <c r="E350">
        <v>144.88997235438799</v>
      </c>
      <c r="F350">
        <f t="shared" si="10"/>
        <v>22.457686248651001</v>
      </c>
      <c r="G350">
        <f t="shared" si="11"/>
        <v>-8.7057301000470488E-4</v>
      </c>
    </row>
    <row r="351" spans="1:7">
      <c r="A351">
        <v>351</v>
      </c>
      <c r="B351">
        <v>0</v>
      </c>
      <c r="C351">
        <v>122.45681826227801</v>
      </c>
      <c r="D351">
        <v>122.45681826227801</v>
      </c>
      <c r="E351">
        <v>144.88997235438799</v>
      </c>
      <c r="F351">
        <f t="shared" si="10"/>
        <v>22.456818262278006</v>
      </c>
      <c r="G351">
        <f t="shared" si="11"/>
        <v>-8.6798637299523307E-4</v>
      </c>
    </row>
    <row r="352" spans="1:7">
      <c r="A352">
        <v>352</v>
      </c>
      <c r="B352">
        <v>0</v>
      </c>
      <c r="C352">
        <v>122.45596763445199</v>
      </c>
      <c r="D352">
        <v>122.45596763445199</v>
      </c>
      <c r="E352">
        <v>144.88997235438799</v>
      </c>
      <c r="F352">
        <f t="shared" si="10"/>
        <v>22.455967634451994</v>
      </c>
      <c r="G352">
        <f t="shared" si="11"/>
        <v>-8.5062782601141862E-4</v>
      </c>
    </row>
    <row r="353" spans="1:7">
      <c r="A353">
        <v>353</v>
      </c>
      <c r="B353">
        <v>0</v>
      </c>
      <c r="C353">
        <v>122.455119523527</v>
      </c>
      <c r="D353">
        <v>122.455119523527</v>
      </c>
      <c r="E353">
        <v>144.88997235438799</v>
      </c>
      <c r="F353">
        <f t="shared" si="10"/>
        <v>22.455119523527003</v>
      </c>
      <c r="G353">
        <f t="shared" si="11"/>
        <v>-8.481109249913743E-4</v>
      </c>
    </row>
    <row r="354" spans="1:7">
      <c r="A354">
        <v>354</v>
      </c>
      <c r="B354">
        <v>0</v>
      </c>
      <c r="C354">
        <v>122.454300835515</v>
      </c>
      <c r="D354">
        <v>122.454300835515</v>
      </c>
      <c r="E354">
        <v>144.88997235438799</v>
      </c>
      <c r="F354">
        <f t="shared" si="10"/>
        <v>22.454300835514999</v>
      </c>
      <c r="G354">
        <f t="shared" si="11"/>
        <v>-8.1868801200357666E-4</v>
      </c>
    </row>
    <row r="355" spans="1:7">
      <c r="A355">
        <v>355</v>
      </c>
      <c r="B355">
        <v>0</v>
      </c>
      <c r="C355">
        <v>122.453506167215</v>
      </c>
      <c r="D355">
        <v>122.453506167215</v>
      </c>
      <c r="E355">
        <v>144.88997235438799</v>
      </c>
      <c r="F355">
        <f t="shared" si="10"/>
        <v>22.453506167214996</v>
      </c>
      <c r="G355">
        <f t="shared" si="11"/>
        <v>-7.9466830000285427E-4</v>
      </c>
    </row>
    <row r="356" spans="1:7">
      <c r="A356">
        <v>356</v>
      </c>
      <c r="B356">
        <v>0</v>
      </c>
      <c r="C356">
        <v>122.452715210977</v>
      </c>
      <c r="D356">
        <v>122.452715210977</v>
      </c>
      <c r="E356">
        <v>144.88997235438799</v>
      </c>
      <c r="F356">
        <f t="shared" si="10"/>
        <v>22.452715210977004</v>
      </c>
      <c r="G356">
        <f t="shared" si="11"/>
        <v>-7.9095623799219084E-4</v>
      </c>
    </row>
    <row r="357" spans="1:7">
      <c r="A357">
        <v>357</v>
      </c>
      <c r="B357">
        <v>0</v>
      </c>
      <c r="C357">
        <v>122.45192822976701</v>
      </c>
      <c r="D357">
        <v>122.45192822976701</v>
      </c>
      <c r="E357">
        <v>144.88997235438799</v>
      </c>
      <c r="F357">
        <f t="shared" si="10"/>
        <v>22.451928229767006</v>
      </c>
      <c r="G357">
        <f t="shared" si="11"/>
        <v>-7.8698120999831644E-4</v>
      </c>
    </row>
    <row r="358" spans="1:7">
      <c r="A358">
        <v>358</v>
      </c>
      <c r="B358">
        <v>0</v>
      </c>
      <c r="C358">
        <v>122.451145467564</v>
      </c>
      <c r="D358">
        <v>122.451145467564</v>
      </c>
      <c r="E358">
        <v>144.88997235438799</v>
      </c>
      <c r="F358">
        <f t="shared" si="10"/>
        <v>22.451145467564004</v>
      </c>
      <c r="G358">
        <f t="shared" si="11"/>
        <v>-7.8276220300210753E-4</v>
      </c>
    </row>
    <row r="359" spans="1:7">
      <c r="A359">
        <v>359</v>
      </c>
      <c r="B359">
        <v>0</v>
      </c>
      <c r="C359">
        <v>122.45036715043101</v>
      </c>
      <c r="D359">
        <v>122.45036715043101</v>
      </c>
      <c r="E359">
        <v>144.88997235438799</v>
      </c>
      <c r="F359">
        <f t="shared" si="10"/>
        <v>22.450367150431006</v>
      </c>
      <c r="G359">
        <f t="shared" si="11"/>
        <v>-7.7831713299758576E-4</v>
      </c>
    </row>
    <row r="360" spans="1:7">
      <c r="A360">
        <v>360</v>
      </c>
      <c r="B360">
        <v>0</v>
      </c>
      <c r="C360">
        <v>122.449593487534</v>
      </c>
      <c r="D360">
        <v>122.449593487534</v>
      </c>
      <c r="E360">
        <v>144.88997235438799</v>
      </c>
      <c r="F360">
        <f t="shared" si="10"/>
        <v>22.449593487534003</v>
      </c>
      <c r="G360">
        <f t="shared" si="11"/>
        <v>-7.7366289700364632E-4</v>
      </c>
    </row>
    <row r="361" spans="1:7">
      <c r="A361">
        <v>361</v>
      </c>
      <c r="B361">
        <v>0</v>
      </c>
      <c r="C361">
        <v>122.44882467212101</v>
      </c>
      <c r="D361">
        <v>122.44882467212101</v>
      </c>
      <c r="E361">
        <v>144.88997235438799</v>
      </c>
      <c r="F361">
        <f t="shared" si="10"/>
        <v>22.448824672121006</v>
      </c>
      <c r="G361">
        <f t="shared" si="11"/>
        <v>-7.6881541299655964E-4</v>
      </c>
    </row>
    <row r="362" spans="1:7">
      <c r="A362">
        <v>362</v>
      </c>
      <c r="B362">
        <v>0</v>
      </c>
      <c r="C362">
        <v>122.448060882443</v>
      </c>
      <c r="D362">
        <v>122.448060882443</v>
      </c>
      <c r="E362">
        <v>144.88997235438799</v>
      </c>
      <c r="F362">
        <f t="shared" si="10"/>
        <v>22.448060882443002</v>
      </c>
      <c r="G362">
        <f t="shared" si="11"/>
        <v>-7.6378967800394548E-4</v>
      </c>
    </row>
    <row r="363" spans="1:7">
      <c r="A363">
        <v>363</v>
      </c>
      <c r="B363">
        <v>0</v>
      </c>
      <c r="C363">
        <v>122.447302282644</v>
      </c>
      <c r="D363">
        <v>122.447302282644</v>
      </c>
      <c r="E363">
        <v>144.88997235438799</v>
      </c>
      <c r="F363">
        <f t="shared" si="10"/>
        <v>22.447302282644003</v>
      </c>
      <c r="G363">
        <f t="shared" si="11"/>
        <v>-7.5859979899917107E-4</v>
      </c>
    </row>
    <row r="364" spans="1:7">
      <c r="A364">
        <v>364</v>
      </c>
      <c r="B364">
        <v>0</v>
      </c>
      <c r="C364">
        <v>122.446549023591</v>
      </c>
      <c r="D364">
        <v>122.446549023591</v>
      </c>
      <c r="E364">
        <v>144.88997235438799</v>
      </c>
      <c r="F364">
        <f t="shared" si="10"/>
        <v>22.446549023591004</v>
      </c>
      <c r="G364">
        <f t="shared" si="11"/>
        <v>-7.5325905299905571E-4</v>
      </c>
    </row>
    <row r="365" spans="1:7">
      <c r="A365">
        <v>365</v>
      </c>
      <c r="B365">
        <v>0</v>
      </c>
      <c r="C365">
        <v>122.44580124367199</v>
      </c>
      <c r="D365">
        <v>122.44580124367199</v>
      </c>
      <c r="E365">
        <v>144.88997235438799</v>
      </c>
      <c r="F365">
        <f t="shared" si="10"/>
        <v>22.445801243671994</v>
      </c>
      <c r="G365">
        <f t="shared" si="11"/>
        <v>-7.4777991900987217E-4</v>
      </c>
    </row>
    <row r="366" spans="1:7">
      <c r="A366">
        <v>366</v>
      </c>
      <c r="B366">
        <v>0</v>
      </c>
      <c r="C366">
        <v>122.445059069544</v>
      </c>
      <c r="D366">
        <v>122.445059069544</v>
      </c>
      <c r="E366">
        <v>144.88997235438799</v>
      </c>
      <c r="F366">
        <f t="shared" si="10"/>
        <v>22.445059069544001</v>
      </c>
      <c r="G366">
        <f t="shared" si="11"/>
        <v>-7.4217412799271187E-4</v>
      </c>
    </row>
    <row r="367" spans="1:7">
      <c r="A367">
        <v>367</v>
      </c>
      <c r="B367">
        <v>0</v>
      </c>
      <c r="C367">
        <v>122.444322616845</v>
      </c>
      <c r="D367">
        <v>122.444322616845</v>
      </c>
      <c r="E367">
        <v>144.88997235438799</v>
      </c>
      <c r="F367">
        <f t="shared" si="10"/>
        <v>22.444322616845</v>
      </c>
      <c r="G367">
        <f t="shared" si="11"/>
        <v>-7.3645269900168842E-4</v>
      </c>
    </row>
    <row r="368" spans="1:7">
      <c r="A368">
        <v>368</v>
      </c>
      <c r="B368">
        <v>0</v>
      </c>
      <c r="C368">
        <v>122.44367065407999</v>
      </c>
      <c r="D368">
        <v>122.44367065407999</v>
      </c>
      <c r="E368">
        <v>144.88997235438799</v>
      </c>
      <c r="F368">
        <f t="shared" si="10"/>
        <v>22.443670654079995</v>
      </c>
      <c r="G368">
        <f t="shared" si="11"/>
        <v>-6.5196276500500971E-4</v>
      </c>
    </row>
    <row r="369" spans="1:7">
      <c r="A369">
        <v>369</v>
      </c>
      <c r="B369">
        <v>0</v>
      </c>
      <c r="C369">
        <v>122.443055918559</v>
      </c>
      <c r="D369">
        <v>122.443055918559</v>
      </c>
      <c r="E369">
        <v>144.88997235438799</v>
      </c>
      <c r="F369">
        <f t="shared" si="10"/>
        <v>22.443055918558997</v>
      </c>
      <c r="G369">
        <f t="shared" si="11"/>
        <v>-6.147355209975558E-4</v>
      </c>
    </row>
    <row r="370" spans="1:7">
      <c r="A370">
        <v>370</v>
      </c>
      <c r="B370">
        <v>0</v>
      </c>
      <c r="C370">
        <v>122.442446746774</v>
      </c>
      <c r="D370">
        <v>122.442446746774</v>
      </c>
      <c r="E370">
        <v>144.88997235438799</v>
      </c>
      <c r="F370">
        <f t="shared" si="10"/>
        <v>22.442446746773996</v>
      </c>
      <c r="G370">
        <f t="shared" si="11"/>
        <v>-6.0917178500119462E-4</v>
      </c>
    </row>
    <row r="371" spans="1:7">
      <c r="A371">
        <v>371</v>
      </c>
      <c r="B371">
        <v>0</v>
      </c>
      <c r="C371">
        <v>122.441843224775</v>
      </c>
      <c r="D371">
        <v>122.441843224775</v>
      </c>
      <c r="E371">
        <v>144.88997235438799</v>
      </c>
      <c r="F371">
        <f t="shared" si="10"/>
        <v>22.441843224774999</v>
      </c>
      <c r="G371">
        <f t="shared" si="11"/>
        <v>-6.0352199899682546E-4</v>
      </c>
    </row>
    <row r="372" spans="1:7">
      <c r="A372">
        <v>372</v>
      </c>
      <c r="B372">
        <v>0</v>
      </c>
      <c r="C372">
        <v>122.44124543036099</v>
      </c>
      <c r="D372">
        <v>122.44124543036099</v>
      </c>
      <c r="E372">
        <v>144.88997235438799</v>
      </c>
      <c r="F372">
        <f t="shared" si="10"/>
        <v>22.441245430360993</v>
      </c>
      <c r="G372">
        <f t="shared" si="11"/>
        <v>-5.9779441400564792E-4</v>
      </c>
    </row>
    <row r="373" spans="1:7">
      <c r="A373">
        <v>373</v>
      </c>
      <c r="B373">
        <v>0</v>
      </c>
      <c r="C373">
        <v>122.440675262555</v>
      </c>
      <c r="D373">
        <v>122.440675262555</v>
      </c>
      <c r="E373">
        <v>144.88997235438799</v>
      </c>
      <c r="F373">
        <f t="shared" si="10"/>
        <v>22.440675262555004</v>
      </c>
      <c r="G373">
        <f t="shared" si="11"/>
        <v>-5.7016780598928563E-4</v>
      </c>
    </row>
    <row r="374" spans="1:7">
      <c r="A374">
        <v>374</v>
      </c>
      <c r="B374">
        <v>0</v>
      </c>
      <c r="C374">
        <v>122.440131737673</v>
      </c>
      <c r="D374">
        <v>122.440131737673</v>
      </c>
      <c r="E374">
        <v>144.88997235438799</v>
      </c>
      <c r="F374">
        <f t="shared" si="10"/>
        <v>22.440131737672999</v>
      </c>
      <c r="G374">
        <f t="shared" si="11"/>
        <v>-5.4352488200493099E-4</v>
      </c>
    </row>
    <row r="375" spans="1:7">
      <c r="A375">
        <v>375</v>
      </c>
      <c r="B375">
        <v>0</v>
      </c>
      <c r="C375">
        <v>122.439633462789</v>
      </c>
      <c r="D375">
        <v>122.439633462789</v>
      </c>
      <c r="E375">
        <v>144.88997235438799</v>
      </c>
      <c r="F375">
        <f t="shared" si="10"/>
        <v>22.439633462789004</v>
      </c>
      <c r="G375">
        <f t="shared" si="11"/>
        <v>-4.9827488399500908E-4</v>
      </c>
    </row>
    <row r="376" spans="1:7">
      <c r="A376">
        <v>376</v>
      </c>
      <c r="B376">
        <v>0</v>
      </c>
      <c r="C376">
        <v>122.439155364863</v>
      </c>
      <c r="D376">
        <v>122.439155364863</v>
      </c>
      <c r="E376">
        <v>144.88997235438799</v>
      </c>
      <c r="F376">
        <f t="shared" si="10"/>
        <v>22.439155364862998</v>
      </c>
      <c r="G376">
        <f t="shared" si="11"/>
        <v>-4.7809792600617129E-4</v>
      </c>
    </row>
    <row r="377" spans="1:7">
      <c r="A377">
        <v>377</v>
      </c>
      <c r="B377">
        <v>0</v>
      </c>
      <c r="C377">
        <v>122.438682787334</v>
      </c>
      <c r="D377">
        <v>122.438682787334</v>
      </c>
      <c r="E377">
        <v>144.88997235438799</v>
      </c>
      <c r="F377">
        <f t="shared" si="10"/>
        <v>22.438682787334002</v>
      </c>
      <c r="G377">
        <f t="shared" si="11"/>
        <v>-4.7257752899554362E-4</v>
      </c>
    </row>
    <row r="378" spans="1:7">
      <c r="A378">
        <v>378</v>
      </c>
      <c r="B378">
        <v>0</v>
      </c>
      <c r="C378">
        <v>122.43821577206</v>
      </c>
      <c r="D378">
        <v>122.43821577206</v>
      </c>
      <c r="E378">
        <v>144.88997235438799</v>
      </c>
      <c r="F378">
        <f t="shared" si="10"/>
        <v>22.438215772060005</v>
      </c>
      <c r="G378">
        <f t="shared" si="11"/>
        <v>-4.6701527399761744E-4</v>
      </c>
    </row>
    <row r="379" spans="1:7">
      <c r="A379">
        <v>379</v>
      </c>
      <c r="B379">
        <v>0</v>
      </c>
      <c r="C379">
        <v>122.437783967526</v>
      </c>
      <c r="D379">
        <v>122.437783967526</v>
      </c>
      <c r="E379">
        <v>144.88997235438799</v>
      </c>
      <c r="F379">
        <f t="shared" si="10"/>
        <v>22.437783967526002</v>
      </c>
      <c r="G379">
        <f t="shared" si="11"/>
        <v>-4.3180453400282204E-4</v>
      </c>
    </row>
    <row r="380" spans="1:7">
      <c r="A380">
        <v>380</v>
      </c>
      <c r="B380">
        <v>0</v>
      </c>
      <c r="C380">
        <v>122.437387505434</v>
      </c>
      <c r="D380">
        <v>122.437387505434</v>
      </c>
      <c r="E380">
        <v>144.88997235438799</v>
      </c>
      <c r="F380">
        <f t="shared" si="10"/>
        <v>22.437387505434003</v>
      </c>
      <c r="G380">
        <f t="shared" si="11"/>
        <v>-3.9646209199872828E-4</v>
      </c>
    </row>
    <row r="381" spans="1:7">
      <c r="A381">
        <v>381</v>
      </c>
      <c r="B381">
        <v>0</v>
      </c>
      <c r="C381">
        <v>122.436995902928</v>
      </c>
      <c r="D381">
        <v>122.436995902928</v>
      </c>
      <c r="E381">
        <v>144.88997235438799</v>
      </c>
      <c r="F381">
        <f t="shared" si="10"/>
        <v>22.436995902928004</v>
      </c>
      <c r="G381">
        <f t="shared" si="11"/>
        <v>-3.9160250599934443E-4</v>
      </c>
    </row>
    <row r="382" spans="1:7">
      <c r="A382">
        <v>382</v>
      </c>
      <c r="B382">
        <v>0</v>
      </c>
      <c r="C382">
        <v>122.43660917604799</v>
      </c>
      <c r="D382">
        <v>122.43660917604799</v>
      </c>
      <c r="E382">
        <v>144.88997235438799</v>
      </c>
      <c r="F382">
        <f t="shared" si="10"/>
        <v>22.436609176047995</v>
      </c>
      <c r="G382">
        <f t="shared" si="11"/>
        <v>-3.8672688000929156E-4</v>
      </c>
    </row>
    <row r="383" spans="1:7">
      <c r="A383">
        <v>383</v>
      </c>
      <c r="B383">
        <v>0</v>
      </c>
      <c r="C383">
        <v>122.436227336765</v>
      </c>
      <c r="D383">
        <v>122.436227336765</v>
      </c>
      <c r="E383">
        <v>144.88997235438799</v>
      </c>
      <c r="F383">
        <f t="shared" si="10"/>
        <v>22.436227336765</v>
      </c>
      <c r="G383">
        <f t="shared" si="11"/>
        <v>-3.8183928299417857E-4</v>
      </c>
    </row>
    <row r="384" spans="1:7">
      <c r="A384">
        <v>384</v>
      </c>
      <c r="B384">
        <v>0</v>
      </c>
      <c r="C384">
        <v>122.43585039323401</v>
      </c>
      <c r="D384">
        <v>122.43585039323401</v>
      </c>
      <c r="E384">
        <v>144.88997235438799</v>
      </c>
      <c r="F384">
        <f t="shared" si="10"/>
        <v>22.435850393234006</v>
      </c>
      <c r="G384">
        <f t="shared" si="11"/>
        <v>-3.7694353099482214E-4</v>
      </c>
    </row>
    <row r="385" spans="1:7">
      <c r="A385">
        <v>385</v>
      </c>
      <c r="B385">
        <v>0</v>
      </c>
      <c r="C385">
        <v>122.43547835004</v>
      </c>
      <c r="D385">
        <v>122.43547835004</v>
      </c>
      <c r="E385">
        <v>144.88997235438799</v>
      </c>
      <c r="F385">
        <f t="shared" si="10"/>
        <v>22.43547835004</v>
      </c>
      <c r="G385">
        <f t="shared" si="11"/>
        <v>-3.7204319400530039E-4</v>
      </c>
    </row>
    <row r="386" spans="1:7">
      <c r="A386">
        <v>386</v>
      </c>
      <c r="B386">
        <v>0</v>
      </c>
      <c r="C386">
        <v>122.43511120842901</v>
      </c>
      <c r="D386">
        <v>122.43511120842901</v>
      </c>
      <c r="E386">
        <v>144.88997235438799</v>
      </c>
      <c r="F386">
        <f t="shared" si="10"/>
        <v>22.435111208429007</v>
      </c>
      <c r="G386">
        <f t="shared" si="11"/>
        <v>-3.6714161099382636E-4</v>
      </c>
    </row>
    <row r="387" spans="1:7">
      <c r="A387">
        <v>387</v>
      </c>
      <c r="B387">
        <v>0</v>
      </c>
      <c r="C387">
        <v>122.434748966521</v>
      </c>
      <c r="D387">
        <v>122.434748966521</v>
      </c>
      <c r="E387">
        <v>144.88997235438799</v>
      </c>
      <c r="F387">
        <f t="shared" ref="F387:F450" si="12">C387-100</f>
        <v>22.434748966520999</v>
      </c>
      <c r="G387">
        <f t="shared" ref="G387:G450" si="13">F387-F386</f>
        <v>-3.6224190800737688E-4</v>
      </c>
    </row>
    <row r="388" spans="1:7">
      <c r="A388">
        <v>388</v>
      </c>
      <c r="B388">
        <v>0</v>
      </c>
      <c r="C388">
        <v>122.434412757077</v>
      </c>
      <c r="D388">
        <v>122.434412757077</v>
      </c>
      <c r="E388">
        <v>144.88997235438799</v>
      </c>
      <c r="F388">
        <f t="shared" si="12"/>
        <v>22.434412757076998</v>
      </c>
      <c r="G388">
        <f t="shared" si="13"/>
        <v>-3.362094440007013E-4</v>
      </c>
    </row>
    <row r="389" spans="1:7">
      <c r="A389">
        <v>389</v>
      </c>
      <c r="B389">
        <v>0</v>
      </c>
      <c r="C389">
        <v>122.434082627889</v>
      </c>
      <c r="D389">
        <v>122.434082627889</v>
      </c>
      <c r="E389">
        <v>144.88997235438799</v>
      </c>
      <c r="F389">
        <f t="shared" si="12"/>
        <v>22.434082627888998</v>
      </c>
      <c r="G389">
        <f t="shared" si="13"/>
        <v>-3.3012918800068292E-4</v>
      </c>
    </row>
    <row r="390" spans="1:7">
      <c r="A390">
        <v>390</v>
      </c>
      <c r="B390">
        <v>0</v>
      </c>
      <c r="C390">
        <v>122.43375773218401</v>
      </c>
      <c r="D390">
        <v>122.43375773218401</v>
      </c>
      <c r="E390">
        <v>144.88997235438799</v>
      </c>
      <c r="F390">
        <f t="shared" si="12"/>
        <v>22.433757732184006</v>
      </c>
      <c r="G390">
        <f t="shared" si="13"/>
        <v>-3.2489570499194542E-4</v>
      </c>
    </row>
    <row r="391" spans="1:7">
      <c r="A391">
        <v>391</v>
      </c>
      <c r="B391">
        <v>0</v>
      </c>
      <c r="C391">
        <v>122.43345030256501</v>
      </c>
      <c r="D391">
        <v>122.43345030256501</v>
      </c>
      <c r="E391">
        <v>144.88997235438799</v>
      </c>
      <c r="F391">
        <f t="shared" si="12"/>
        <v>22.433450302565006</v>
      </c>
      <c r="G391">
        <f t="shared" si="13"/>
        <v>-3.0742961899932197E-4</v>
      </c>
    </row>
    <row r="392" spans="1:7">
      <c r="A392">
        <v>392</v>
      </c>
      <c r="B392">
        <v>0</v>
      </c>
      <c r="C392">
        <v>122.433157921738</v>
      </c>
      <c r="D392">
        <v>122.433157921738</v>
      </c>
      <c r="E392">
        <v>144.88997235438799</v>
      </c>
      <c r="F392">
        <f t="shared" si="12"/>
        <v>22.433157921738001</v>
      </c>
      <c r="G392">
        <f t="shared" si="13"/>
        <v>-2.923808270054451E-4</v>
      </c>
    </row>
    <row r="393" spans="1:7">
      <c r="A393">
        <v>393</v>
      </c>
      <c r="B393">
        <v>0</v>
      </c>
      <c r="C393">
        <v>122.43287038508301</v>
      </c>
      <c r="D393">
        <v>122.43287038508301</v>
      </c>
      <c r="E393">
        <v>144.88997235438799</v>
      </c>
      <c r="F393">
        <f t="shared" si="12"/>
        <v>22.432870385083007</v>
      </c>
      <c r="G393">
        <f t="shared" si="13"/>
        <v>-2.875366549943692E-4</v>
      </c>
    </row>
    <row r="394" spans="1:7">
      <c r="A394">
        <v>394</v>
      </c>
      <c r="B394">
        <v>0</v>
      </c>
      <c r="C394">
        <v>122.432587672338</v>
      </c>
      <c r="D394">
        <v>122.432587672338</v>
      </c>
      <c r="E394">
        <v>144.88997235438799</v>
      </c>
      <c r="F394">
        <f t="shared" si="12"/>
        <v>22.432587672338002</v>
      </c>
      <c r="G394">
        <f t="shared" si="13"/>
        <v>-2.8271274500468735E-4</v>
      </c>
    </row>
    <row r="395" spans="1:7">
      <c r="A395">
        <v>395</v>
      </c>
      <c r="B395">
        <v>0</v>
      </c>
      <c r="C395">
        <v>122.432309761441</v>
      </c>
      <c r="D395">
        <v>122.432309761441</v>
      </c>
      <c r="E395">
        <v>144.88997235438799</v>
      </c>
      <c r="F395">
        <f t="shared" si="12"/>
        <v>22.432309761441005</v>
      </c>
      <c r="G395">
        <f t="shared" si="13"/>
        <v>-2.7791089699746863E-4</v>
      </c>
    </row>
    <row r="396" spans="1:7">
      <c r="A396">
        <v>396</v>
      </c>
      <c r="B396">
        <v>0</v>
      </c>
      <c r="C396">
        <v>122.43203662865101</v>
      </c>
      <c r="D396">
        <v>122.43203662865101</v>
      </c>
      <c r="E396">
        <v>144.88997235438799</v>
      </c>
      <c r="F396">
        <f t="shared" si="12"/>
        <v>22.432036628651005</v>
      </c>
      <c r="G396">
        <f t="shared" si="13"/>
        <v>-2.7313278999940849E-4</v>
      </c>
    </row>
    <row r="397" spans="1:7">
      <c r="A397">
        <v>397</v>
      </c>
      <c r="B397">
        <v>0</v>
      </c>
      <c r="C397">
        <v>122.431768248658</v>
      </c>
      <c r="D397">
        <v>122.431768248658</v>
      </c>
      <c r="E397">
        <v>144.88997235438799</v>
      </c>
      <c r="F397">
        <f t="shared" si="12"/>
        <v>22.431768248658003</v>
      </c>
      <c r="G397">
        <f t="shared" si="13"/>
        <v>-2.6837999300255433E-4</v>
      </c>
    </row>
    <row r="398" spans="1:7">
      <c r="A398">
        <v>398</v>
      </c>
      <c r="B398">
        <v>0</v>
      </c>
      <c r="C398">
        <v>122.43150459468001</v>
      </c>
      <c r="D398">
        <v>122.43150459468001</v>
      </c>
      <c r="E398">
        <v>144.88997235438799</v>
      </c>
      <c r="F398">
        <f t="shared" si="12"/>
        <v>22.431504594680007</v>
      </c>
      <c r="G398">
        <f t="shared" si="13"/>
        <v>-2.6365397799565926E-4</v>
      </c>
    </row>
    <row r="399" spans="1:7">
      <c r="A399">
        <v>399</v>
      </c>
      <c r="B399">
        <v>0</v>
      </c>
      <c r="C399">
        <v>122.43124563856701</v>
      </c>
      <c r="D399">
        <v>122.43124563856701</v>
      </c>
      <c r="E399">
        <v>144.88997235438799</v>
      </c>
      <c r="F399">
        <f t="shared" si="12"/>
        <v>22.431245638567006</v>
      </c>
      <c r="G399">
        <f t="shared" si="13"/>
        <v>-2.589561130008633E-4</v>
      </c>
    </row>
    <row r="400" spans="1:7">
      <c r="A400">
        <v>400</v>
      </c>
      <c r="B400">
        <v>0</v>
      </c>
      <c r="C400">
        <v>122.430991350882</v>
      </c>
      <c r="D400">
        <v>122.430991350882</v>
      </c>
      <c r="E400">
        <v>144.88997235438799</v>
      </c>
      <c r="F400">
        <f t="shared" si="12"/>
        <v>22.430991350881996</v>
      </c>
      <c r="G400">
        <f t="shared" si="13"/>
        <v>-2.5428768501001286E-4</v>
      </c>
    </row>
    <row r="401" spans="1:7">
      <c r="A401">
        <v>401</v>
      </c>
      <c r="B401">
        <v>0</v>
      </c>
      <c r="C401">
        <v>122.43074170099101</v>
      </c>
      <c r="D401">
        <v>122.43074170099101</v>
      </c>
      <c r="E401">
        <v>144.88997235438799</v>
      </c>
      <c r="F401">
        <f t="shared" si="12"/>
        <v>22.430741700991007</v>
      </c>
      <c r="G401">
        <f t="shared" si="13"/>
        <v>-2.4964989098918977E-4</v>
      </c>
    </row>
    <row r="402" spans="1:7">
      <c r="A402">
        <v>402</v>
      </c>
      <c r="B402">
        <v>0</v>
      </c>
      <c r="C402">
        <v>122.430496657139</v>
      </c>
      <c r="D402">
        <v>122.430496657139</v>
      </c>
      <c r="E402">
        <v>144.88997235438799</v>
      </c>
      <c r="F402">
        <f t="shared" si="12"/>
        <v>22.430496657139003</v>
      </c>
      <c r="G402">
        <f t="shared" si="13"/>
        <v>-2.4504385200430079E-4</v>
      </c>
    </row>
    <row r="403" spans="1:7">
      <c r="A403">
        <v>403</v>
      </c>
      <c r="B403">
        <v>0</v>
      </c>
      <c r="C403">
        <v>122.430256186522</v>
      </c>
      <c r="D403">
        <v>122.430256186522</v>
      </c>
      <c r="E403">
        <v>144.88997235438799</v>
      </c>
      <c r="F403">
        <f t="shared" si="12"/>
        <v>22.430256186522001</v>
      </c>
      <c r="G403">
        <f t="shared" si="13"/>
        <v>-2.4047061700116501E-4</v>
      </c>
    </row>
    <row r="404" spans="1:7">
      <c r="A404">
        <v>404</v>
      </c>
      <c r="B404">
        <v>0</v>
      </c>
      <c r="C404">
        <v>122.430020255361</v>
      </c>
      <c r="D404">
        <v>122.430020255361</v>
      </c>
      <c r="E404">
        <v>144.88997235438799</v>
      </c>
      <c r="F404">
        <f t="shared" si="12"/>
        <v>22.430020255361001</v>
      </c>
      <c r="G404">
        <f t="shared" si="13"/>
        <v>-2.359311610007353E-4</v>
      </c>
    </row>
    <row r="405" spans="1:7">
      <c r="A405">
        <v>405</v>
      </c>
      <c r="B405">
        <v>0</v>
      </c>
      <c r="C405">
        <v>122.429788828959</v>
      </c>
      <c r="D405">
        <v>122.429788828959</v>
      </c>
      <c r="E405">
        <v>144.88997235438799</v>
      </c>
      <c r="F405">
        <f t="shared" si="12"/>
        <v>22.429788828959005</v>
      </c>
      <c r="G405">
        <f t="shared" si="13"/>
        <v>-2.3142640199580455E-4</v>
      </c>
    </row>
    <row r="406" spans="1:7">
      <c r="A406">
        <v>406</v>
      </c>
      <c r="B406">
        <v>0</v>
      </c>
      <c r="C406">
        <v>122.429561871769</v>
      </c>
      <c r="D406">
        <v>122.429561871769</v>
      </c>
      <c r="E406">
        <v>144.88997235438799</v>
      </c>
      <c r="F406">
        <f t="shared" si="12"/>
        <v>22.429561871768996</v>
      </c>
      <c r="G406">
        <f t="shared" si="13"/>
        <v>-2.2695719000864756E-4</v>
      </c>
    </row>
    <row r="407" spans="1:7">
      <c r="A407">
        <v>407</v>
      </c>
      <c r="B407">
        <v>0</v>
      </c>
      <c r="C407">
        <v>122.429339347441</v>
      </c>
      <c r="D407">
        <v>122.429339347441</v>
      </c>
      <c r="E407">
        <v>144.88997235438799</v>
      </c>
      <c r="F407">
        <f t="shared" si="12"/>
        <v>22.429339347441001</v>
      </c>
      <c r="G407">
        <f t="shared" si="13"/>
        <v>-2.2252432799518829E-4</v>
      </c>
    </row>
    <row r="408" spans="1:7">
      <c r="A408">
        <v>408</v>
      </c>
      <c r="B408">
        <v>0</v>
      </c>
      <c r="C408">
        <v>122.429121218886</v>
      </c>
      <c r="D408">
        <v>122.429121218886</v>
      </c>
      <c r="E408">
        <v>144.88997235438799</v>
      </c>
      <c r="F408">
        <f t="shared" si="12"/>
        <v>22.429121218885996</v>
      </c>
      <c r="G408">
        <f t="shared" si="13"/>
        <v>-2.1812855500513706E-4</v>
      </c>
    </row>
    <row r="409" spans="1:7">
      <c r="A409">
        <v>409</v>
      </c>
      <c r="B409">
        <v>0</v>
      </c>
      <c r="C409">
        <v>122.428929475179</v>
      </c>
      <c r="D409">
        <v>122.428929475179</v>
      </c>
      <c r="E409">
        <v>144.88997235438799</v>
      </c>
      <c r="F409">
        <f t="shared" si="12"/>
        <v>22.428929475179004</v>
      </c>
      <c r="G409">
        <f t="shared" si="13"/>
        <v>-1.9174370699204246E-4</v>
      </c>
    </row>
    <row r="410" spans="1:7">
      <c r="A410">
        <v>410</v>
      </c>
      <c r="B410">
        <v>0</v>
      </c>
      <c r="C410">
        <v>122.428811559907</v>
      </c>
      <c r="D410">
        <v>122.428811559907</v>
      </c>
      <c r="E410">
        <v>144.88997235438799</v>
      </c>
      <c r="F410">
        <f t="shared" si="12"/>
        <v>22.428811559907004</v>
      </c>
      <c r="G410">
        <f t="shared" si="13"/>
        <v>-1.1791527199989105E-4</v>
      </c>
    </row>
    <row r="411" spans="1:7">
      <c r="A411">
        <v>411</v>
      </c>
      <c r="B411">
        <v>0</v>
      </c>
      <c r="C411">
        <v>122.42869767291199</v>
      </c>
      <c r="D411">
        <v>122.42869767291199</v>
      </c>
      <c r="E411">
        <v>144.88997235438799</v>
      </c>
      <c r="F411">
        <f t="shared" si="12"/>
        <v>22.428697672911994</v>
      </c>
      <c r="G411">
        <f t="shared" si="13"/>
        <v>-1.1388699500969324E-4</v>
      </c>
    </row>
    <row r="412" spans="1:7">
      <c r="A412">
        <v>412</v>
      </c>
      <c r="B412">
        <v>0</v>
      </c>
      <c r="C412">
        <v>122.42858777363</v>
      </c>
      <c r="D412">
        <v>122.42858777363</v>
      </c>
      <c r="E412">
        <v>144.88997235438799</v>
      </c>
      <c r="F412">
        <f t="shared" si="12"/>
        <v>22.428587773629999</v>
      </c>
      <c r="G412">
        <f t="shared" si="13"/>
        <v>-1.0989928199478527E-4</v>
      </c>
    </row>
    <row r="413" spans="1:7">
      <c r="A413">
        <v>413</v>
      </c>
      <c r="B413">
        <v>0</v>
      </c>
      <c r="C413">
        <v>122.42853516692</v>
      </c>
      <c r="D413">
        <v>122.42853516692</v>
      </c>
      <c r="E413">
        <v>144.88997235438799</v>
      </c>
      <c r="F413">
        <f t="shared" si="12"/>
        <v>22.42853516692</v>
      </c>
      <c r="G413">
        <f t="shared" si="13"/>
        <v>-5.2606709999736267E-5</v>
      </c>
    </row>
    <row r="414" spans="1:7">
      <c r="A414">
        <v>414</v>
      </c>
      <c r="B414">
        <v>0</v>
      </c>
      <c r="C414">
        <v>122.428506930681</v>
      </c>
      <c r="D414">
        <v>122.428506930681</v>
      </c>
      <c r="E414">
        <v>144.88997235438799</v>
      </c>
      <c r="F414">
        <f t="shared" si="12"/>
        <v>22.428506930680996</v>
      </c>
      <c r="G414">
        <f t="shared" si="13"/>
        <v>-2.8236239003831543E-5</v>
      </c>
    </row>
    <row r="415" spans="1:7">
      <c r="A415">
        <v>415</v>
      </c>
      <c r="B415">
        <v>0</v>
      </c>
      <c r="C415">
        <v>122.428483183325</v>
      </c>
      <c r="D415">
        <v>122.428483183325</v>
      </c>
      <c r="E415">
        <v>144.88997235438799</v>
      </c>
      <c r="F415">
        <f t="shared" si="12"/>
        <v>22.428483183325</v>
      </c>
      <c r="G415">
        <f t="shared" si="13"/>
        <v>-2.3747355996306396E-5</v>
      </c>
    </row>
    <row r="416" spans="1:7">
      <c r="A416">
        <v>416</v>
      </c>
      <c r="B416">
        <v>0</v>
      </c>
      <c r="C416">
        <v>122.428463886996</v>
      </c>
      <c r="D416">
        <v>122.428463886996</v>
      </c>
      <c r="E416">
        <v>144.88997235438799</v>
      </c>
      <c r="F416">
        <f t="shared" si="12"/>
        <v>22.428463886995999</v>
      </c>
      <c r="G416">
        <f t="shared" si="13"/>
        <v>-1.9296329000439982E-5</v>
      </c>
    </row>
    <row r="417" spans="1:7">
      <c r="A417">
        <v>417</v>
      </c>
      <c r="B417">
        <v>0</v>
      </c>
      <c r="C417">
        <v>122.42844900329</v>
      </c>
      <c r="D417">
        <v>122.42844900329</v>
      </c>
      <c r="E417">
        <v>144.88997235438799</v>
      </c>
      <c r="F417">
        <f t="shared" si="12"/>
        <v>22.428449003289998</v>
      </c>
      <c r="G417">
        <f t="shared" si="13"/>
        <v>-1.4883706001000974E-5</v>
      </c>
    </row>
    <row r="418" spans="1:7">
      <c r="A418">
        <v>418</v>
      </c>
      <c r="B418">
        <v>1</v>
      </c>
      <c r="C418">
        <v>122.428494326831</v>
      </c>
      <c r="D418">
        <v>122.42844900329</v>
      </c>
      <c r="E418">
        <v>144.88997235438799</v>
      </c>
      <c r="F418">
        <f t="shared" si="12"/>
        <v>22.428494326831</v>
      </c>
      <c r="G418">
        <f t="shared" si="13"/>
        <v>4.5323541002062484E-5</v>
      </c>
    </row>
    <row r="419" spans="1:7">
      <c r="A419">
        <v>419</v>
      </c>
      <c r="B419">
        <v>0</v>
      </c>
      <c r="C419">
        <v>122.233604089304</v>
      </c>
      <c r="D419">
        <v>122.233604089304</v>
      </c>
      <c r="E419">
        <v>144.88997235438799</v>
      </c>
      <c r="F419">
        <f t="shared" si="12"/>
        <v>22.233604089303995</v>
      </c>
      <c r="G419">
        <f t="shared" si="13"/>
        <v>-0.19489023752700518</v>
      </c>
    </row>
    <row r="420" spans="1:7">
      <c r="A420">
        <v>420</v>
      </c>
      <c r="B420">
        <v>0</v>
      </c>
      <c r="C420">
        <v>122.196912822904</v>
      </c>
      <c r="D420">
        <v>122.196912822904</v>
      </c>
      <c r="E420">
        <v>144.88997235438799</v>
      </c>
      <c r="F420">
        <f t="shared" si="12"/>
        <v>22.196912822903997</v>
      </c>
      <c r="G420">
        <f t="shared" si="13"/>
        <v>-3.6691266399998312E-2</v>
      </c>
    </row>
    <row r="421" spans="1:7">
      <c r="A421">
        <v>421</v>
      </c>
      <c r="B421">
        <v>0</v>
      </c>
      <c r="C421">
        <v>122.19412539826099</v>
      </c>
      <c r="D421">
        <v>122.19412539826099</v>
      </c>
      <c r="E421">
        <v>144.88997235438799</v>
      </c>
      <c r="F421">
        <f t="shared" si="12"/>
        <v>22.194125398260994</v>
      </c>
      <c r="G421">
        <f t="shared" si="13"/>
        <v>-2.787424643003078E-3</v>
      </c>
    </row>
    <row r="422" spans="1:7">
      <c r="A422">
        <v>422</v>
      </c>
      <c r="B422">
        <v>0</v>
      </c>
      <c r="C422">
        <v>122.193474659378</v>
      </c>
      <c r="D422">
        <v>122.193474659378</v>
      </c>
      <c r="E422">
        <v>144.88997235438799</v>
      </c>
      <c r="F422">
        <f t="shared" si="12"/>
        <v>22.193474659377998</v>
      </c>
      <c r="G422">
        <f t="shared" si="13"/>
        <v>-6.5073888299593818E-4</v>
      </c>
    </row>
    <row r="423" spans="1:7">
      <c r="A423">
        <v>423</v>
      </c>
      <c r="B423">
        <v>0</v>
      </c>
      <c r="C423">
        <v>122.19306685354699</v>
      </c>
      <c r="D423">
        <v>122.19306685354699</v>
      </c>
      <c r="E423">
        <v>144.88997235438799</v>
      </c>
      <c r="F423">
        <f t="shared" si="12"/>
        <v>22.193066853546995</v>
      </c>
      <c r="G423">
        <f t="shared" si="13"/>
        <v>-4.0780583100286094E-4</v>
      </c>
    </row>
    <row r="424" spans="1:7">
      <c r="A424">
        <v>424</v>
      </c>
      <c r="B424">
        <v>0</v>
      </c>
      <c r="C424">
        <v>122.192720830532</v>
      </c>
      <c r="D424">
        <v>122.192720830532</v>
      </c>
      <c r="E424">
        <v>144.88997235438799</v>
      </c>
      <c r="F424">
        <f t="shared" si="12"/>
        <v>22.192720830531997</v>
      </c>
      <c r="G424">
        <f t="shared" si="13"/>
        <v>-3.4602301499830901E-4</v>
      </c>
    </row>
    <row r="425" spans="1:7">
      <c r="A425">
        <v>425</v>
      </c>
      <c r="B425">
        <v>0</v>
      </c>
      <c r="C425">
        <v>122.19239676176601</v>
      </c>
      <c r="D425">
        <v>122.19239676176601</v>
      </c>
      <c r="E425">
        <v>144.88997235438799</v>
      </c>
      <c r="F425">
        <f t="shared" si="12"/>
        <v>22.192396761766005</v>
      </c>
      <c r="G425">
        <f t="shared" si="13"/>
        <v>-3.2406876599111456E-4</v>
      </c>
    </row>
    <row r="426" spans="1:7">
      <c r="A426">
        <v>426</v>
      </c>
      <c r="B426">
        <v>0</v>
      </c>
      <c r="C426">
        <v>122.192083770241</v>
      </c>
      <c r="D426">
        <v>122.192083770241</v>
      </c>
      <c r="E426">
        <v>144.88997235438799</v>
      </c>
      <c r="F426">
        <f t="shared" si="12"/>
        <v>22.192083770240998</v>
      </c>
      <c r="G426">
        <f t="shared" si="13"/>
        <v>-3.1299152500707805E-4</v>
      </c>
    </row>
    <row r="427" spans="1:7">
      <c r="A427">
        <v>427</v>
      </c>
      <c r="B427">
        <v>0</v>
      </c>
      <c r="C427">
        <v>122.191778497421</v>
      </c>
      <c r="D427">
        <v>122.191778497421</v>
      </c>
      <c r="E427">
        <v>144.88997235438799</v>
      </c>
      <c r="F427">
        <f t="shared" si="12"/>
        <v>22.191778497420998</v>
      </c>
      <c r="G427">
        <f t="shared" si="13"/>
        <v>-3.0527282000036848E-4</v>
      </c>
    </row>
    <row r="428" spans="1:7">
      <c r="A428">
        <v>428</v>
      </c>
      <c r="B428">
        <v>0</v>
      </c>
      <c r="C428">
        <v>122.19147962397901</v>
      </c>
      <c r="D428">
        <v>122.19147962397901</v>
      </c>
      <c r="E428">
        <v>144.88997235438799</v>
      </c>
      <c r="F428">
        <f t="shared" si="12"/>
        <v>22.191479623979006</v>
      </c>
      <c r="G428">
        <f t="shared" si="13"/>
        <v>-2.9887344199153176E-4</v>
      </c>
    </row>
    <row r="429" spans="1:7">
      <c r="A429">
        <v>429</v>
      </c>
      <c r="B429">
        <v>0</v>
      </c>
      <c r="C429">
        <v>122.191186403153</v>
      </c>
      <c r="D429">
        <v>122.191186403153</v>
      </c>
      <c r="E429">
        <v>144.88997235438799</v>
      </c>
      <c r="F429">
        <f t="shared" si="12"/>
        <v>22.191186403152997</v>
      </c>
      <c r="G429">
        <f t="shared" si="13"/>
        <v>-2.9322082600913291E-4</v>
      </c>
    </row>
    <row r="430" spans="1:7">
      <c r="A430">
        <v>430</v>
      </c>
      <c r="B430">
        <v>0</v>
      </c>
      <c r="C430">
        <v>122.19089826930301</v>
      </c>
      <c r="D430">
        <v>122.19089826930301</v>
      </c>
      <c r="E430">
        <v>144.88997235438799</v>
      </c>
      <c r="F430">
        <f t="shared" si="12"/>
        <v>22.190898269303005</v>
      </c>
      <c r="G430">
        <f t="shared" si="13"/>
        <v>-2.881338499918229E-4</v>
      </c>
    </row>
    <row r="431" spans="1:7">
      <c r="A431">
        <v>431</v>
      </c>
      <c r="B431">
        <v>0</v>
      </c>
      <c r="C431">
        <v>122.190614733757</v>
      </c>
      <c r="D431">
        <v>122.190614733757</v>
      </c>
      <c r="E431">
        <v>144.88997235438799</v>
      </c>
      <c r="F431">
        <f t="shared" si="12"/>
        <v>22.190614733757002</v>
      </c>
      <c r="G431">
        <f t="shared" si="13"/>
        <v>-2.8353554600357711E-4</v>
      </c>
    </row>
    <row r="432" spans="1:7">
      <c r="A432">
        <v>432</v>
      </c>
      <c r="B432">
        <v>0</v>
      </c>
      <c r="C432">
        <v>122.190335356221</v>
      </c>
      <c r="D432">
        <v>122.190335356221</v>
      </c>
      <c r="E432">
        <v>144.88997235438799</v>
      </c>
      <c r="F432">
        <f t="shared" si="12"/>
        <v>22.190335356220999</v>
      </c>
      <c r="G432">
        <f t="shared" si="13"/>
        <v>-2.7937753600326687E-4</v>
      </c>
    </row>
    <row r="433" spans="1:7">
      <c r="A433">
        <v>433</v>
      </c>
      <c r="B433">
        <v>0</v>
      </c>
      <c r="C433">
        <v>122.19005973565299</v>
      </c>
      <c r="D433">
        <v>122.19005973565299</v>
      </c>
      <c r="E433">
        <v>144.88997235438799</v>
      </c>
      <c r="F433">
        <f t="shared" si="12"/>
        <v>22.190059735652994</v>
      </c>
      <c r="G433">
        <f t="shared" si="13"/>
        <v>-2.756205680043422E-4</v>
      </c>
    </row>
    <row r="434" spans="1:7">
      <c r="A434">
        <v>434</v>
      </c>
      <c r="B434">
        <v>0</v>
      </c>
      <c r="C434">
        <v>122.18978750607199</v>
      </c>
      <c r="D434">
        <v>122.18978750607199</v>
      </c>
      <c r="E434">
        <v>144.88997235438799</v>
      </c>
      <c r="F434">
        <f t="shared" si="12"/>
        <v>22.189787506071994</v>
      </c>
      <c r="G434">
        <f t="shared" si="13"/>
        <v>-2.7222958100026062E-4</v>
      </c>
    </row>
    <row r="435" spans="1:7">
      <c r="A435">
        <v>435</v>
      </c>
      <c r="B435">
        <v>0</v>
      </c>
      <c r="C435">
        <v>122.189518333667</v>
      </c>
      <c r="D435">
        <v>122.189518333667</v>
      </c>
      <c r="E435">
        <v>144.88997235438799</v>
      </c>
      <c r="F435">
        <f t="shared" si="12"/>
        <v>22.189518333666996</v>
      </c>
      <c r="G435">
        <f t="shared" si="13"/>
        <v>-2.6917240499813033E-4</v>
      </c>
    </row>
    <row r="436" spans="1:7">
      <c r="A436">
        <v>436</v>
      </c>
      <c r="B436">
        <v>0</v>
      </c>
      <c r="C436">
        <v>122.189251914322</v>
      </c>
      <c r="D436">
        <v>122.189251914322</v>
      </c>
      <c r="E436">
        <v>144.88997235438799</v>
      </c>
      <c r="F436">
        <f t="shared" si="12"/>
        <v>22.189251914322</v>
      </c>
      <c r="G436">
        <f t="shared" si="13"/>
        <v>-2.6641934499593845E-4</v>
      </c>
    </row>
    <row r="437" spans="1:7">
      <c r="A437">
        <v>437</v>
      </c>
      <c r="B437">
        <v>0</v>
      </c>
      <c r="C437">
        <v>122.188987971348</v>
      </c>
      <c r="D437">
        <v>122.188987971348</v>
      </c>
      <c r="E437">
        <v>144.88997235438799</v>
      </c>
      <c r="F437">
        <f t="shared" si="12"/>
        <v>22.188987971347998</v>
      </c>
      <c r="G437">
        <f t="shared" si="13"/>
        <v>-2.6394297400145206E-4</v>
      </c>
    </row>
    <row r="438" spans="1:7">
      <c r="A438">
        <v>438</v>
      </c>
      <c r="B438">
        <v>0</v>
      </c>
      <c r="C438">
        <v>122.18872940959</v>
      </c>
      <c r="D438">
        <v>122.18872940959</v>
      </c>
      <c r="E438">
        <v>144.88997235438799</v>
      </c>
      <c r="F438">
        <f t="shared" si="12"/>
        <v>22.188729409589996</v>
      </c>
      <c r="G438">
        <f t="shared" si="13"/>
        <v>-2.5856175800242909E-4</v>
      </c>
    </row>
    <row r="439" spans="1:7">
      <c r="A439">
        <v>439</v>
      </c>
      <c r="B439">
        <v>0</v>
      </c>
      <c r="C439">
        <v>122.188474379637</v>
      </c>
      <c r="D439">
        <v>122.188474379637</v>
      </c>
      <c r="E439">
        <v>144.88997235438799</v>
      </c>
      <c r="F439">
        <f t="shared" si="12"/>
        <v>22.188474379637</v>
      </c>
      <c r="G439">
        <f t="shared" si="13"/>
        <v>-2.5502995299575559E-4</v>
      </c>
    </row>
    <row r="440" spans="1:7">
      <c r="A440">
        <v>440</v>
      </c>
      <c r="B440">
        <v>0</v>
      </c>
      <c r="C440">
        <v>122.18822129518701</v>
      </c>
      <c r="D440">
        <v>122.18822129518701</v>
      </c>
      <c r="E440">
        <v>144.88997235438799</v>
      </c>
      <c r="F440">
        <f t="shared" si="12"/>
        <v>22.188221295187006</v>
      </c>
      <c r="G440">
        <f t="shared" si="13"/>
        <v>-2.5308444999438962E-4</v>
      </c>
    </row>
    <row r="441" spans="1:7">
      <c r="A441">
        <v>441</v>
      </c>
      <c r="B441">
        <v>0</v>
      </c>
      <c r="C441">
        <v>122.18796996457399</v>
      </c>
      <c r="D441">
        <v>122.18796996457399</v>
      </c>
      <c r="E441">
        <v>144.88997235438799</v>
      </c>
      <c r="F441">
        <f t="shared" si="12"/>
        <v>22.187969964573995</v>
      </c>
      <c r="G441">
        <f t="shared" si="13"/>
        <v>-2.5133061301119142E-4</v>
      </c>
    </row>
    <row r="442" spans="1:7">
      <c r="A442">
        <v>442</v>
      </c>
      <c r="B442">
        <v>0</v>
      </c>
      <c r="C442">
        <v>122.187720214786</v>
      </c>
      <c r="D442">
        <v>122.187720214786</v>
      </c>
      <c r="E442">
        <v>144.88997235438799</v>
      </c>
      <c r="F442">
        <f t="shared" si="12"/>
        <v>22.187720214785998</v>
      </c>
      <c r="G442">
        <f t="shared" si="13"/>
        <v>-2.4974978799718883E-4</v>
      </c>
    </row>
    <row r="443" spans="1:7">
      <c r="A443">
        <v>443</v>
      </c>
      <c r="B443">
        <v>0</v>
      </c>
      <c r="C443">
        <v>122.18747188997899</v>
      </c>
      <c r="D443">
        <v>122.18747188997899</v>
      </c>
      <c r="E443">
        <v>144.88997235438799</v>
      </c>
      <c r="F443">
        <f t="shared" si="12"/>
        <v>22.187471889978994</v>
      </c>
      <c r="G443">
        <f t="shared" si="13"/>
        <v>-2.4832480700354154E-4</v>
      </c>
    </row>
    <row r="444" spans="1:7">
      <c r="A444">
        <v>444</v>
      </c>
      <c r="B444">
        <v>0</v>
      </c>
      <c r="C444">
        <v>122.187224850107</v>
      </c>
      <c r="D444">
        <v>122.187224850107</v>
      </c>
      <c r="E444">
        <v>144.88997235438799</v>
      </c>
      <c r="F444">
        <f t="shared" si="12"/>
        <v>22.187224850107</v>
      </c>
      <c r="G444">
        <f t="shared" si="13"/>
        <v>-2.470398719935929E-4</v>
      </c>
    </row>
    <row r="445" spans="1:7">
      <c r="A445">
        <v>445</v>
      </c>
      <c r="B445">
        <v>0</v>
      </c>
      <c r="C445">
        <v>122.186978969653</v>
      </c>
      <c r="D445">
        <v>122.186978969653</v>
      </c>
      <c r="E445">
        <v>144.88997235438799</v>
      </c>
      <c r="F445">
        <f t="shared" si="12"/>
        <v>22.186978969652998</v>
      </c>
      <c r="G445">
        <f t="shared" si="13"/>
        <v>-2.4588045400264491E-4</v>
      </c>
    </row>
    <row r="446" spans="1:7">
      <c r="A446">
        <v>446</v>
      </c>
      <c r="B446">
        <v>0</v>
      </c>
      <c r="C446">
        <v>122.186734136445</v>
      </c>
      <c r="D446">
        <v>122.186734136445</v>
      </c>
      <c r="E446">
        <v>144.88997235438799</v>
      </c>
      <c r="F446">
        <f t="shared" si="12"/>
        <v>22.186734136444997</v>
      </c>
      <c r="G446">
        <f t="shared" si="13"/>
        <v>-2.4483320800072761E-4</v>
      </c>
    </row>
    <row r="447" spans="1:7">
      <c r="A447">
        <v>447</v>
      </c>
      <c r="B447">
        <v>0</v>
      </c>
      <c r="C447">
        <v>122.186490250566</v>
      </c>
      <c r="D447">
        <v>122.186490250566</v>
      </c>
      <c r="E447">
        <v>144.88997235438799</v>
      </c>
      <c r="F447">
        <f t="shared" si="12"/>
        <v>22.186490250565996</v>
      </c>
      <c r="G447">
        <f t="shared" si="13"/>
        <v>-2.4388587900148195E-4</v>
      </c>
    </row>
    <row r="448" spans="1:7">
      <c r="A448">
        <v>448</v>
      </c>
      <c r="B448">
        <v>0</v>
      </c>
      <c r="C448">
        <v>122.186247223338</v>
      </c>
      <c r="D448">
        <v>122.186247223338</v>
      </c>
      <c r="E448">
        <v>144.88997235438799</v>
      </c>
      <c r="F448">
        <f t="shared" si="12"/>
        <v>22.186247223338</v>
      </c>
      <c r="G448">
        <f t="shared" si="13"/>
        <v>-2.4302722799518506E-4</v>
      </c>
    </row>
    <row r="449" spans="1:7">
      <c r="A449">
        <v>449</v>
      </c>
      <c r="B449">
        <v>0</v>
      </c>
      <c r="C449">
        <v>122.18600497639</v>
      </c>
      <c r="D449">
        <v>122.18600497639</v>
      </c>
      <c r="E449">
        <v>144.88997235438799</v>
      </c>
      <c r="F449">
        <f t="shared" si="12"/>
        <v>22.186004976389995</v>
      </c>
      <c r="G449">
        <f t="shared" si="13"/>
        <v>-2.4224694800523139E-4</v>
      </c>
    </row>
    <row r="450" spans="1:7">
      <c r="A450">
        <v>450</v>
      </c>
      <c r="B450">
        <v>0</v>
      </c>
      <c r="C450">
        <v>122.18576344078301</v>
      </c>
      <c r="D450">
        <v>122.18576344078301</v>
      </c>
      <c r="E450">
        <v>144.88997235438799</v>
      </c>
      <c r="F450">
        <f t="shared" si="12"/>
        <v>22.185763440783006</v>
      </c>
      <c r="G450">
        <f t="shared" si="13"/>
        <v>-2.4153560698891852E-4</v>
      </c>
    </row>
    <row r="451" spans="1:7">
      <c r="A451">
        <v>451</v>
      </c>
      <c r="B451">
        <v>0</v>
      </c>
      <c r="C451">
        <v>122.185536933271</v>
      </c>
      <c r="D451">
        <v>122.185536933271</v>
      </c>
      <c r="E451">
        <v>144.88997235438799</v>
      </c>
      <c r="F451">
        <f t="shared" ref="F451:F514" si="14">C451-100</f>
        <v>22.185536933270996</v>
      </c>
      <c r="G451">
        <f t="shared" ref="G451:G514" si="15">F451-F450</f>
        <v>-2.2650751201069852E-4</v>
      </c>
    </row>
    <row r="452" spans="1:7">
      <c r="A452">
        <v>452</v>
      </c>
      <c r="B452">
        <v>0</v>
      </c>
      <c r="C452">
        <v>122.185313081907</v>
      </c>
      <c r="D452">
        <v>122.185313081907</v>
      </c>
      <c r="E452">
        <v>144.88997235438799</v>
      </c>
      <c r="F452">
        <f t="shared" si="14"/>
        <v>22.185313081906997</v>
      </c>
      <c r="G452">
        <f t="shared" si="15"/>
        <v>-2.2385136399805106E-4</v>
      </c>
    </row>
    <row r="453" spans="1:7">
      <c r="A453">
        <v>453</v>
      </c>
      <c r="B453">
        <v>0</v>
      </c>
      <c r="C453">
        <v>122.18508989048701</v>
      </c>
      <c r="D453">
        <v>122.18508989048701</v>
      </c>
      <c r="E453">
        <v>144.88997235438799</v>
      </c>
      <c r="F453">
        <f t="shared" si="14"/>
        <v>22.185089890487006</v>
      </c>
      <c r="G453">
        <f t="shared" si="15"/>
        <v>-2.2319141999105341E-4</v>
      </c>
    </row>
    <row r="454" spans="1:7">
      <c r="A454">
        <v>454</v>
      </c>
      <c r="B454">
        <v>0</v>
      </c>
      <c r="C454">
        <v>122.184867311395</v>
      </c>
      <c r="D454">
        <v>122.184867311395</v>
      </c>
      <c r="E454">
        <v>144.88997235438799</v>
      </c>
      <c r="F454">
        <f t="shared" si="14"/>
        <v>22.184867311394996</v>
      </c>
      <c r="G454">
        <f t="shared" si="15"/>
        <v>-2.2257909201073289E-4</v>
      </c>
    </row>
    <row r="455" spans="1:7">
      <c r="A455">
        <v>455</v>
      </c>
      <c r="B455">
        <v>0</v>
      </c>
      <c r="C455">
        <v>122.18464530361101</v>
      </c>
      <c r="D455">
        <v>122.18464530361101</v>
      </c>
      <c r="E455">
        <v>144.88997235438799</v>
      </c>
      <c r="F455">
        <f t="shared" si="14"/>
        <v>22.184645303611006</v>
      </c>
      <c r="G455">
        <f t="shared" si="15"/>
        <v>-2.2200778398939747E-4</v>
      </c>
    </row>
    <row r="456" spans="1:7">
      <c r="A456">
        <v>456</v>
      </c>
      <c r="B456">
        <v>0</v>
      </c>
      <c r="C456">
        <v>122.184423832129</v>
      </c>
      <c r="D456">
        <v>122.184423832129</v>
      </c>
      <c r="E456">
        <v>144.88997235438799</v>
      </c>
      <c r="F456">
        <f t="shared" si="14"/>
        <v>22.184423832128999</v>
      </c>
      <c r="G456">
        <f t="shared" si="15"/>
        <v>-2.2147148200701849E-4</v>
      </c>
    </row>
    <row r="457" spans="1:7">
      <c r="A457">
        <v>457</v>
      </c>
      <c r="B457">
        <v>0</v>
      </c>
      <c r="C457">
        <v>122.18420286740999</v>
      </c>
      <c r="D457">
        <v>122.18420286740999</v>
      </c>
      <c r="E457">
        <v>144.88997235438799</v>
      </c>
      <c r="F457">
        <f t="shared" si="14"/>
        <v>22.184202867409994</v>
      </c>
      <c r="G457">
        <f t="shared" si="15"/>
        <v>-2.2096471900567849E-4</v>
      </c>
    </row>
    <row r="458" spans="1:7">
      <c r="A458">
        <v>458</v>
      </c>
      <c r="B458">
        <v>0</v>
      </c>
      <c r="C458">
        <v>122.18398238489</v>
      </c>
      <c r="D458">
        <v>122.18398238489</v>
      </c>
      <c r="E458">
        <v>144.88997235438799</v>
      </c>
      <c r="F458">
        <f t="shared" si="14"/>
        <v>22.183982384890001</v>
      </c>
      <c r="G458">
        <f t="shared" si="15"/>
        <v>-2.2048251999251534E-4</v>
      </c>
    </row>
    <row r="459" spans="1:7">
      <c r="A459">
        <v>459</v>
      </c>
      <c r="B459">
        <v>0</v>
      </c>
      <c r="C459">
        <v>122.183762364518</v>
      </c>
      <c r="D459">
        <v>122.183762364518</v>
      </c>
      <c r="E459">
        <v>144.88997235438799</v>
      </c>
      <c r="F459">
        <f t="shared" si="14"/>
        <v>22.183762364518003</v>
      </c>
      <c r="G459">
        <f t="shared" si="15"/>
        <v>-2.2002037199797542E-4</v>
      </c>
    </row>
    <row r="460" spans="1:7">
      <c r="A460">
        <v>460</v>
      </c>
      <c r="B460">
        <v>0</v>
      </c>
      <c r="C460">
        <v>122.183557233397</v>
      </c>
      <c r="D460">
        <v>122.183557233397</v>
      </c>
      <c r="E460">
        <v>144.88997235438799</v>
      </c>
      <c r="F460">
        <f t="shared" si="14"/>
        <v>22.183557233396996</v>
      </c>
      <c r="G460">
        <f t="shared" si="15"/>
        <v>-2.051311210067297E-4</v>
      </c>
    </row>
    <row r="461" spans="1:7">
      <c r="A461">
        <v>461</v>
      </c>
      <c r="B461">
        <v>0</v>
      </c>
      <c r="C461">
        <v>122.183355050459</v>
      </c>
      <c r="D461">
        <v>122.183355050459</v>
      </c>
      <c r="E461">
        <v>144.88997235438799</v>
      </c>
      <c r="F461">
        <f t="shared" si="14"/>
        <v>22.183355050458999</v>
      </c>
      <c r="G461">
        <f t="shared" si="15"/>
        <v>-2.0218293799700859E-4</v>
      </c>
    </row>
    <row r="462" spans="1:7">
      <c r="A462">
        <v>462</v>
      </c>
      <c r="B462">
        <v>0</v>
      </c>
      <c r="C462">
        <v>122.183153316939</v>
      </c>
      <c r="D462">
        <v>122.183153316939</v>
      </c>
      <c r="E462">
        <v>144.88997235438799</v>
      </c>
      <c r="F462">
        <f t="shared" si="14"/>
        <v>22.183153316938999</v>
      </c>
      <c r="G462">
        <f t="shared" si="15"/>
        <v>-2.0173352000085742E-4</v>
      </c>
    </row>
    <row r="463" spans="1:7">
      <c r="A463">
        <v>463</v>
      </c>
      <c r="B463">
        <v>0</v>
      </c>
      <c r="C463">
        <v>122.182952021981</v>
      </c>
      <c r="D463">
        <v>122.182952021981</v>
      </c>
      <c r="E463">
        <v>144.88997235438799</v>
      </c>
      <c r="F463">
        <f t="shared" si="14"/>
        <v>22.182952021980995</v>
      </c>
      <c r="G463">
        <f t="shared" si="15"/>
        <v>-2.0129495800347286E-4</v>
      </c>
    </row>
    <row r="464" spans="1:7">
      <c r="A464">
        <v>464</v>
      </c>
      <c r="B464">
        <v>0</v>
      </c>
      <c r="C464">
        <v>122.182751157711</v>
      </c>
      <c r="D464">
        <v>122.182751157711</v>
      </c>
      <c r="E464">
        <v>144.88997235438799</v>
      </c>
      <c r="F464">
        <f t="shared" si="14"/>
        <v>22.182751157710996</v>
      </c>
      <c r="G464">
        <f t="shared" si="15"/>
        <v>-2.0086426999910145E-4</v>
      </c>
    </row>
    <row r="465" spans="1:7">
      <c r="A465">
        <v>465</v>
      </c>
      <c r="B465">
        <v>0</v>
      </c>
      <c r="C465">
        <v>122.18255071894001</v>
      </c>
      <c r="D465">
        <v>122.18255071894001</v>
      </c>
      <c r="E465">
        <v>144.88997235438799</v>
      </c>
      <c r="F465">
        <f t="shared" si="14"/>
        <v>22.182550718940007</v>
      </c>
      <c r="G465">
        <f t="shared" si="15"/>
        <v>-2.0043877098885332E-4</v>
      </c>
    </row>
    <row r="466" spans="1:7">
      <c r="A466">
        <v>466</v>
      </c>
      <c r="B466">
        <v>0</v>
      </c>
      <c r="C466">
        <v>122.18235070288701</v>
      </c>
      <c r="D466">
        <v>122.18235070288701</v>
      </c>
      <c r="E466">
        <v>144.88997235438799</v>
      </c>
      <c r="F466">
        <f t="shared" si="14"/>
        <v>22.182350702887007</v>
      </c>
      <c r="G466">
        <f t="shared" si="15"/>
        <v>-2.0001605300024039E-4</v>
      </c>
    </row>
    <row r="467" spans="1:7">
      <c r="A467">
        <v>467</v>
      </c>
      <c r="B467">
        <v>0</v>
      </c>
      <c r="C467">
        <v>122.18215110892</v>
      </c>
      <c r="D467">
        <v>122.18215110892</v>
      </c>
      <c r="E467">
        <v>144.88997235438799</v>
      </c>
      <c r="F467">
        <f t="shared" si="14"/>
        <v>22.182151108919996</v>
      </c>
      <c r="G467">
        <f t="shared" si="15"/>
        <v>-1.9959396701096921E-4</v>
      </c>
    </row>
    <row r="468" spans="1:7">
      <c r="A468">
        <v>468</v>
      </c>
      <c r="B468">
        <v>0</v>
      </c>
      <c r="C468">
        <v>122.18195193832899</v>
      </c>
      <c r="D468">
        <v>122.18195193832899</v>
      </c>
      <c r="E468">
        <v>144.88997235438799</v>
      </c>
      <c r="F468">
        <f t="shared" si="14"/>
        <v>22.181951938328993</v>
      </c>
      <c r="G468">
        <f t="shared" si="15"/>
        <v>-1.9917059100293955E-4</v>
      </c>
    </row>
    <row r="469" spans="1:7">
      <c r="A469">
        <v>469</v>
      </c>
      <c r="B469">
        <v>0</v>
      </c>
      <c r="C469">
        <v>122.181753194104</v>
      </c>
      <c r="D469">
        <v>122.181753194104</v>
      </c>
      <c r="E469">
        <v>144.88997235438799</v>
      </c>
      <c r="F469">
        <f t="shared" si="14"/>
        <v>22.181753194104004</v>
      </c>
      <c r="G469">
        <f t="shared" si="15"/>
        <v>-1.9874422498844524E-4</v>
      </c>
    </row>
    <row r="470" spans="1:7">
      <c r="A470">
        <v>470</v>
      </c>
      <c r="B470">
        <v>0</v>
      </c>
      <c r="C470">
        <v>122.181554880742</v>
      </c>
      <c r="D470">
        <v>122.181554880742</v>
      </c>
      <c r="E470">
        <v>144.88997235438799</v>
      </c>
      <c r="F470">
        <f t="shared" si="14"/>
        <v>22.181554880741999</v>
      </c>
      <c r="G470">
        <f t="shared" si="15"/>
        <v>-1.9831336200581973E-4</v>
      </c>
    </row>
    <row r="471" spans="1:7">
      <c r="A471">
        <v>471</v>
      </c>
      <c r="B471">
        <v>0</v>
      </c>
      <c r="C471">
        <v>122.181357004061</v>
      </c>
      <c r="D471">
        <v>122.181357004061</v>
      </c>
      <c r="E471">
        <v>144.88997235438799</v>
      </c>
      <c r="F471">
        <f t="shared" si="14"/>
        <v>22.181357004060999</v>
      </c>
      <c r="G471">
        <f t="shared" si="15"/>
        <v>-1.9787668099979783E-4</v>
      </c>
    </row>
    <row r="472" spans="1:7">
      <c r="A472">
        <v>472</v>
      </c>
      <c r="B472">
        <v>0</v>
      </c>
      <c r="C472">
        <v>122.18115957103799</v>
      </c>
      <c r="D472">
        <v>122.18115957103799</v>
      </c>
      <c r="E472">
        <v>144.88997235438799</v>
      </c>
      <c r="F472">
        <f t="shared" si="14"/>
        <v>22.181159571037995</v>
      </c>
      <c r="G472">
        <f t="shared" si="15"/>
        <v>-1.9743302300412324E-4</v>
      </c>
    </row>
    <row r="473" spans="1:7">
      <c r="A473">
        <v>473</v>
      </c>
      <c r="B473">
        <v>0</v>
      </c>
      <c r="C473">
        <v>122.180962589657</v>
      </c>
      <c r="D473">
        <v>122.180962589657</v>
      </c>
      <c r="E473">
        <v>144.88997235438799</v>
      </c>
      <c r="F473">
        <f t="shared" si="14"/>
        <v>22.180962589657</v>
      </c>
      <c r="G473">
        <f t="shared" si="15"/>
        <v>-1.9698138099499829E-4</v>
      </c>
    </row>
    <row r="474" spans="1:7">
      <c r="A474">
        <v>474</v>
      </c>
      <c r="B474">
        <v>0</v>
      </c>
      <c r="C474">
        <v>122.18076606876301</v>
      </c>
      <c r="D474">
        <v>122.18076606876301</v>
      </c>
      <c r="E474">
        <v>144.88997235438799</v>
      </c>
      <c r="F474">
        <f t="shared" si="14"/>
        <v>22.180766068763006</v>
      </c>
      <c r="G474">
        <f t="shared" si="15"/>
        <v>-1.9652089399357919E-4</v>
      </c>
    </row>
    <row r="475" spans="1:7">
      <c r="A475">
        <v>475</v>
      </c>
      <c r="B475">
        <v>0</v>
      </c>
      <c r="C475">
        <v>122.18060198385299</v>
      </c>
      <c r="D475">
        <v>122.18060198385299</v>
      </c>
      <c r="E475">
        <v>144.88997235438799</v>
      </c>
      <c r="F475">
        <f t="shared" si="14"/>
        <v>22.180601983852995</v>
      </c>
      <c r="G475">
        <f t="shared" si="15"/>
        <v>-1.6408491001129732E-4</v>
      </c>
    </row>
    <row r="476" spans="1:7">
      <c r="A476">
        <v>476</v>
      </c>
      <c r="B476">
        <v>0</v>
      </c>
      <c r="C476">
        <v>122.18044443207</v>
      </c>
      <c r="D476">
        <v>122.18044443207</v>
      </c>
      <c r="E476">
        <v>144.88997235438799</v>
      </c>
      <c r="F476">
        <f t="shared" si="14"/>
        <v>22.180444432070004</v>
      </c>
      <c r="G476">
        <f t="shared" si="15"/>
        <v>-1.575517829905948E-4</v>
      </c>
    </row>
    <row r="477" spans="1:7">
      <c r="A477">
        <v>477</v>
      </c>
      <c r="B477">
        <v>0</v>
      </c>
      <c r="C477">
        <v>122.18028719422</v>
      </c>
      <c r="D477">
        <v>122.18028719422</v>
      </c>
      <c r="E477">
        <v>144.88997235438799</v>
      </c>
      <c r="F477">
        <f t="shared" si="14"/>
        <v>22.18028719422</v>
      </c>
      <c r="G477">
        <f t="shared" si="15"/>
        <v>-1.5723785000432144E-4</v>
      </c>
    </row>
    <row r="478" spans="1:7">
      <c r="A478">
        <v>478</v>
      </c>
      <c r="B478">
        <v>0</v>
      </c>
      <c r="C478">
        <v>122.18013027920099</v>
      </c>
      <c r="D478">
        <v>122.18013027920099</v>
      </c>
      <c r="E478">
        <v>144.88997235438799</v>
      </c>
      <c r="F478">
        <f t="shared" si="14"/>
        <v>22.180130279200995</v>
      </c>
      <c r="G478">
        <f t="shared" si="15"/>
        <v>-1.56915019005055E-4</v>
      </c>
    </row>
    <row r="479" spans="1:7">
      <c r="A479">
        <v>479</v>
      </c>
      <c r="B479">
        <v>0</v>
      </c>
      <c r="C479">
        <v>122.17997369638201</v>
      </c>
      <c r="D479">
        <v>122.17997369638201</v>
      </c>
      <c r="E479">
        <v>144.88997235438799</v>
      </c>
      <c r="F479">
        <f t="shared" si="14"/>
        <v>22.179973696382007</v>
      </c>
      <c r="G479">
        <f t="shared" si="15"/>
        <v>-1.5658281898822679E-4</v>
      </c>
    </row>
    <row r="480" spans="1:7">
      <c r="A480">
        <v>480</v>
      </c>
      <c r="B480">
        <v>0</v>
      </c>
      <c r="C480">
        <v>122.179817455517</v>
      </c>
      <c r="D480">
        <v>122.179817455517</v>
      </c>
      <c r="E480">
        <v>144.88997235438799</v>
      </c>
      <c r="F480">
        <f t="shared" si="14"/>
        <v>22.179817455516996</v>
      </c>
      <c r="G480">
        <f t="shared" si="15"/>
        <v>-1.5624086501020429E-4</v>
      </c>
    </row>
    <row r="481" spans="1:7">
      <c r="A481">
        <v>481</v>
      </c>
      <c r="B481">
        <v>0</v>
      </c>
      <c r="C481">
        <v>122.179661566664</v>
      </c>
      <c r="D481">
        <v>122.179661566664</v>
      </c>
      <c r="E481">
        <v>144.88997235438799</v>
      </c>
      <c r="F481">
        <f t="shared" si="14"/>
        <v>22.179661566663995</v>
      </c>
      <c r="G481">
        <f t="shared" si="15"/>
        <v>-1.5588885300132915E-4</v>
      </c>
    </row>
    <row r="482" spans="1:7">
      <c r="A482">
        <v>482</v>
      </c>
      <c r="B482">
        <v>0</v>
      </c>
      <c r="C482">
        <v>122.179506040108</v>
      </c>
      <c r="D482">
        <v>122.179506040108</v>
      </c>
      <c r="E482">
        <v>144.88997235438799</v>
      </c>
      <c r="F482">
        <f t="shared" si="14"/>
        <v>22.179506040107995</v>
      </c>
      <c r="G482">
        <f t="shared" si="15"/>
        <v>-1.5552655600004073E-4</v>
      </c>
    </row>
    <row r="483" spans="1:7">
      <c r="A483">
        <v>483</v>
      </c>
      <c r="B483">
        <v>0</v>
      </c>
      <c r="C483">
        <v>122.179363186372</v>
      </c>
      <c r="D483">
        <v>122.179363186372</v>
      </c>
      <c r="E483">
        <v>144.88997235438799</v>
      </c>
      <c r="F483">
        <f t="shared" si="14"/>
        <v>22.179363186372001</v>
      </c>
      <c r="G483">
        <f t="shared" si="15"/>
        <v>-1.4285373599420836E-4</v>
      </c>
    </row>
    <row r="484" spans="1:7">
      <c r="A484">
        <v>484</v>
      </c>
      <c r="B484">
        <v>0</v>
      </c>
      <c r="C484">
        <v>122.179233057449</v>
      </c>
      <c r="D484">
        <v>122.179233057449</v>
      </c>
      <c r="E484">
        <v>144.88997235438799</v>
      </c>
      <c r="F484">
        <f t="shared" si="14"/>
        <v>22.179233057448997</v>
      </c>
      <c r="G484">
        <f t="shared" si="15"/>
        <v>-1.3012892300423573E-4</v>
      </c>
    </row>
    <row r="485" spans="1:7">
      <c r="A485">
        <v>485</v>
      </c>
      <c r="B485">
        <v>0</v>
      </c>
      <c r="C485">
        <v>122.17910336403401</v>
      </c>
      <c r="D485">
        <v>122.17910336403401</v>
      </c>
      <c r="E485">
        <v>144.88997235438799</v>
      </c>
      <c r="F485">
        <f t="shared" si="14"/>
        <v>22.179103364034006</v>
      </c>
      <c r="G485">
        <f t="shared" si="15"/>
        <v>-1.2969341499058373E-4</v>
      </c>
    </row>
    <row r="486" spans="1:7">
      <c r="A486">
        <v>486</v>
      </c>
      <c r="B486">
        <v>0</v>
      </c>
      <c r="C486">
        <v>122.178974116734</v>
      </c>
      <c r="D486">
        <v>122.178974116734</v>
      </c>
      <c r="E486">
        <v>144.88997235438799</v>
      </c>
      <c r="F486">
        <f t="shared" si="14"/>
        <v>22.178974116733997</v>
      </c>
      <c r="G486">
        <f t="shared" si="15"/>
        <v>-1.2924730000918316E-4</v>
      </c>
    </row>
    <row r="487" spans="1:7">
      <c r="A487">
        <v>487</v>
      </c>
      <c r="B487">
        <v>0</v>
      </c>
      <c r="C487">
        <v>122.17894157115801</v>
      </c>
      <c r="D487">
        <v>122.17894157115801</v>
      </c>
      <c r="E487">
        <v>144.88997235438799</v>
      </c>
      <c r="F487">
        <f t="shared" si="14"/>
        <v>22.178941571158006</v>
      </c>
      <c r="G487">
        <f t="shared" si="15"/>
        <v>-3.2545575990639009E-5</v>
      </c>
    </row>
    <row r="488" spans="1:7">
      <c r="A488">
        <v>488</v>
      </c>
      <c r="B488">
        <v>0</v>
      </c>
      <c r="C488">
        <v>122.178914735172</v>
      </c>
      <c r="D488">
        <v>122.178914735172</v>
      </c>
      <c r="E488">
        <v>144.88997235438799</v>
      </c>
      <c r="F488">
        <f t="shared" si="14"/>
        <v>22.178914735172</v>
      </c>
      <c r="G488">
        <f t="shared" si="15"/>
        <v>-2.6835986005835366E-5</v>
      </c>
    </row>
    <row r="489" spans="1:7">
      <c r="A489">
        <v>489</v>
      </c>
      <c r="B489">
        <v>0</v>
      </c>
      <c r="C489">
        <v>122.17888798225999</v>
      </c>
      <c r="D489">
        <v>122.17888798225999</v>
      </c>
      <c r="E489">
        <v>144.88997235438799</v>
      </c>
      <c r="F489">
        <f t="shared" si="14"/>
        <v>22.178887982259994</v>
      </c>
      <c r="G489">
        <f t="shared" si="15"/>
        <v>-2.6752912006600127E-5</v>
      </c>
    </row>
    <row r="490" spans="1:7">
      <c r="A490">
        <v>490</v>
      </c>
      <c r="B490">
        <v>0</v>
      </c>
      <c r="C490">
        <v>122.17886132538899</v>
      </c>
      <c r="D490">
        <v>122.17886132538899</v>
      </c>
      <c r="E490">
        <v>144.88997235438799</v>
      </c>
      <c r="F490">
        <f t="shared" si="14"/>
        <v>22.178861325388993</v>
      </c>
      <c r="G490">
        <f t="shared" si="15"/>
        <v>-2.6656871000341198E-5</v>
      </c>
    </row>
    <row r="491" spans="1:7">
      <c r="A491">
        <v>491</v>
      </c>
      <c r="B491">
        <v>0</v>
      </c>
      <c r="C491">
        <v>122.178854396939</v>
      </c>
      <c r="D491">
        <v>122.178854396939</v>
      </c>
      <c r="E491">
        <v>144.88997235438799</v>
      </c>
      <c r="F491">
        <f t="shared" si="14"/>
        <v>22.178854396939002</v>
      </c>
      <c r="G491">
        <f t="shared" si="15"/>
        <v>-6.9284499915056585E-6</v>
      </c>
    </row>
    <row r="492" spans="1:7">
      <c r="A492">
        <v>492</v>
      </c>
      <c r="B492">
        <v>1</v>
      </c>
      <c r="C492">
        <v>122.178870450836</v>
      </c>
      <c r="D492">
        <v>122.178854396939</v>
      </c>
      <c r="E492">
        <v>144.88997235438799</v>
      </c>
      <c r="F492">
        <f t="shared" si="14"/>
        <v>22.178870450836001</v>
      </c>
      <c r="G492">
        <f t="shared" si="15"/>
        <v>1.6053896999324024E-5</v>
      </c>
    </row>
    <row r="493" spans="1:7">
      <c r="A493">
        <v>493</v>
      </c>
      <c r="B493">
        <v>0</v>
      </c>
      <c r="C493">
        <v>122.097279375301</v>
      </c>
      <c r="D493">
        <v>122.097279375301</v>
      </c>
      <c r="E493">
        <v>144.88997235438799</v>
      </c>
      <c r="F493">
        <f t="shared" si="14"/>
        <v>22.097279375301</v>
      </c>
      <c r="G493">
        <f t="shared" si="15"/>
        <v>-8.1591075535001778E-2</v>
      </c>
    </row>
    <row r="494" spans="1:7">
      <c r="A494">
        <v>494</v>
      </c>
      <c r="B494">
        <v>0</v>
      </c>
      <c r="C494">
        <v>122.064383314445</v>
      </c>
      <c r="D494">
        <v>122.064383314445</v>
      </c>
      <c r="E494">
        <v>144.88997235438799</v>
      </c>
      <c r="F494">
        <f t="shared" si="14"/>
        <v>22.064383314444996</v>
      </c>
      <c r="G494">
        <f t="shared" si="15"/>
        <v>-3.2896060856003828E-2</v>
      </c>
    </row>
    <row r="495" spans="1:7">
      <c r="A495">
        <v>495</v>
      </c>
      <c r="B495">
        <v>0</v>
      </c>
      <c r="C495">
        <v>122.057956084032</v>
      </c>
      <c r="D495">
        <v>122.057956084032</v>
      </c>
      <c r="E495">
        <v>144.88997235438799</v>
      </c>
      <c r="F495">
        <f t="shared" si="14"/>
        <v>22.057956084032</v>
      </c>
      <c r="G495">
        <f t="shared" si="15"/>
        <v>-6.4272304129957547E-3</v>
      </c>
    </row>
    <row r="496" spans="1:7">
      <c r="A496">
        <v>496</v>
      </c>
      <c r="B496">
        <v>0</v>
      </c>
      <c r="C496">
        <v>122.056434213405</v>
      </c>
      <c r="D496">
        <v>122.056434213405</v>
      </c>
      <c r="E496">
        <v>144.88997235438799</v>
      </c>
      <c r="F496">
        <f t="shared" si="14"/>
        <v>22.056434213404998</v>
      </c>
      <c r="G496">
        <f t="shared" si="15"/>
        <v>-1.5218706270019311E-3</v>
      </c>
    </row>
    <row r="497" spans="1:7">
      <c r="A497">
        <v>497</v>
      </c>
      <c r="B497">
        <v>0</v>
      </c>
      <c r="C497">
        <v>122.055937617105</v>
      </c>
      <c r="D497">
        <v>122.055937617105</v>
      </c>
      <c r="E497">
        <v>144.88997235438799</v>
      </c>
      <c r="F497">
        <f t="shared" si="14"/>
        <v>22.055937617105002</v>
      </c>
      <c r="G497">
        <f t="shared" si="15"/>
        <v>-4.9659629999609933E-4</v>
      </c>
    </row>
    <row r="498" spans="1:7">
      <c r="A498">
        <v>498</v>
      </c>
      <c r="B498">
        <v>0</v>
      </c>
      <c r="C498">
        <v>122.055659437106</v>
      </c>
      <c r="D498">
        <v>122.055659437106</v>
      </c>
      <c r="E498">
        <v>144.88997235438799</v>
      </c>
      <c r="F498">
        <f t="shared" si="14"/>
        <v>22.055659437106002</v>
      </c>
      <c r="G498">
        <f t="shared" si="15"/>
        <v>-2.7817999900037194E-4</v>
      </c>
    </row>
    <row r="499" spans="1:7">
      <c r="A499">
        <v>499</v>
      </c>
      <c r="B499">
        <v>0</v>
      </c>
      <c r="C499">
        <v>122.05546147620601</v>
      </c>
      <c r="D499">
        <v>122.05546147620601</v>
      </c>
      <c r="E499">
        <v>144.88997235438799</v>
      </c>
      <c r="F499">
        <f t="shared" si="14"/>
        <v>22.055461476206005</v>
      </c>
      <c r="G499">
        <f t="shared" si="15"/>
        <v>-1.9796089999601918E-4</v>
      </c>
    </row>
    <row r="500" spans="1:7">
      <c r="A500">
        <v>500</v>
      </c>
      <c r="B500">
        <v>0</v>
      </c>
      <c r="C500">
        <v>122.055287410638</v>
      </c>
      <c r="D500">
        <v>122.055287410638</v>
      </c>
      <c r="E500">
        <v>144.88997235438799</v>
      </c>
      <c r="F500">
        <f t="shared" si="14"/>
        <v>22.055287410638002</v>
      </c>
      <c r="G500">
        <f t="shared" si="15"/>
        <v>-1.7406556800381168E-4</v>
      </c>
    </row>
    <row r="501" spans="1:7">
      <c r="A501">
        <v>501</v>
      </c>
      <c r="B501">
        <v>0</v>
      </c>
      <c r="C501">
        <v>122.055126430794</v>
      </c>
      <c r="D501">
        <v>122.055126430794</v>
      </c>
      <c r="E501">
        <v>144.88997235438799</v>
      </c>
      <c r="F501">
        <f t="shared" si="14"/>
        <v>22.055126430794004</v>
      </c>
      <c r="G501">
        <f t="shared" si="15"/>
        <v>-1.6097984399721099E-4</v>
      </c>
    </row>
    <row r="502" spans="1:7">
      <c r="A502">
        <v>502</v>
      </c>
      <c r="B502">
        <v>0</v>
      </c>
      <c r="C502">
        <v>122.05498009595701</v>
      </c>
      <c r="D502">
        <v>122.05498009595701</v>
      </c>
      <c r="E502">
        <v>144.88997235438799</v>
      </c>
      <c r="F502">
        <f t="shared" si="14"/>
        <v>22.054980095957006</v>
      </c>
      <c r="G502">
        <f t="shared" si="15"/>
        <v>-1.4633483699810768E-4</v>
      </c>
    </row>
    <row r="503" spans="1:7">
      <c r="A503">
        <v>503</v>
      </c>
      <c r="B503">
        <v>0</v>
      </c>
      <c r="C503">
        <v>122.054834335172</v>
      </c>
      <c r="D503">
        <v>122.054834335172</v>
      </c>
      <c r="E503">
        <v>144.88997235438799</v>
      </c>
      <c r="F503">
        <f t="shared" si="14"/>
        <v>22.054834335172004</v>
      </c>
      <c r="G503">
        <f t="shared" si="15"/>
        <v>-1.4576078500283529E-4</v>
      </c>
    </row>
    <row r="504" spans="1:7">
      <c r="A504">
        <v>504</v>
      </c>
      <c r="B504">
        <v>0</v>
      </c>
      <c r="C504">
        <v>122.054689684167</v>
      </c>
      <c r="D504">
        <v>122.054689684167</v>
      </c>
      <c r="E504">
        <v>144.88997235438799</v>
      </c>
      <c r="F504">
        <f t="shared" si="14"/>
        <v>22.054689684167002</v>
      </c>
      <c r="G504">
        <f t="shared" si="15"/>
        <v>-1.4465100500160588E-4</v>
      </c>
    </row>
    <row r="505" spans="1:7">
      <c r="A505">
        <v>505</v>
      </c>
      <c r="B505">
        <v>0</v>
      </c>
      <c r="C505">
        <v>122.054546423137</v>
      </c>
      <c r="D505">
        <v>122.054546423137</v>
      </c>
      <c r="E505">
        <v>144.88997235438799</v>
      </c>
      <c r="F505">
        <f t="shared" si="14"/>
        <v>22.054546423136998</v>
      </c>
      <c r="G505">
        <f t="shared" si="15"/>
        <v>-1.4326103000428247E-4</v>
      </c>
    </row>
    <row r="506" spans="1:7">
      <c r="A506">
        <v>506</v>
      </c>
      <c r="B506">
        <v>0</v>
      </c>
      <c r="C506">
        <v>122.054404676319</v>
      </c>
      <c r="D506">
        <v>122.054404676319</v>
      </c>
      <c r="E506">
        <v>144.88997235438799</v>
      </c>
      <c r="F506">
        <f t="shared" si="14"/>
        <v>22.054404676318995</v>
      </c>
      <c r="G506">
        <f t="shared" si="15"/>
        <v>-1.4174681800227518E-4</v>
      </c>
    </row>
    <row r="507" spans="1:7">
      <c r="A507">
        <v>507</v>
      </c>
      <c r="B507">
        <v>0</v>
      </c>
      <c r="C507">
        <v>122.05426447988</v>
      </c>
      <c r="D507">
        <v>122.05426447988</v>
      </c>
      <c r="E507">
        <v>144.88997235438799</v>
      </c>
      <c r="F507">
        <f t="shared" si="14"/>
        <v>22.054264479880004</v>
      </c>
      <c r="G507">
        <f t="shared" si="15"/>
        <v>-1.4019643899132461E-4</v>
      </c>
    </row>
    <row r="508" spans="1:7">
      <c r="A508">
        <v>508</v>
      </c>
      <c r="B508">
        <v>0</v>
      </c>
      <c r="C508">
        <v>122.054125821969</v>
      </c>
      <c r="D508">
        <v>122.054125821969</v>
      </c>
      <c r="E508">
        <v>144.88997235438799</v>
      </c>
      <c r="F508">
        <f t="shared" si="14"/>
        <v>22.054125821968995</v>
      </c>
      <c r="G508">
        <f t="shared" si="15"/>
        <v>-1.3865791100897695E-4</v>
      </c>
    </row>
    <row r="509" spans="1:7">
      <c r="A509">
        <v>509</v>
      </c>
      <c r="B509">
        <v>0</v>
      </c>
      <c r="C509">
        <v>122.05398866532801</v>
      </c>
      <c r="D509">
        <v>122.05398866532801</v>
      </c>
      <c r="E509">
        <v>144.88997235438799</v>
      </c>
      <c r="F509">
        <f t="shared" si="14"/>
        <v>22.053988665328006</v>
      </c>
      <c r="G509">
        <f t="shared" si="15"/>
        <v>-1.3715664098867819E-4</v>
      </c>
    </row>
    <row r="510" spans="1:7">
      <c r="A510">
        <v>510</v>
      </c>
      <c r="B510">
        <v>0</v>
      </c>
      <c r="C510">
        <v>122.053852959835</v>
      </c>
      <c r="D510">
        <v>122.053852959835</v>
      </c>
      <c r="E510">
        <v>144.88997235438799</v>
      </c>
      <c r="F510">
        <f t="shared" si="14"/>
        <v>22.053852959834998</v>
      </c>
      <c r="G510">
        <f t="shared" si="15"/>
        <v>-1.3570549300823131E-4</v>
      </c>
    </row>
    <row r="511" spans="1:7">
      <c r="A511">
        <v>511</v>
      </c>
      <c r="B511">
        <v>0</v>
      </c>
      <c r="C511">
        <v>122.05371864943599</v>
      </c>
      <c r="D511">
        <v>122.05371864943599</v>
      </c>
      <c r="E511">
        <v>144.88997235438799</v>
      </c>
      <c r="F511">
        <f t="shared" si="14"/>
        <v>22.053718649435993</v>
      </c>
      <c r="G511">
        <f t="shared" si="15"/>
        <v>-1.3431039900524411E-4</v>
      </c>
    </row>
    <row r="512" spans="1:7">
      <c r="A512">
        <v>512</v>
      </c>
      <c r="B512">
        <v>0</v>
      </c>
      <c r="C512">
        <v>122.05358567593299</v>
      </c>
      <c r="D512">
        <v>122.05358567593299</v>
      </c>
      <c r="E512">
        <v>144.88997235438799</v>
      </c>
      <c r="F512">
        <f t="shared" si="14"/>
        <v>22.053585675932993</v>
      </c>
      <c r="G512">
        <f t="shared" si="15"/>
        <v>-1.3297350299978916E-4</v>
      </c>
    </row>
    <row r="513" spans="1:7">
      <c r="A513">
        <v>513</v>
      </c>
      <c r="B513">
        <v>0</v>
      </c>
      <c r="C513">
        <v>122.053453981057</v>
      </c>
      <c r="D513">
        <v>122.053453981057</v>
      </c>
      <c r="E513">
        <v>144.88997235438799</v>
      </c>
      <c r="F513">
        <f t="shared" si="14"/>
        <v>22.053453981057004</v>
      </c>
      <c r="G513">
        <f t="shared" si="15"/>
        <v>-1.3169487598929663E-4</v>
      </c>
    </row>
    <row r="514" spans="1:7">
      <c r="A514">
        <v>514</v>
      </c>
      <c r="B514">
        <v>0</v>
      </c>
      <c r="C514">
        <v>122.053323507564</v>
      </c>
      <c r="D514">
        <v>122.053323507564</v>
      </c>
      <c r="E514">
        <v>144.88997235438799</v>
      </c>
      <c r="F514">
        <f t="shared" si="14"/>
        <v>22.053323507564002</v>
      </c>
      <c r="G514">
        <f t="shared" si="15"/>
        <v>-1.3047349300165934E-4</v>
      </c>
    </row>
    <row r="515" spans="1:7">
      <c r="A515">
        <v>515</v>
      </c>
      <c r="B515">
        <v>0</v>
      </c>
      <c r="C515">
        <v>122.05319419981799</v>
      </c>
      <c r="D515">
        <v>122.05319419981799</v>
      </c>
      <c r="E515">
        <v>144.88997235438799</v>
      </c>
      <c r="F515">
        <f t="shared" ref="F515:F578" si="16">C515-100</f>
        <v>22.053194199817995</v>
      </c>
      <c r="G515">
        <f t="shared" ref="G515:G578" si="17">F515-F514</f>
        <v>-1.2930774600761197E-4</v>
      </c>
    </row>
    <row r="516" spans="1:7">
      <c r="A516">
        <v>516</v>
      </c>
      <c r="B516">
        <v>0</v>
      </c>
      <c r="C516">
        <v>122.05306600406701</v>
      </c>
      <c r="D516">
        <v>122.05306600406701</v>
      </c>
      <c r="E516">
        <v>144.88997235438799</v>
      </c>
      <c r="F516">
        <f t="shared" si="16"/>
        <v>22.053066004067006</v>
      </c>
      <c r="G516">
        <f t="shared" si="17"/>
        <v>-1.2819575098887981E-4</v>
      </c>
    </row>
    <row r="517" spans="1:7">
      <c r="A517">
        <v>517</v>
      </c>
      <c r="B517">
        <v>0</v>
      </c>
      <c r="C517">
        <v>122.052938868566</v>
      </c>
      <c r="D517">
        <v>122.052938868566</v>
      </c>
      <c r="E517">
        <v>144.88997235438799</v>
      </c>
      <c r="F517">
        <f t="shared" si="16"/>
        <v>22.052938868566002</v>
      </c>
      <c r="G517">
        <f t="shared" si="17"/>
        <v>-1.2713550100329485E-4</v>
      </c>
    </row>
    <row r="518" spans="1:7">
      <c r="A518">
        <v>518</v>
      </c>
      <c r="B518">
        <v>0</v>
      </c>
      <c r="C518">
        <v>122.052812743608</v>
      </c>
      <c r="D518">
        <v>122.052812743608</v>
      </c>
      <c r="E518">
        <v>144.88997235438799</v>
      </c>
      <c r="F518">
        <f t="shared" si="16"/>
        <v>22.052812743608001</v>
      </c>
      <c r="G518">
        <f t="shared" si="17"/>
        <v>-1.2612495800112811E-4</v>
      </c>
    </row>
    <row r="519" spans="1:7">
      <c r="A519">
        <v>519</v>
      </c>
      <c r="B519">
        <v>0</v>
      </c>
      <c r="C519">
        <v>122.052687581504</v>
      </c>
      <c r="D519">
        <v>122.052687581504</v>
      </c>
      <c r="E519">
        <v>144.88997235438799</v>
      </c>
      <c r="F519">
        <f t="shared" si="16"/>
        <v>22.052687581504003</v>
      </c>
      <c r="G519">
        <f t="shared" si="17"/>
        <v>-1.2516210399837746E-4</v>
      </c>
    </row>
    <row r="520" spans="1:7">
      <c r="A520">
        <v>520</v>
      </c>
      <c r="B520">
        <v>0</v>
      </c>
      <c r="C520">
        <v>122.052563336539</v>
      </c>
      <c r="D520">
        <v>122.052563336539</v>
      </c>
      <c r="E520">
        <v>144.88997235438799</v>
      </c>
      <c r="F520">
        <f t="shared" si="16"/>
        <v>22.052563336538995</v>
      </c>
      <c r="G520">
        <f t="shared" si="17"/>
        <v>-1.2424496500784699E-4</v>
      </c>
    </row>
    <row r="521" spans="1:7">
      <c r="A521">
        <v>521</v>
      </c>
      <c r="B521">
        <v>0</v>
      </c>
      <c r="C521">
        <v>122.052439964919</v>
      </c>
      <c r="D521">
        <v>122.052439964919</v>
      </c>
      <c r="E521">
        <v>144.88997235438799</v>
      </c>
      <c r="F521">
        <f t="shared" si="16"/>
        <v>22.052439964919003</v>
      </c>
      <c r="G521">
        <f t="shared" si="17"/>
        <v>-1.2337161999198543E-4</v>
      </c>
    </row>
    <row r="522" spans="1:7">
      <c r="A522">
        <v>522</v>
      </c>
      <c r="B522">
        <v>0</v>
      </c>
      <c r="C522">
        <v>122.052317424706</v>
      </c>
      <c r="D522">
        <v>122.052317424706</v>
      </c>
      <c r="E522">
        <v>144.88997235438799</v>
      </c>
      <c r="F522">
        <f t="shared" si="16"/>
        <v>22.052317424706004</v>
      </c>
      <c r="G522">
        <f t="shared" si="17"/>
        <v>-1.2254021299895612E-4</v>
      </c>
    </row>
    <row r="523" spans="1:7">
      <c r="A523">
        <v>523</v>
      </c>
      <c r="B523">
        <v>0</v>
      </c>
      <c r="C523">
        <v>122.052195675753</v>
      </c>
      <c r="D523">
        <v>122.052195675753</v>
      </c>
      <c r="E523">
        <v>144.88997235438799</v>
      </c>
      <c r="F523">
        <f t="shared" si="16"/>
        <v>22.052195675752998</v>
      </c>
      <c r="G523">
        <f t="shared" si="17"/>
        <v>-1.2174895300631761E-4</v>
      </c>
    </row>
    <row r="524" spans="1:7">
      <c r="A524">
        <v>524</v>
      </c>
      <c r="B524">
        <v>0</v>
      </c>
      <c r="C524">
        <v>122.052082780188</v>
      </c>
      <c r="D524">
        <v>122.052082780188</v>
      </c>
      <c r="E524">
        <v>144.88997235438799</v>
      </c>
      <c r="F524">
        <f t="shared" si="16"/>
        <v>22.052082780188002</v>
      </c>
      <c r="G524">
        <f t="shared" si="17"/>
        <v>-1.1289556499605169E-4</v>
      </c>
    </row>
    <row r="525" spans="1:7">
      <c r="A525">
        <v>525</v>
      </c>
      <c r="B525">
        <v>0</v>
      </c>
      <c r="C525">
        <v>122.051972404126</v>
      </c>
      <c r="D525">
        <v>122.051972404126</v>
      </c>
      <c r="E525">
        <v>144.88997235438799</v>
      </c>
      <c r="F525">
        <f t="shared" si="16"/>
        <v>22.051972404126005</v>
      </c>
      <c r="G525">
        <f t="shared" si="17"/>
        <v>-1.1037606199693073E-4</v>
      </c>
    </row>
    <row r="526" spans="1:7">
      <c r="A526">
        <v>526</v>
      </c>
      <c r="B526">
        <v>0</v>
      </c>
      <c r="C526">
        <v>122.051862641646</v>
      </c>
      <c r="D526">
        <v>122.051862641646</v>
      </c>
      <c r="E526">
        <v>144.88997235438799</v>
      </c>
      <c r="F526">
        <f t="shared" si="16"/>
        <v>22.051862641645997</v>
      </c>
      <c r="G526">
        <f t="shared" si="17"/>
        <v>-1.0976248000815758E-4</v>
      </c>
    </row>
    <row r="527" spans="1:7">
      <c r="A527">
        <v>527</v>
      </c>
      <c r="B527">
        <v>0</v>
      </c>
      <c r="C527">
        <v>122.051753460763</v>
      </c>
      <c r="D527">
        <v>122.051753460763</v>
      </c>
      <c r="E527">
        <v>144.88997235438799</v>
      </c>
      <c r="F527">
        <f t="shared" si="16"/>
        <v>22.051753460762995</v>
      </c>
      <c r="G527">
        <f t="shared" si="17"/>
        <v>-1.0918088300115869E-4</v>
      </c>
    </row>
    <row r="528" spans="1:7">
      <c r="A528">
        <v>528</v>
      </c>
      <c r="B528">
        <v>0</v>
      </c>
      <c r="C528">
        <v>122.051644830938</v>
      </c>
      <c r="D528">
        <v>122.051644830938</v>
      </c>
      <c r="E528">
        <v>144.88997235438799</v>
      </c>
      <c r="F528">
        <f t="shared" si="16"/>
        <v>22.051644830938002</v>
      </c>
      <c r="G528">
        <f t="shared" si="17"/>
        <v>-1.0862982499304508E-4</v>
      </c>
    </row>
    <row r="529" spans="1:7">
      <c r="A529">
        <v>529</v>
      </c>
      <c r="B529">
        <v>0</v>
      </c>
      <c r="C529">
        <v>122.051536723018</v>
      </c>
      <c r="D529">
        <v>122.051536723018</v>
      </c>
      <c r="E529">
        <v>144.88997235438799</v>
      </c>
      <c r="F529">
        <f t="shared" si="16"/>
        <v>22.051536723018003</v>
      </c>
      <c r="G529">
        <f t="shared" si="17"/>
        <v>-1.0810791999915637E-4</v>
      </c>
    </row>
    <row r="530" spans="1:7">
      <c r="A530">
        <v>530</v>
      </c>
      <c r="B530">
        <v>0</v>
      </c>
      <c r="C530">
        <v>122.051436100421</v>
      </c>
      <c r="D530">
        <v>122.051436100421</v>
      </c>
      <c r="E530">
        <v>144.88997235438799</v>
      </c>
      <c r="F530">
        <f t="shared" si="16"/>
        <v>22.051436100421</v>
      </c>
      <c r="G530">
        <f t="shared" si="17"/>
        <v>-1.0062259700305276E-4</v>
      </c>
    </row>
    <row r="531" spans="1:7">
      <c r="A531">
        <v>531</v>
      </c>
      <c r="B531">
        <v>0</v>
      </c>
      <c r="C531">
        <v>122.051373833843</v>
      </c>
      <c r="D531">
        <v>122.051373833843</v>
      </c>
      <c r="E531">
        <v>144.88997235438799</v>
      </c>
      <c r="F531">
        <f t="shared" si="16"/>
        <v>22.051373833843002</v>
      </c>
      <c r="G531">
        <f t="shared" si="17"/>
        <v>-6.2266577998570938E-5</v>
      </c>
    </row>
    <row r="532" spans="1:7">
      <c r="A532">
        <v>532</v>
      </c>
      <c r="B532">
        <v>0</v>
      </c>
      <c r="C532">
        <v>122.05131171409001</v>
      </c>
      <c r="D532">
        <v>122.05131171409001</v>
      </c>
      <c r="E532">
        <v>144.88997235438799</v>
      </c>
      <c r="F532">
        <f t="shared" si="16"/>
        <v>22.051311714090005</v>
      </c>
      <c r="G532">
        <f t="shared" si="17"/>
        <v>-6.2119752996636635E-5</v>
      </c>
    </row>
    <row r="533" spans="1:7">
      <c r="A533">
        <v>533</v>
      </c>
      <c r="B533">
        <v>0</v>
      </c>
      <c r="C533">
        <v>122.051249724785</v>
      </c>
      <c r="D533">
        <v>122.051249724785</v>
      </c>
      <c r="E533">
        <v>144.88997235438799</v>
      </c>
      <c r="F533">
        <f t="shared" si="16"/>
        <v>22.051249724784995</v>
      </c>
      <c r="G533">
        <f t="shared" si="17"/>
        <v>-6.1989305010001772E-5</v>
      </c>
    </row>
    <row r="534" spans="1:7">
      <c r="A534">
        <v>534</v>
      </c>
      <c r="B534">
        <v>0</v>
      </c>
      <c r="C534">
        <v>122.051187850426</v>
      </c>
      <c r="D534">
        <v>122.051187850426</v>
      </c>
      <c r="E534">
        <v>144.88997235438799</v>
      </c>
      <c r="F534">
        <f t="shared" si="16"/>
        <v>22.051187850426004</v>
      </c>
      <c r="G534">
        <f t="shared" si="17"/>
        <v>-6.1874358991076406E-5</v>
      </c>
    </row>
    <row r="535" spans="1:7">
      <c r="A535">
        <v>535</v>
      </c>
      <c r="B535">
        <v>0</v>
      </c>
      <c r="C535">
        <v>122.051126076342</v>
      </c>
      <c r="D535">
        <v>122.051126076342</v>
      </c>
      <c r="E535">
        <v>144.88997235438799</v>
      </c>
      <c r="F535">
        <f t="shared" si="16"/>
        <v>22.051126076342001</v>
      </c>
      <c r="G535">
        <f t="shared" si="17"/>
        <v>-6.177408400276363E-5</v>
      </c>
    </row>
    <row r="536" spans="1:7">
      <c r="A536">
        <v>536</v>
      </c>
      <c r="B536">
        <v>0</v>
      </c>
      <c r="C536">
        <v>122.051064388664</v>
      </c>
      <c r="D536">
        <v>122.051064388664</v>
      </c>
      <c r="E536">
        <v>144.88997235438799</v>
      </c>
      <c r="F536">
        <f t="shared" si="16"/>
        <v>22.051064388664003</v>
      </c>
      <c r="G536">
        <f t="shared" si="17"/>
        <v>-6.1687677998634172E-5</v>
      </c>
    </row>
    <row r="537" spans="1:7">
      <c r="A537">
        <v>537</v>
      </c>
      <c r="B537">
        <v>0</v>
      </c>
      <c r="C537">
        <v>122.05100277429101</v>
      </c>
      <c r="D537">
        <v>122.05100277429101</v>
      </c>
      <c r="E537">
        <v>144.88997235438799</v>
      </c>
      <c r="F537">
        <f t="shared" si="16"/>
        <v>22.051002774291007</v>
      </c>
      <c r="G537">
        <f t="shared" si="17"/>
        <v>-6.1614372995677513E-5</v>
      </c>
    </row>
    <row r="538" spans="1:7">
      <c r="A538">
        <v>538</v>
      </c>
      <c r="B538">
        <v>0</v>
      </c>
      <c r="C538">
        <v>122.050941220856</v>
      </c>
      <c r="D538">
        <v>122.050941220856</v>
      </c>
      <c r="E538">
        <v>144.88997235438799</v>
      </c>
      <c r="F538">
        <f t="shared" si="16"/>
        <v>22.050941220856004</v>
      </c>
      <c r="G538">
        <f t="shared" si="17"/>
        <v>-6.1553435003247614E-5</v>
      </c>
    </row>
    <row r="539" spans="1:7">
      <c r="A539">
        <v>539</v>
      </c>
      <c r="B539">
        <v>0</v>
      </c>
      <c r="C539">
        <v>122.050879716697</v>
      </c>
      <c r="D539">
        <v>122.050879716697</v>
      </c>
      <c r="E539">
        <v>144.88997235438799</v>
      </c>
      <c r="F539">
        <f t="shared" si="16"/>
        <v>22.050879716696997</v>
      </c>
      <c r="G539">
        <f t="shared" si="17"/>
        <v>-6.1504159006631198E-5</v>
      </c>
    </row>
    <row r="540" spans="1:7">
      <c r="A540">
        <v>540</v>
      </c>
      <c r="B540">
        <v>0</v>
      </c>
      <c r="C540">
        <v>122.050818250825</v>
      </c>
      <c r="D540">
        <v>122.050818250825</v>
      </c>
      <c r="E540">
        <v>144.88997235438799</v>
      </c>
      <c r="F540">
        <f t="shared" si="16"/>
        <v>22.050818250825003</v>
      </c>
      <c r="G540">
        <f t="shared" si="17"/>
        <v>-6.1465871993959809E-5</v>
      </c>
    </row>
    <row r="541" spans="1:7">
      <c r="A541">
        <v>541</v>
      </c>
      <c r="B541">
        <v>0</v>
      </c>
      <c r="C541">
        <v>122.050756812898</v>
      </c>
      <c r="D541">
        <v>122.050756812898</v>
      </c>
      <c r="E541">
        <v>144.88997235438799</v>
      </c>
      <c r="F541">
        <f t="shared" si="16"/>
        <v>22.050756812898001</v>
      </c>
      <c r="G541">
        <f t="shared" si="17"/>
        <v>-6.1437927001861681E-5</v>
      </c>
    </row>
    <row r="542" spans="1:7">
      <c r="A542">
        <v>542</v>
      </c>
      <c r="B542">
        <v>0</v>
      </c>
      <c r="C542">
        <v>122.05069539319</v>
      </c>
      <c r="D542">
        <v>122.05069539319</v>
      </c>
      <c r="E542">
        <v>144.88997235438799</v>
      </c>
      <c r="F542">
        <f t="shared" si="16"/>
        <v>22.050695393189997</v>
      </c>
      <c r="G542">
        <f t="shared" si="17"/>
        <v>-6.1419708003995765E-5</v>
      </c>
    </row>
    <row r="543" spans="1:7">
      <c r="A543">
        <v>543</v>
      </c>
      <c r="B543">
        <v>0</v>
      </c>
      <c r="C543">
        <v>122.050633982568</v>
      </c>
      <c r="D543">
        <v>122.050633982568</v>
      </c>
      <c r="E543">
        <v>144.88997235438799</v>
      </c>
      <c r="F543">
        <f t="shared" si="16"/>
        <v>22.050633982568002</v>
      </c>
      <c r="G543">
        <f t="shared" si="17"/>
        <v>-6.1410621995605652E-5</v>
      </c>
    </row>
    <row r="544" spans="1:7">
      <c r="A544">
        <v>544</v>
      </c>
      <c r="B544">
        <v>0</v>
      </c>
      <c r="C544">
        <v>122.050572572465</v>
      </c>
      <c r="D544">
        <v>122.050572572465</v>
      </c>
      <c r="E544">
        <v>144.88997235438799</v>
      </c>
      <c r="F544">
        <f t="shared" si="16"/>
        <v>22.050572572465001</v>
      </c>
      <c r="G544">
        <f t="shared" si="17"/>
        <v>-6.1410103000980598E-5</v>
      </c>
    </row>
    <row r="545" spans="1:7">
      <c r="A545">
        <v>545</v>
      </c>
      <c r="B545">
        <v>0</v>
      </c>
      <c r="C545">
        <v>122.05051115485399</v>
      </c>
      <c r="D545">
        <v>122.05051115485399</v>
      </c>
      <c r="E545">
        <v>144.88997235438799</v>
      </c>
      <c r="F545">
        <f t="shared" si="16"/>
        <v>22.050511154853993</v>
      </c>
      <c r="G545">
        <f t="shared" si="17"/>
        <v>-6.1417611007641426E-5</v>
      </c>
    </row>
    <row r="546" spans="1:7">
      <c r="A546">
        <v>546</v>
      </c>
      <c r="B546">
        <v>0</v>
      </c>
      <c r="C546">
        <v>122.050449722227</v>
      </c>
      <c r="D546">
        <v>122.050449722227</v>
      </c>
      <c r="E546">
        <v>144.88997235438799</v>
      </c>
      <c r="F546">
        <f t="shared" si="16"/>
        <v>22.050449722227</v>
      </c>
      <c r="G546">
        <f t="shared" si="17"/>
        <v>-6.1432626992541373E-5</v>
      </c>
    </row>
    <row r="547" spans="1:7">
      <c r="A547">
        <v>547</v>
      </c>
      <c r="B547">
        <v>0</v>
      </c>
      <c r="C547">
        <v>122.05038826757099</v>
      </c>
      <c r="D547">
        <v>122.05038826757099</v>
      </c>
      <c r="E547">
        <v>144.88997235438799</v>
      </c>
      <c r="F547">
        <f t="shared" si="16"/>
        <v>22.050388267570995</v>
      </c>
      <c r="G547">
        <f t="shared" si="17"/>
        <v>-6.1454656005821562E-5</v>
      </c>
    </row>
    <row r="548" spans="1:7">
      <c r="A548">
        <v>548</v>
      </c>
      <c r="B548">
        <v>0</v>
      </c>
      <c r="C548">
        <v>122.050326784345</v>
      </c>
      <c r="D548">
        <v>122.050326784345</v>
      </c>
      <c r="E548">
        <v>144.88997235438799</v>
      </c>
      <c r="F548">
        <f t="shared" si="16"/>
        <v>22.050326784345003</v>
      </c>
      <c r="G548">
        <f t="shared" si="17"/>
        <v>-6.1483225991310064E-5</v>
      </c>
    </row>
    <row r="549" spans="1:7">
      <c r="A549">
        <v>549</v>
      </c>
      <c r="B549">
        <v>0</v>
      </c>
      <c r="C549">
        <v>122.050265266463</v>
      </c>
      <c r="D549">
        <v>122.050265266463</v>
      </c>
      <c r="E549">
        <v>144.88997235438799</v>
      </c>
      <c r="F549">
        <f t="shared" si="16"/>
        <v>22.050265266463001</v>
      </c>
      <c r="G549">
        <f t="shared" si="17"/>
        <v>-6.1517882002704027E-5</v>
      </c>
    </row>
    <row r="550" spans="1:7">
      <c r="A550">
        <v>550</v>
      </c>
      <c r="B550">
        <v>0</v>
      </c>
      <c r="C550">
        <v>122.05020370826701</v>
      </c>
      <c r="D550">
        <v>122.05020370826701</v>
      </c>
      <c r="E550">
        <v>144.88997235438799</v>
      </c>
      <c r="F550">
        <f t="shared" si="16"/>
        <v>22.050203708267006</v>
      </c>
      <c r="G550">
        <f t="shared" si="17"/>
        <v>-6.1558195994848575E-5</v>
      </c>
    </row>
    <row r="551" spans="1:7">
      <c r="A551">
        <v>551</v>
      </c>
      <c r="B551">
        <v>0</v>
      </c>
      <c r="C551">
        <v>122.05014210451399</v>
      </c>
      <c r="D551">
        <v>122.05014210451399</v>
      </c>
      <c r="E551">
        <v>144.88997235438799</v>
      </c>
      <c r="F551">
        <f t="shared" si="16"/>
        <v>22.050142104513995</v>
      </c>
      <c r="G551">
        <f t="shared" si="17"/>
        <v>-6.1603753010786022E-5</v>
      </c>
    </row>
    <row r="552" spans="1:7">
      <c r="A552">
        <v>552</v>
      </c>
      <c r="B552">
        <v>0</v>
      </c>
      <c r="C552">
        <v>122.05008045035601</v>
      </c>
      <c r="D552">
        <v>122.05008045035601</v>
      </c>
      <c r="E552">
        <v>144.88997235438799</v>
      </c>
      <c r="F552">
        <f t="shared" si="16"/>
        <v>22.050080450356006</v>
      </c>
      <c r="G552">
        <f t="shared" si="17"/>
        <v>-6.1654157988755287E-5</v>
      </c>
    </row>
    <row r="553" spans="1:7">
      <c r="A553">
        <v>553</v>
      </c>
      <c r="B553">
        <v>0</v>
      </c>
      <c r="C553">
        <v>122.050018741318</v>
      </c>
      <c r="D553">
        <v>122.050018741318</v>
      </c>
      <c r="E553">
        <v>144.88997235438799</v>
      </c>
      <c r="F553">
        <f t="shared" si="16"/>
        <v>22.050018741317999</v>
      </c>
      <c r="G553">
        <f t="shared" si="17"/>
        <v>-6.1709038007506933E-5</v>
      </c>
    </row>
    <row r="554" spans="1:7">
      <c r="A554">
        <v>554</v>
      </c>
      <c r="B554">
        <v>0</v>
      </c>
      <c r="C554">
        <v>122.049956973287</v>
      </c>
      <c r="D554">
        <v>122.049956973287</v>
      </c>
      <c r="E554">
        <v>144.88997235438799</v>
      </c>
      <c r="F554">
        <f t="shared" si="16"/>
        <v>22.049956973286996</v>
      </c>
      <c r="G554">
        <f t="shared" si="17"/>
        <v>-6.1768031002884527E-5</v>
      </c>
    </row>
    <row r="555" spans="1:7">
      <c r="A555">
        <v>555</v>
      </c>
      <c r="B555">
        <v>0</v>
      </c>
      <c r="C555">
        <v>122.049895142491</v>
      </c>
      <c r="D555">
        <v>122.049895142491</v>
      </c>
      <c r="E555">
        <v>144.88997235438799</v>
      </c>
      <c r="F555">
        <f t="shared" si="16"/>
        <v>22.049895142490996</v>
      </c>
      <c r="G555">
        <f t="shared" si="17"/>
        <v>-6.1830795999640031E-5</v>
      </c>
    </row>
    <row r="556" spans="1:7">
      <c r="A556">
        <v>556</v>
      </c>
      <c r="B556">
        <v>0</v>
      </c>
      <c r="C556">
        <v>122.04983324548201</v>
      </c>
      <c r="D556">
        <v>122.04983324548201</v>
      </c>
      <c r="E556">
        <v>144.88997235438799</v>
      </c>
      <c r="F556">
        <f t="shared" si="16"/>
        <v>22.049833245482006</v>
      </c>
      <c r="G556">
        <f t="shared" si="17"/>
        <v>-6.189700899028594E-5</v>
      </c>
    </row>
    <row r="557" spans="1:7">
      <c r="A557">
        <v>557</v>
      </c>
      <c r="B557">
        <v>0</v>
      </c>
      <c r="C557">
        <v>122.049771279127</v>
      </c>
      <c r="D557">
        <v>122.049771279127</v>
      </c>
      <c r="E557">
        <v>144.88997235438799</v>
      </c>
      <c r="F557">
        <f t="shared" si="16"/>
        <v>22.049771279127</v>
      </c>
      <c r="G557">
        <f t="shared" si="17"/>
        <v>-6.1966355005438345E-5</v>
      </c>
    </row>
    <row r="558" spans="1:7">
      <c r="A558">
        <v>558</v>
      </c>
      <c r="B558">
        <v>0</v>
      </c>
      <c r="C558">
        <v>122.049709240586</v>
      </c>
      <c r="D558">
        <v>122.049709240586</v>
      </c>
      <c r="E558">
        <v>144.88997235438799</v>
      </c>
      <c r="F558">
        <f t="shared" si="16"/>
        <v>22.049709240585997</v>
      </c>
      <c r="G558">
        <f t="shared" si="17"/>
        <v>-6.2038541003062164E-5</v>
      </c>
    </row>
    <row r="559" spans="1:7">
      <c r="A559">
        <v>559</v>
      </c>
      <c r="B559">
        <v>0</v>
      </c>
      <c r="C559">
        <v>122.049647127304</v>
      </c>
      <c r="D559">
        <v>122.049647127304</v>
      </c>
      <c r="E559">
        <v>144.88997235438799</v>
      </c>
      <c r="F559">
        <f t="shared" si="16"/>
        <v>22.049647127303999</v>
      </c>
      <c r="G559">
        <f t="shared" si="17"/>
        <v>-6.2113281998676939E-5</v>
      </c>
    </row>
    <row r="560" spans="1:7">
      <c r="A560">
        <v>560</v>
      </c>
      <c r="B560">
        <v>0</v>
      </c>
      <c r="C560">
        <v>122.049584936993</v>
      </c>
      <c r="D560">
        <v>122.049584936993</v>
      </c>
      <c r="E560">
        <v>144.88997235438799</v>
      </c>
      <c r="F560">
        <f t="shared" si="16"/>
        <v>22.049584936993</v>
      </c>
      <c r="G560">
        <f t="shared" si="17"/>
        <v>-6.219031099874428E-5</v>
      </c>
    </row>
    <row r="561" spans="1:7">
      <c r="A561">
        <v>561</v>
      </c>
      <c r="B561">
        <v>0</v>
      </c>
      <c r="C561">
        <v>122.04952266762101</v>
      </c>
      <c r="D561">
        <v>122.04952266762101</v>
      </c>
      <c r="E561">
        <v>144.88997235438799</v>
      </c>
      <c r="F561">
        <f t="shared" si="16"/>
        <v>22.049522667621005</v>
      </c>
      <c r="G561">
        <f t="shared" si="17"/>
        <v>-6.2269371994716494E-5</v>
      </c>
    </row>
    <row r="562" spans="1:7">
      <c r="A562">
        <v>562</v>
      </c>
      <c r="B562">
        <v>0</v>
      </c>
      <c r="C562">
        <v>122.049460317399</v>
      </c>
      <c r="D562">
        <v>122.049460317399</v>
      </c>
      <c r="E562">
        <v>144.88997235438799</v>
      </c>
      <c r="F562">
        <f t="shared" si="16"/>
        <v>22.049460317398996</v>
      </c>
      <c r="G562">
        <f t="shared" si="17"/>
        <v>-6.2350222009399658E-5</v>
      </c>
    </row>
    <row r="563" spans="1:7">
      <c r="A563">
        <v>563</v>
      </c>
      <c r="B563">
        <v>0</v>
      </c>
      <c r="C563">
        <v>122.04939788476899</v>
      </c>
      <c r="D563">
        <v>122.04939788476899</v>
      </c>
      <c r="E563">
        <v>144.88997235438799</v>
      </c>
      <c r="F563">
        <f t="shared" si="16"/>
        <v>22.049397884768993</v>
      </c>
      <c r="G563">
        <f t="shared" si="17"/>
        <v>-6.2432630002717815E-5</v>
      </c>
    </row>
    <row r="564" spans="1:7">
      <c r="A564">
        <v>564</v>
      </c>
      <c r="B564">
        <v>0</v>
      </c>
      <c r="C564">
        <v>122.049335368394</v>
      </c>
      <c r="D564">
        <v>122.049335368394</v>
      </c>
      <c r="E564">
        <v>144.88997235438799</v>
      </c>
      <c r="F564">
        <f t="shared" si="16"/>
        <v>22.049335368393997</v>
      </c>
      <c r="G564">
        <f t="shared" si="17"/>
        <v>-6.2516374995880142E-5</v>
      </c>
    </row>
    <row r="565" spans="1:7">
      <c r="A565">
        <v>565</v>
      </c>
      <c r="B565">
        <v>0</v>
      </c>
      <c r="C565">
        <v>122.049272767144</v>
      </c>
      <c r="D565">
        <v>122.049272767144</v>
      </c>
      <c r="E565">
        <v>144.88997235438799</v>
      </c>
      <c r="F565">
        <f t="shared" si="16"/>
        <v>22.049272767144004</v>
      </c>
      <c r="G565">
        <f t="shared" si="17"/>
        <v>-6.2601249993576857E-5</v>
      </c>
    </row>
    <row r="566" spans="1:7">
      <c r="A566">
        <v>566</v>
      </c>
      <c r="B566">
        <v>0</v>
      </c>
      <c r="C566">
        <v>122.049210080088</v>
      </c>
      <c r="D566">
        <v>122.049210080088</v>
      </c>
      <c r="E566">
        <v>144.88997235438799</v>
      </c>
      <c r="F566">
        <f t="shared" si="16"/>
        <v>22.049210080088002</v>
      </c>
      <c r="G566">
        <f t="shared" si="17"/>
        <v>-6.2687056001209385E-5</v>
      </c>
    </row>
    <row r="567" spans="1:7">
      <c r="A567">
        <v>567</v>
      </c>
      <c r="B567">
        <v>0</v>
      </c>
      <c r="C567">
        <v>122.049147306482</v>
      </c>
      <c r="D567">
        <v>122.049147306482</v>
      </c>
      <c r="E567">
        <v>144.88997235438799</v>
      </c>
      <c r="F567">
        <f t="shared" si="16"/>
        <v>22.049147306481998</v>
      </c>
      <c r="G567">
        <f t="shared" si="17"/>
        <v>-6.2773606003929672E-5</v>
      </c>
    </row>
    <row r="568" spans="1:7">
      <c r="A568">
        <v>568</v>
      </c>
      <c r="B568">
        <v>0</v>
      </c>
      <c r="C568">
        <v>122.04908444576201</v>
      </c>
      <c r="D568">
        <v>122.04908444576201</v>
      </c>
      <c r="E568">
        <v>144.88997235438799</v>
      </c>
      <c r="F568">
        <f t="shared" si="16"/>
        <v>22.049084445762006</v>
      </c>
      <c r="G568">
        <f t="shared" si="17"/>
        <v>-6.2860719992841041E-5</v>
      </c>
    </row>
    <row r="569" spans="1:7">
      <c r="A569">
        <v>569</v>
      </c>
      <c r="B569">
        <v>0</v>
      </c>
      <c r="C569">
        <v>122.04902149753001</v>
      </c>
      <c r="D569">
        <v>122.04902149753001</v>
      </c>
      <c r="E569">
        <v>144.88997235438799</v>
      </c>
      <c r="F569">
        <f t="shared" si="16"/>
        <v>22.049021497530006</v>
      </c>
      <c r="G569">
        <f t="shared" si="17"/>
        <v>-6.2948231999371274E-5</v>
      </c>
    </row>
    <row r="570" spans="1:7">
      <c r="A570">
        <v>570</v>
      </c>
      <c r="B570">
        <v>0</v>
      </c>
      <c r="C570">
        <v>122.04895846155</v>
      </c>
      <c r="D570">
        <v>122.04895846155</v>
      </c>
      <c r="E570">
        <v>144.88997235438799</v>
      </c>
      <c r="F570">
        <f t="shared" si="16"/>
        <v>22.048958461550001</v>
      </c>
      <c r="G570">
        <f t="shared" si="17"/>
        <v>-6.3035980005565762E-5</v>
      </c>
    </row>
    <row r="571" spans="1:7">
      <c r="A571">
        <v>571</v>
      </c>
      <c r="B571">
        <v>0</v>
      </c>
      <c r="C571">
        <v>122.048895337735</v>
      </c>
      <c r="D571">
        <v>122.048895337735</v>
      </c>
      <c r="E571">
        <v>144.88997235438799</v>
      </c>
      <c r="F571">
        <f t="shared" si="16"/>
        <v>22.048895337735004</v>
      </c>
      <c r="G571">
        <f t="shared" si="17"/>
        <v>-6.3123814996401961E-5</v>
      </c>
    </row>
    <row r="572" spans="1:7">
      <c r="A572">
        <v>572</v>
      </c>
      <c r="B572">
        <v>0</v>
      </c>
      <c r="C572">
        <v>122.048832126142</v>
      </c>
      <c r="D572">
        <v>122.048832126142</v>
      </c>
      <c r="E572">
        <v>144.88997235438799</v>
      </c>
      <c r="F572">
        <f t="shared" si="16"/>
        <v>22.048832126142003</v>
      </c>
      <c r="G572">
        <f t="shared" si="17"/>
        <v>-6.3211593001710753E-5</v>
      </c>
    </row>
    <row r="573" spans="1:7">
      <c r="A573">
        <v>573</v>
      </c>
      <c r="B573">
        <v>0</v>
      </c>
      <c r="C573">
        <v>122.048768826965</v>
      </c>
      <c r="D573">
        <v>122.048768826965</v>
      </c>
      <c r="E573">
        <v>144.88997235438799</v>
      </c>
      <c r="F573">
        <f t="shared" si="16"/>
        <v>22.048768826965002</v>
      </c>
      <c r="G573">
        <f t="shared" si="17"/>
        <v>-6.3299177000430973E-5</v>
      </c>
    </row>
    <row r="574" spans="1:7">
      <c r="A574">
        <v>574</v>
      </c>
      <c r="B574">
        <v>0</v>
      </c>
      <c r="C574">
        <v>122.048705440521</v>
      </c>
      <c r="D574">
        <v>122.048705440521</v>
      </c>
      <c r="E574">
        <v>144.88997235438799</v>
      </c>
      <c r="F574">
        <f t="shared" si="16"/>
        <v>22.048705440521005</v>
      </c>
      <c r="G574">
        <f t="shared" si="17"/>
        <v>-6.3386443997615061E-5</v>
      </c>
    </row>
    <row r="575" spans="1:7">
      <c r="A575">
        <v>575</v>
      </c>
      <c r="B575">
        <v>0</v>
      </c>
      <c r="C575">
        <v>122.04864196725001</v>
      </c>
      <c r="D575">
        <v>122.04864196725001</v>
      </c>
      <c r="E575">
        <v>144.88997235438799</v>
      </c>
      <c r="F575">
        <f t="shared" si="16"/>
        <v>22.048641967250006</v>
      </c>
      <c r="G575">
        <f t="shared" si="17"/>
        <v>-6.3473270998315456E-5</v>
      </c>
    </row>
    <row r="576" spans="1:7">
      <c r="A576">
        <v>576</v>
      </c>
      <c r="B576">
        <v>0</v>
      </c>
      <c r="C576">
        <v>122.048578407704</v>
      </c>
      <c r="D576">
        <v>122.048578407704</v>
      </c>
      <c r="E576">
        <v>144.88997235438799</v>
      </c>
      <c r="F576">
        <f t="shared" si="16"/>
        <v>22.048578407703999</v>
      </c>
      <c r="G576">
        <f t="shared" si="17"/>
        <v>-6.355954600678615E-5</v>
      </c>
    </row>
    <row r="577" spans="1:7">
      <c r="A577">
        <v>577</v>
      </c>
      <c r="B577">
        <v>0</v>
      </c>
      <c r="C577">
        <v>122.048514762542</v>
      </c>
      <c r="D577">
        <v>122.048514762542</v>
      </c>
      <c r="E577">
        <v>144.88997235438799</v>
      </c>
      <c r="F577">
        <f t="shared" si="16"/>
        <v>22.048514762541998</v>
      </c>
      <c r="G577">
        <f t="shared" si="17"/>
        <v>-6.364516200108028E-5</v>
      </c>
    </row>
    <row r="578" spans="1:7">
      <c r="A578">
        <v>578</v>
      </c>
      <c r="B578">
        <v>0</v>
      </c>
      <c r="C578">
        <v>122.048451032523</v>
      </c>
      <c r="D578">
        <v>122.048451032523</v>
      </c>
      <c r="E578">
        <v>144.88997235438799</v>
      </c>
      <c r="F578">
        <f t="shared" si="16"/>
        <v>22.048451032523005</v>
      </c>
      <c r="G578">
        <f t="shared" si="17"/>
        <v>-6.3730018993624071E-5</v>
      </c>
    </row>
    <row r="579" spans="1:7">
      <c r="A579">
        <v>579</v>
      </c>
      <c r="B579">
        <v>0</v>
      </c>
      <c r="C579">
        <v>122.0483872185</v>
      </c>
      <c r="D579">
        <v>122.0483872185</v>
      </c>
      <c r="E579">
        <v>144.88997235438799</v>
      </c>
      <c r="F579">
        <f t="shared" ref="F579:F642" si="18">C579-100</f>
        <v>22.048387218499997</v>
      </c>
      <c r="G579">
        <f t="shared" ref="G579:G642" si="19">F579-F578</f>
        <v>-6.3814023008035292E-5</v>
      </c>
    </row>
    <row r="580" spans="1:7">
      <c r="A580">
        <v>580</v>
      </c>
      <c r="B580">
        <v>0</v>
      </c>
      <c r="C580">
        <v>122.048323321412</v>
      </c>
      <c r="D580">
        <v>122.048323321412</v>
      </c>
      <c r="E580">
        <v>144.88997235438799</v>
      </c>
      <c r="F580">
        <f t="shared" si="18"/>
        <v>22.048323321411999</v>
      </c>
      <c r="G580">
        <f t="shared" si="19"/>
        <v>-6.3897087997588642E-5</v>
      </c>
    </row>
    <row r="581" spans="1:7">
      <c r="A581">
        <v>581</v>
      </c>
      <c r="B581">
        <v>0</v>
      </c>
      <c r="C581">
        <v>122.048259342283</v>
      </c>
      <c r="D581">
        <v>122.048259342283</v>
      </c>
      <c r="E581">
        <v>144.88997235438799</v>
      </c>
      <c r="F581">
        <f t="shared" si="18"/>
        <v>22.048259342283004</v>
      </c>
      <c r="G581">
        <f t="shared" si="19"/>
        <v>-6.3979128995583778E-5</v>
      </c>
    </row>
    <row r="582" spans="1:7">
      <c r="A582">
        <v>582</v>
      </c>
      <c r="B582">
        <v>0</v>
      </c>
      <c r="C582">
        <v>122.048195282214</v>
      </c>
      <c r="D582">
        <v>122.048195282214</v>
      </c>
      <c r="E582">
        <v>144.88997235438799</v>
      </c>
      <c r="F582">
        <f t="shared" si="18"/>
        <v>22.048195282213996</v>
      </c>
      <c r="G582">
        <f t="shared" si="19"/>
        <v>-6.4060069007609854E-5</v>
      </c>
    </row>
    <row r="583" spans="1:7">
      <c r="A583">
        <v>583</v>
      </c>
      <c r="B583">
        <v>0</v>
      </c>
      <c r="C583">
        <v>122.04813114237599</v>
      </c>
      <c r="D583">
        <v>122.04813114237599</v>
      </c>
      <c r="E583">
        <v>144.88997235438799</v>
      </c>
      <c r="F583">
        <f t="shared" si="18"/>
        <v>22.048131142375993</v>
      </c>
      <c r="G583">
        <f t="shared" si="19"/>
        <v>-6.4139838002574834E-5</v>
      </c>
    </row>
    <row r="584" spans="1:7">
      <c r="A584">
        <v>584</v>
      </c>
      <c r="B584">
        <v>0</v>
      </c>
      <c r="C584">
        <v>122.048066924008</v>
      </c>
      <c r="D584">
        <v>122.048066924008</v>
      </c>
      <c r="E584">
        <v>144.88997235438799</v>
      </c>
      <c r="F584">
        <f t="shared" si="18"/>
        <v>22.048066924007998</v>
      </c>
      <c r="G584">
        <f t="shared" si="19"/>
        <v>-6.4218367995749759E-5</v>
      </c>
    </row>
    <row r="585" spans="1:7">
      <c r="A585">
        <v>585</v>
      </c>
      <c r="B585">
        <v>0</v>
      </c>
      <c r="C585">
        <v>122.04800262841</v>
      </c>
      <c r="D585">
        <v>122.04800262841</v>
      </c>
      <c r="E585">
        <v>144.88997235438799</v>
      </c>
      <c r="F585">
        <f t="shared" si="18"/>
        <v>22.048002628410003</v>
      </c>
      <c r="G585">
        <f t="shared" si="19"/>
        <v>-6.4295597994146192E-5</v>
      </c>
    </row>
    <row r="586" spans="1:7">
      <c r="A586">
        <v>586</v>
      </c>
      <c r="B586">
        <v>0</v>
      </c>
      <c r="C586">
        <v>122.047938256943</v>
      </c>
      <c r="D586">
        <v>122.047938256943</v>
      </c>
      <c r="E586">
        <v>144.88997235438799</v>
      </c>
      <c r="F586">
        <f t="shared" si="18"/>
        <v>22.047938256942999</v>
      </c>
      <c r="G586">
        <f t="shared" si="19"/>
        <v>-6.4371467004775695E-5</v>
      </c>
    </row>
    <row r="587" spans="1:7">
      <c r="A587">
        <v>587</v>
      </c>
      <c r="B587">
        <v>0</v>
      </c>
      <c r="C587">
        <v>122.04787381101799</v>
      </c>
      <c r="D587">
        <v>122.04787381101799</v>
      </c>
      <c r="E587">
        <v>144.88997235438799</v>
      </c>
      <c r="F587">
        <f t="shared" si="18"/>
        <v>22.047873811017993</v>
      </c>
      <c r="G587">
        <f t="shared" si="19"/>
        <v>-6.4445925005429672E-5</v>
      </c>
    </row>
    <row r="588" spans="1:7">
      <c r="A588">
        <v>588</v>
      </c>
      <c r="B588">
        <v>0</v>
      </c>
      <c r="C588">
        <v>122.047809292097</v>
      </c>
      <c r="D588">
        <v>122.047809292097</v>
      </c>
      <c r="E588">
        <v>144.88997235438799</v>
      </c>
      <c r="F588">
        <f t="shared" si="18"/>
        <v>22.047809292097</v>
      </c>
      <c r="G588">
        <f t="shared" si="19"/>
        <v>-6.4518920993350548E-5</v>
      </c>
    </row>
    <row r="589" spans="1:7">
      <c r="A589">
        <v>589</v>
      </c>
      <c r="B589">
        <v>0</v>
      </c>
      <c r="C589">
        <v>122.04774470168699</v>
      </c>
      <c r="D589">
        <v>122.04774470168699</v>
      </c>
      <c r="E589">
        <v>144.88997235438799</v>
      </c>
      <c r="F589">
        <f t="shared" si="18"/>
        <v>22.047744701686995</v>
      </c>
      <c r="G589">
        <f t="shared" si="19"/>
        <v>-6.4590410005394006E-5</v>
      </c>
    </row>
    <row r="590" spans="1:7">
      <c r="A590">
        <v>590</v>
      </c>
      <c r="B590">
        <v>0</v>
      </c>
      <c r="C590">
        <v>122.047680041337</v>
      </c>
      <c r="D590">
        <v>122.047680041337</v>
      </c>
      <c r="E590">
        <v>144.88997235438799</v>
      </c>
      <c r="F590">
        <f t="shared" si="18"/>
        <v>22.047680041337003</v>
      </c>
      <c r="G590">
        <f t="shared" si="19"/>
        <v>-6.4660349991640942E-5</v>
      </c>
    </row>
    <row r="591" spans="1:7">
      <c r="A591">
        <v>591</v>
      </c>
      <c r="B591">
        <v>0</v>
      </c>
      <c r="C591">
        <v>122.04761531263399</v>
      </c>
      <c r="D591">
        <v>122.04761531263399</v>
      </c>
      <c r="E591">
        <v>144.88997235438799</v>
      </c>
      <c r="F591">
        <f t="shared" si="18"/>
        <v>22.047615312633994</v>
      </c>
      <c r="G591">
        <f t="shared" si="19"/>
        <v>-6.4728703009109267E-5</v>
      </c>
    </row>
    <row r="592" spans="1:7">
      <c r="A592">
        <v>592</v>
      </c>
      <c r="B592">
        <v>0</v>
      </c>
      <c r="C592">
        <v>122.047550517199</v>
      </c>
      <c r="D592">
        <v>122.047550517199</v>
      </c>
      <c r="E592">
        <v>144.88997235438799</v>
      </c>
      <c r="F592">
        <f t="shared" si="18"/>
        <v>22.047550517198999</v>
      </c>
      <c r="G592">
        <f t="shared" si="19"/>
        <v>-6.479543499438023E-5</v>
      </c>
    </row>
    <row r="593" spans="1:7">
      <c r="A593">
        <v>593</v>
      </c>
      <c r="B593">
        <v>0</v>
      </c>
      <c r="C593">
        <v>122.047485656685</v>
      </c>
      <c r="D593">
        <v>122.047485656685</v>
      </c>
      <c r="E593">
        <v>144.88997235438799</v>
      </c>
      <c r="F593">
        <f t="shared" si="18"/>
        <v>22.047485656684998</v>
      </c>
      <c r="G593">
        <f t="shared" si="19"/>
        <v>-6.486051400145243E-5</v>
      </c>
    </row>
    <row r="594" spans="1:7">
      <c r="A594">
        <v>594</v>
      </c>
      <c r="B594">
        <v>0</v>
      </c>
      <c r="C594">
        <v>122.047420732774</v>
      </c>
      <c r="D594">
        <v>122.047420732774</v>
      </c>
      <c r="E594">
        <v>144.88997235438799</v>
      </c>
      <c r="F594">
        <f t="shared" si="18"/>
        <v>22.047420732774</v>
      </c>
      <c r="G594">
        <f t="shared" si="19"/>
        <v>-6.4923910997549683E-5</v>
      </c>
    </row>
    <row r="595" spans="1:7">
      <c r="A595">
        <v>595</v>
      </c>
      <c r="B595">
        <v>0</v>
      </c>
      <c r="C595">
        <v>122.04735574717201</v>
      </c>
      <c r="D595">
        <v>122.04735574717201</v>
      </c>
      <c r="E595">
        <v>144.88997235438799</v>
      </c>
      <c r="F595">
        <f t="shared" si="18"/>
        <v>22.047355747172006</v>
      </c>
      <c r="G595">
        <f t="shared" si="19"/>
        <v>-6.4985601994749231E-5</v>
      </c>
    </row>
    <row r="596" spans="1:7">
      <c r="A596">
        <v>596</v>
      </c>
      <c r="B596">
        <v>0</v>
      </c>
      <c r="C596">
        <v>122.047290701609</v>
      </c>
      <c r="D596">
        <v>122.047290701609</v>
      </c>
      <c r="E596">
        <v>144.88997235438799</v>
      </c>
      <c r="F596">
        <f t="shared" si="18"/>
        <v>22.047290701609001</v>
      </c>
      <c r="G596">
        <f t="shared" si="19"/>
        <v>-6.5045563005128315E-5</v>
      </c>
    </row>
    <row r="597" spans="1:7">
      <c r="A597">
        <v>597</v>
      </c>
      <c r="B597">
        <v>0</v>
      </c>
      <c r="C597">
        <v>122.047225597832</v>
      </c>
      <c r="D597">
        <v>122.047225597832</v>
      </c>
      <c r="E597">
        <v>144.88997235438799</v>
      </c>
      <c r="F597">
        <f t="shared" si="18"/>
        <v>22.047225597831996</v>
      </c>
      <c r="G597">
        <f t="shared" si="19"/>
        <v>-6.5103777004082986E-5</v>
      </c>
    </row>
    <row r="598" spans="1:7">
      <c r="A598">
        <v>598</v>
      </c>
      <c r="B598">
        <v>0</v>
      </c>
      <c r="C598">
        <v>122.04716043760899</v>
      </c>
      <c r="D598">
        <v>122.04716043760899</v>
      </c>
      <c r="E598">
        <v>144.88997235438799</v>
      </c>
      <c r="F598">
        <f t="shared" si="18"/>
        <v>22.047160437608994</v>
      </c>
      <c r="G598">
        <f t="shared" si="19"/>
        <v>-6.5160223002180828E-5</v>
      </c>
    </row>
    <row r="599" spans="1:7">
      <c r="A599">
        <v>599</v>
      </c>
      <c r="B599">
        <v>0</v>
      </c>
      <c r="C599">
        <v>122.047095222721</v>
      </c>
      <c r="D599">
        <v>122.047095222721</v>
      </c>
      <c r="E599">
        <v>144.88997235438799</v>
      </c>
      <c r="F599">
        <f t="shared" si="18"/>
        <v>22.047095222720998</v>
      </c>
      <c r="G599">
        <f t="shared" si="19"/>
        <v>-6.5214887996489779E-5</v>
      </c>
    </row>
    <row r="600" spans="1:7">
      <c r="A600">
        <v>600</v>
      </c>
      <c r="B600">
        <v>0</v>
      </c>
      <c r="C600">
        <v>122.04702995496</v>
      </c>
      <c r="D600">
        <v>122.04702995496</v>
      </c>
      <c r="E600">
        <v>144.88997235438799</v>
      </c>
      <c r="F600">
        <f t="shared" si="18"/>
        <v>22.047029954959996</v>
      </c>
      <c r="G600">
        <f t="shared" si="19"/>
        <v>-6.5267761002019142E-5</v>
      </c>
    </row>
    <row r="601" spans="1:7">
      <c r="A601">
        <v>601</v>
      </c>
      <c r="B601">
        <v>0</v>
      </c>
      <c r="C601">
        <v>122.046964636132</v>
      </c>
      <c r="D601">
        <v>122.046964636132</v>
      </c>
      <c r="E601">
        <v>144.88997235438799</v>
      </c>
      <c r="F601">
        <f t="shared" si="18"/>
        <v>22.046964636132003</v>
      </c>
      <c r="G601">
        <f t="shared" si="19"/>
        <v>-6.5318827992655315E-5</v>
      </c>
    </row>
    <row r="602" spans="1:7">
      <c r="A602">
        <v>602</v>
      </c>
      <c r="B602">
        <v>0</v>
      </c>
      <c r="C602">
        <v>122.046899268046</v>
      </c>
      <c r="D602">
        <v>122.046899268046</v>
      </c>
      <c r="E602">
        <v>144.88997235438799</v>
      </c>
      <c r="F602">
        <f t="shared" si="18"/>
        <v>22.046899268046005</v>
      </c>
      <c r="G602">
        <f t="shared" si="19"/>
        <v>-6.5368085998329661E-5</v>
      </c>
    </row>
    <row r="603" spans="1:7">
      <c r="A603">
        <v>603</v>
      </c>
      <c r="B603">
        <v>0</v>
      </c>
      <c r="C603">
        <v>122.04683385252299</v>
      </c>
      <c r="D603">
        <v>122.04683385252299</v>
      </c>
      <c r="E603">
        <v>144.88997235438799</v>
      </c>
      <c r="F603">
        <f t="shared" si="18"/>
        <v>22.046833852522994</v>
      </c>
      <c r="G603">
        <f t="shared" si="19"/>
        <v>-6.5415523010869947E-5</v>
      </c>
    </row>
    <row r="604" spans="1:7">
      <c r="A604">
        <v>604</v>
      </c>
      <c r="B604">
        <v>0</v>
      </c>
      <c r="C604">
        <v>122.046768391383</v>
      </c>
      <c r="D604">
        <v>122.046768391383</v>
      </c>
      <c r="E604">
        <v>144.88997235438799</v>
      </c>
      <c r="F604">
        <f t="shared" si="18"/>
        <v>22.046768391382997</v>
      </c>
      <c r="G604">
        <f t="shared" si="19"/>
        <v>-6.5461139996614293E-5</v>
      </c>
    </row>
    <row r="605" spans="1:7">
      <c r="A605">
        <v>605</v>
      </c>
      <c r="B605">
        <v>0</v>
      </c>
      <c r="C605">
        <v>122.046702886452</v>
      </c>
      <c r="D605">
        <v>122.046702886452</v>
      </c>
      <c r="E605">
        <v>144.88997235438799</v>
      </c>
      <c r="F605">
        <f t="shared" si="18"/>
        <v>22.046702886451996</v>
      </c>
      <c r="G605">
        <f t="shared" si="19"/>
        <v>-6.5504931001214572E-5</v>
      </c>
    </row>
    <row r="606" spans="1:7">
      <c r="A606">
        <v>606</v>
      </c>
      <c r="B606">
        <v>0</v>
      </c>
      <c r="C606">
        <v>122.04663733955501</v>
      </c>
      <c r="D606">
        <v>122.04663733955501</v>
      </c>
      <c r="E606">
        <v>144.88997235438799</v>
      </c>
      <c r="F606">
        <f t="shared" si="18"/>
        <v>22.046637339555005</v>
      </c>
      <c r="G606">
        <f t="shared" si="19"/>
        <v>-6.5546896991008907E-5</v>
      </c>
    </row>
    <row r="607" spans="1:7">
      <c r="A607">
        <v>607</v>
      </c>
      <c r="B607">
        <v>0</v>
      </c>
      <c r="C607">
        <v>122.04657175251801</v>
      </c>
      <c r="D607">
        <v>122.04657175251801</v>
      </c>
      <c r="E607">
        <v>144.88997235438799</v>
      </c>
      <c r="F607">
        <f t="shared" si="18"/>
        <v>22.046571752518005</v>
      </c>
      <c r="G607">
        <f t="shared" si="19"/>
        <v>-6.5587036999659176E-5</v>
      </c>
    </row>
    <row r="608" spans="1:7">
      <c r="A608">
        <v>608</v>
      </c>
      <c r="B608">
        <v>0</v>
      </c>
      <c r="C608">
        <v>122.046506127162</v>
      </c>
      <c r="D608">
        <v>122.046506127162</v>
      </c>
      <c r="E608">
        <v>144.88997235438799</v>
      </c>
      <c r="F608">
        <f t="shared" si="18"/>
        <v>22.046506127162004</v>
      </c>
      <c r="G608">
        <f t="shared" si="19"/>
        <v>-6.562535600096453E-5</v>
      </c>
    </row>
    <row r="609" spans="1:7">
      <c r="A609">
        <v>609</v>
      </c>
      <c r="B609">
        <v>0</v>
      </c>
      <c r="C609">
        <v>122.04644046530601</v>
      </c>
      <c r="D609">
        <v>122.04644046530601</v>
      </c>
      <c r="E609">
        <v>144.88997235438799</v>
      </c>
      <c r="F609">
        <f t="shared" si="18"/>
        <v>22.046440465306006</v>
      </c>
      <c r="G609">
        <f t="shared" si="19"/>
        <v>-6.5661855998655483E-5</v>
      </c>
    </row>
    <row r="610" spans="1:7">
      <c r="A610">
        <v>610</v>
      </c>
      <c r="B610">
        <v>0</v>
      </c>
      <c r="C610">
        <v>122.046374768763</v>
      </c>
      <c r="D610">
        <v>122.046374768763</v>
      </c>
      <c r="E610">
        <v>144.88997235438799</v>
      </c>
      <c r="F610">
        <f t="shared" si="18"/>
        <v>22.046374768763002</v>
      </c>
      <c r="G610">
        <f t="shared" si="19"/>
        <v>-6.569654300392358E-5</v>
      </c>
    </row>
    <row r="611" spans="1:7">
      <c r="A611">
        <v>611</v>
      </c>
      <c r="B611">
        <v>0</v>
      </c>
      <c r="C611">
        <v>122.04630903934</v>
      </c>
      <c r="D611">
        <v>122.04630903934</v>
      </c>
      <c r="E611">
        <v>144.88997235438799</v>
      </c>
      <c r="F611">
        <f t="shared" si="18"/>
        <v>22.046309039340002</v>
      </c>
      <c r="G611">
        <f t="shared" si="19"/>
        <v>-6.5729422999538656E-5</v>
      </c>
    </row>
    <row r="612" spans="1:7">
      <c r="A612">
        <v>612</v>
      </c>
      <c r="B612">
        <v>0</v>
      </c>
      <c r="C612">
        <v>122.046243278836</v>
      </c>
      <c r="D612">
        <v>122.046243278836</v>
      </c>
      <c r="E612">
        <v>144.88997235438799</v>
      </c>
      <c r="F612">
        <f t="shared" si="18"/>
        <v>22.046243278836002</v>
      </c>
      <c r="G612">
        <f t="shared" si="19"/>
        <v>-6.576050400042277E-5</v>
      </c>
    </row>
    <row r="613" spans="1:7">
      <c r="A613">
        <v>613</v>
      </c>
      <c r="B613">
        <v>0</v>
      </c>
      <c r="C613">
        <v>122.04617748904001</v>
      </c>
      <c r="D613">
        <v>122.04617748904001</v>
      </c>
      <c r="E613">
        <v>144.88997235438799</v>
      </c>
      <c r="F613">
        <f t="shared" si="18"/>
        <v>22.046177489040005</v>
      </c>
      <c r="G613">
        <f t="shared" si="19"/>
        <v>-6.5789795996806788E-5</v>
      </c>
    </row>
    <row r="614" spans="1:7">
      <c r="A614">
        <v>614</v>
      </c>
      <c r="B614">
        <v>0</v>
      </c>
      <c r="C614">
        <v>122.046111671733</v>
      </c>
      <c r="D614">
        <v>122.046111671733</v>
      </c>
      <c r="E614">
        <v>144.88997235438799</v>
      </c>
      <c r="F614">
        <f t="shared" si="18"/>
        <v>22.046111671733001</v>
      </c>
      <c r="G614">
        <f t="shared" si="19"/>
        <v>-6.5817307003612768E-5</v>
      </c>
    </row>
    <row r="615" spans="1:7">
      <c r="A615">
        <v>615</v>
      </c>
      <c r="B615">
        <v>0</v>
      </c>
      <c r="C615">
        <v>122.046045828685</v>
      </c>
      <c r="D615">
        <v>122.046045828685</v>
      </c>
      <c r="E615">
        <v>144.88997235438799</v>
      </c>
      <c r="F615">
        <f t="shared" si="18"/>
        <v>22.046045828684996</v>
      </c>
      <c r="G615">
        <f t="shared" si="19"/>
        <v>-6.5843048005831406E-5</v>
      </c>
    </row>
    <row r="616" spans="1:7">
      <c r="A616">
        <v>616</v>
      </c>
      <c r="B616">
        <v>0</v>
      </c>
      <c r="C616">
        <v>122.045979961651</v>
      </c>
      <c r="D616">
        <v>122.045979961651</v>
      </c>
      <c r="E616">
        <v>144.88997235438799</v>
      </c>
      <c r="F616">
        <f t="shared" si="18"/>
        <v>22.045979961651</v>
      </c>
      <c r="G616">
        <f t="shared" si="19"/>
        <v>-6.5867033995914426E-5</v>
      </c>
    </row>
    <row r="617" spans="1:7">
      <c r="A617">
        <v>617</v>
      </c>
      <c r="B617">
        <v>0</v>
      </c>
      <c r="C617">
        <v>122.04591407237599</v>
      </c>
      <c r="D617">
        <v>122.04591407237599</v>
      </c>
      <c r="E617">
        <v>144.88997235438799</v>
      </c>
      <c r="F617">
        <f t="shared" si="18"/>
        <v>22.045914072375993</v>
      </c>
      <c r="G617">
        <f t="shared" si="19"/>
        <v>-6.5889275006725256E-5</v>
      </c>
    </row>
    <row r="618" spans="1:7">
      <c r="A618">
        <v>618</v>
      </c>
      <c r="B618">
        <v>0</v>
      </c>
      <c r="C618">
        <v>122.0458502203</v>
      </c>
      <c r="D618">
        <v>122.0458502203</v>
      </c>
      <c r="E618">
        <v>144.88997235438799</v>
      </c>
      <c r="F618">
        <f t="shared" si="18"/>
        <v>22.045850220299997</v>
      </c>
      <c r="G618">
        <f t="shared" si="19"/>
        <v>-6.3852075996351232E-5</v>
      </c>
    </row>
    <row r="619" spans="1:7">
      <c r="A619">
        <v>619</v>
      </c>
      <c r="B619">
        <v>0</v>
      </c>
      <c r="C619">
        <v>122.045796951604</v>
      </c>
      <c r="D619">
        <v>122.045796951604</v>
      </c>
      <c r="E619">
        <v>144.88997235438799</v>
      </c>
      <c r="F619">
        <f t="shared" si="18"/>
        <v>22.045796951604004</v>
      </c>
      <c r="G619">
        <f t="shared" si="19"/>
        <v>-5.3268695992869652E-5</v>
      </c>
    </row>
    <row r="620" spans="1:7">
      <c r="A620">
        <v>620</v>
      </c>
      <c r="B620">
        <v>0</v>
      </c>
      <c r="C620">
        <v>122.045743650837</v>
      </c>
      <c r="D620">
        <v>122.045743650837</v>
      </c>
      <c r="E620">
        <v>144.88997235438799</v>
      </c>
      <c r="F620">
        <f t="shared" si="18"/>
        <v>22.045743650836997</v>
      </c>
      <c r="G620">
        <f t="shared" si="19"/>
        <v>-5.3300767007158356E-5</v>
      </c>
    </row>
    <row r="621" spans="1:7">
      <c r="A621">
        <v>621</v>
      </c>
      <c r="B621">
        <v>0</v>
      </c>
      <c r="C621">
        <v>122.045690319797</v>
      </c>
      <c r="D621">
        <v>122.045690319797</v>
      </c>
      <c r="E621">
        <v>144.88997235438799</v>
      </c>
      <c r="F621">
        <f t="shared" si="18"/>
        <v>22.045690319797004</v>
      </c>
      <c r="G621">
        <f t="shared" si="19"/>
        <v>-5.3331039993054219E-5</v>
      </c>
    </row>
    <row r="622" spans="1:7">
      <c r="A622">
        <v>622</v>
      </c>
      <c r="B622">
        <v>0</v>
      </c>
      <c r="C622">
        <v>122.04563696026599</v>
      </c>
      <c r="D622">
        <v>122.04563696026599</v>
      </c>
      <c r="E622">
        <v>144.88997235438799</v>
      </c>
      <c r="F622">
        <f t="shared" si="18"/>
        <v>22.045636960265995</v>
      </c>
      <c r="G622">
        <f t="shared" si="19"/>
        <v>-5.3359531008823069E-5</v>
      </c>
    </row>
    <row r="623" spans="1:7">
      <c r="A623">
        <v>623</v>
      </c>
      <c r="B623">
        <v>0</v>
      </c>
      <c r="C623">
        <v>122.045583574006</v>
      </c>
      <c r="D623">
        <v>122.045583574006</v>
      </c>
      <c r="E623">
        <v>144.88997235438799</v>
      </c>
      <c r="F623">
        <f t="shared" si="18"/>
        <v>22.045583574006002</v>
      </c>
      <c r="G623">
        <f t="shared" si="19"/>
        <v>-5.3386259992294072E-5</v>
      </c>
    </row>
    <row r="624" spans="1:7">
      <c r="A624">
        <v>624</v>
      </c>
      <c r="B624">
        <v>0</v>
      </c>
      <c r="C624">
        <v>122.045530162758</v>
      </c>
      <c r="D624">
        <v>122.045530162758</v>
      </c>
      <c r="E624">
        <v>144.88997235438799</v>
      </c>
      <c r="F624">
        <f t="shared" si="18"/>
        <v>22.045530162757998</v>
      </c>
      <c r="G624">
        <f t="shared" si="19"/>
        <v>-5.3411248003953915E-5</v>
      </c>
    </row>
    <row r="625" spans="1:7">
      <c r="A625">
        <v>625</v>
      </c>
      <c r="B625">
        <v>0</v>
      </c>
      <c r="C625">
        <v>122.045476728246</v>
      </c>
      <c r="D625">
        <v>122.045476728246</v>
      </c>
      <c r="E625">
        <v>144.88997235438799</v>
      </c>
      <c r="F625">
        <f t="shared" si="18"/>
        <v>22.045476728246001</v>
      </c>
      <c r="G625">
        <f t="shared" si="19"/>
        <v>-5.3434511997352274E-5</v>
      </c>
    </row>
    <row r="626" spans="1:7">
      <c r="A626">
        <v>626</v>
      </c>
      <c r="B626">
        <v>0</v>
      </c>
      <c r="C626">
        <v>122.04542327217101</v>
      </c>
      <c r="D626">
        <v>122.04542327217101</v>
      </c>
      <c r="E626">
        <v>144.88997235438799</v>
      </c>
      <c r="F626">
        <f t="shared" si="18"/>
        <v>22.045423272171007</v>
      </c>
      <c r="G626">
        <f t="shared" si="19"/>
        <v>-5.3456074994073788E-5</v>
      </c>
    </row>
    <row r="627" spans="1:7">
      <c r="A627">
        <v>627</v>
      </c>
      <c r="B627">
        <v>0</v>
      </c>
      <c r="C627">
        <v>122.045369796214</v>
      </c>
      <c r="D627">
        <v>122.045369796214</v>
      </c>
      <c r="E627">
        <v>144.88997235438799</v>
      </c>
      <c r="F627">
        <f t="shared" si="18"/>
        <v>22.045369796214004</v>
      </c>
      <c r="G627">
        <f t="shared" si="19"/>
        <v>-5.3475957003001895E-5</v>
      </c>
    </row>
    <row r="628" spans="1:7">
      <c r="A628">
        <v>628</v>
      </c>
      <c r="B628">
        <v>0</v>
      </c>
      <c r="C628">
        <v>122.045316302035</v>
      </c>
      <c r="D628">
        <v>122.045316302035</v>
      </c>
      <c r="E628">
        <v>144.88997235438799</v>
      </c>
      <c r="F628">
        <f t="shared" si="18"/>
        <v>22.045316302035005</v>
      </c>
      <c r="G628">
        <f t="shared" si="19"/>
        <v>-5.3494178999358155E-5</v>
      </c>
    </row>
    <row r="629" spans="1:7">
      <c r="A629">
        <v>629</v>
      </c>
      <c r="B629">
        <v>0</v>
      </c>
      <c r="C629">
        <v>122.045262791273</v>
      </c>
      <c r="D629">
        <v>122.045262791273</v>
      </c>
      <c r="E629">
        <v>144.88997235438799</v>
      </c>
      <c r="F629">
        <f t="shared" si="18"/>
        <v>22.045262791273004</v>
      </c>
      <c r="G629">
        <f t="shared" si="19"/>
        <v>-5.3510762000996692E-5</v>
      </c>
    </row>
    <row r="630" spans="1:7">
      <c r="A630">
        <v>630</v>
      </c>
      <c r="B630">
        <v>0</v>
      </c>
      <c r="C630">
        <v>122.04521401731201</v>
      </c>
      <c r="D630">
        <v>122.04521401731201</v>
      </c>
      <c r="E630">
        <v>144.88997235438799</v>
      </c>
      <c r="F630">
        <f t="shared" si="18"/>
        <v>22.045214017312006</v>
      </c>
      <c r="G630">
        <f t="shared" si="19"/>
        <v>-4.877396099800535E-5</v>
      </c>
    </row>
    <row r="631" spans="1:7">
      <c r="A631">
        <v>631</v>
      </c>
      <c r="B631">
        <v>0</v>
      </c>
      <c r="C631">
        <v>122.045172138597</v>
      </c>
      <c r="D631">
        <v>122.045172138597</v>
      </c>
      <c r="E631">
        <v>144.88997235438799</v>
      </c>
      <c r="F631">
        <f t="shared" si="18"/>
        <v>22.045172138596996</v>
      </c>
      <c r="G631">
        <f t="shared" si="19"/>
        <v>-4.1878715009602274E-5</v>
      </c>
    </row>
    <row r="632" spans="1:7">
      <c r="A632">
        <v>632</v>
      </c>
      <c r="B632">
        <v>0</v>
      </c>
      <c r="C632">
        <v>122.045130255293</v>
      </c>
      <c r="D632">
        <v>122.045130255293</v>
      </c>
      <c r="E632">
        <v>144.88997235438799</v>
      </c>
      <c r="F632">
        <f t="shared" si="18"/>
        <v>22.045130255293003</v>
      </c>
      <c r="G632">
        <f t="shared" si="19"/>
        <v>-4.1883303993017762E-5</v>
      </c>
    </row>
    <row r="633" spans="1:7">
      <c r="A633">
        <v>633</v>
      </c>
      <c r="B633">
        <v>0</v>
      </c>
      <c r="C633">
        <v>122.045088368864</v>
      </c>
      <c r="D633">
        <v>122.045088368864</v>
      </c>
      <c r="E633">
        <v>144.88997235438799</v>
      </c>
      <c r="F633">
        <f t="shared" si="18"/>
        <v>22.045088368864</v>
      </c>
      <c r="G633">
        <f t="shared" si="19"/>
        <v>-4.1886429002602199E-5</v>
      </c>
    </row>
    <row r="634" spans="1:7">
      <c r="A634">
        <v>634</v>
      </c>
      <c r="B634">
        <v>0</v>
      </c>
      <c r="C634">
        <v>122.04505183742501</v>
      </c>
      <c r="D634">
        <v>122.04505183742501</v>
      </c>
      <c r="E634">
        <v>144.88997235438799</v>
      </c>
      <c r="F634">
        <f t="shared" si="18"/>
        <v>22.045051837425007</v>
      </c>
      <c r="G634">
        <f t="shared" si="19"/>
        <v>-3.6531438993847587E-5</v>
      </c>
    </row>
    <row r="635" spans="1:7">
      <c r="A635">
        <v>635</v>
      </c>
      <c r="B635">
        <v>0</v>
      </c>
      <c r="C635">
        <v>122.045024392958</v>
      </c>
      <c r="D635">
        <v>122.045024392958</v>
      </c>
      <c r="E635">
        <v>144.88997235438799</v>
      </c>
      <c r="F635">
        <f t="shared" si="18"/>
        <v>22.045024392957998</v>
      </c>
      <c r="G635">
        <f t="shared" si="19"/>
        <v>-2.7444467008308493E-5</v>
      </c>
    </row>
    <row r="636" spans="1:7">
      <c r="A636">
        <v>636</v>
      </c>
      <c r="B636">
        <v>0</v>
      </c>
      <c r="C636">
        <v>122.045004778939</v>
      </c>
      <c r="D636">
        <v>122.045004778939</v>
      </c>
      <c r="E636">
        <v>144.88997235438799</v>
      </c>
      <c r="F636">
        <f t="shared" si="18"/>
        <v>22.045004778939003</v>
      </c>
      <c r="G636">
        <f t="shared" si="19"/>
        <v>-1.9614018995639526E-5</v>
      </c>
    </row>
    <row r="637" spans="1:7">
      <c r="A637">
        <v>637</v>
      </c>
      <c r="B637">
        <v>0</v>
      </c>
      <c r="C637">
        <v>122.044985141998</v>
      </c>
      <c r="D637">
        <v>122.044985141998</v>
      </c>
      <c r="E637">
        <v>144.88997235438799</v>
      </c>
      <c r="F637">
        <f t="shared" si="18"/>
        <v>22.044985141997998</v>
      </c>
      <c r="G637">
        <f t="shared" si="19"/>
        <v>-1.9636941004819164E-5</v>
      </c>
    </row>
    <row r="638" spans="1:7">
      <c r="A638">
        <v>638</v>
      </c>
      <c r="B638">
        <v>0</v>
      </c>
      <c r="C638">
        <v>122.044965483406</v>
      </c>
      <c r="D638">
        <v>122.044965483406</v>
      </c>
      <c r="E638">
        <v>144.88997235438799</v>
      </c>
      <c r="F638">
        <f t="shared" si="18"/>
        <v>22.044965483406003</v>
      </c>
      <c r="G638">
        <f t="shared" si="19"/>
        <v>-1.9658591995153074E-5</v>
      </c>
    </row>
    <row r="639" spans="1:7">
      <c r="A639">
        <v>639</v>
      </c>
      <c r="B639">
        <v>0</v>
      </c>
      <c r="C639">
        <v>122.044945804411</v>
      </c>
      <c r="D639">
        <v>122.044945804411</v>
      </c>
      <c r="E639">
        <v>144.88997235438799</v>
      </c>
      <c r="F639">
        <f t="shared" si="18"/>
        <v>22.044945804411</v>
      </c>
      <c r="G639">
        <f t="shared" si="19"/>
        <v>-1.967899500243675E-5</v>
      </c>
    </row>
    <row r="640" spans="1:7">
      <c r="A640">
        <v>640</v>
      </c>
      <c r="B640">
        <v>0</v>
      </c>
      <c r="C640">
        <v>122.04492610624401</v>
      </c>
      <c r="D640">
        <v>122.04492610624401</v>
      </c>
      <c r="E640">
        <v>144.88997235438799</v>
      </c>
      <c r="F640">
        <f t="shared" si="18"/>
        <v>22.044926106244006</v>
      </c>
      <c r="G640">
        <f t="shared" si="19"/>
        <v>-1.9698166994430721E-5</v>
      </c>
    </row>
    <row r="641" spans="1:7">
      <c r="A641">
        <v>641</v>
      </c>
      <c r="B641">
        <v>0</v>
      </c>
      <c r="C641">
        <v>122.044906390121</v>
      </c>
      <c r="D641">
        <v>122.044906390121</v>
      </c>
      <c r="E641">
        <v>144.88997235438799</v>
      </c>
      <c r="F641">
        <f t="shared" si="18"/>
        <v>22.044906390121</v>
      </c>
      <c r="G641">
        <f t="shared" si="19"/>
        <v>-1.9716123006219277E-5</v>
      </c>
    </row>
    <row r="642" spans="1:7">
      <c r="A642">
        <v>642</v>
      </c>
      <c r="B642">
        <v>0</v>
      </c>
      <c r="C642">
        <v>122.044894691631</v>
      </c>
      <c r="D642">
        <v>122.044894691631</v>
      </c>
      <c r="E642">
        <v>144.88997235438799</v>
      </c>
      <c r="F642">
        <f t="shared" si="18"/>
        <v>22.044894691631001</v>
      </c>
      <c r="G642">
        <f t="shared" si="19"/>
        <v>-1.1698489998934747E-5</v>
      </c>
    </row>
    <row r="643" spans="1:7">
      <c r="A643">
        <v>643</v>
      </c>
      <c r="B643">
        <v>0</v>
      </c>
      <c r="C643">
        <v>122.04488966637101</v>
      </c>
      <c r="D643">
        <v>122.04488966637101</v>
      </c>
      <c r="E643">
        <v>144.88997235438799</v>
      </c>
      <c r="F643">
        <f t="shared" ref="F643:F706" si="20">C643-100</f>
        <v>22.044889666371006</v>
      </c>
      <c r="G643">
        <f t="shared" ref="G643:G706" si="21">F643-F642</f>
        <v>-5.0252599947953058E-6</v>
      </c>
    </row>
    <row r="644" spans="1:7">
      <c r="A644">
        <v>644</v>
      </c>
      <c r="B644">
        <v>0</v>
      </c>
      <c r="C644">
        <v>122.04488459999899</v>
      </c>
      <c r="D644">
        <v>122.04488459999899</v>
      </c>
      <c r="E644">
        <v>144.88997235438799</v>
      </c>
      <c r="F644">
        <f t="shared" si="20"/>
        <v>22.044884599998994</v>
      </c>
      <c r="G644">
        <f t="shared" si="21"/>
        <v>-5.0663720116972399E-6</v>
      </c>
    </row>
    <row r="645" spans="1:7">
      <c r="A645">
        <v>645</v>
      </c>
      <c r="B645">
        <v>0</v>
      </c>
      <c r="C645">
        <v>122.044879493718</v>
      </c>
      <c r="D645">
        <v>122.044879493718</v>
      </c>
      <c r="E645">
        <v>144.88997235438799</v>
      </c>
      <c r="F645">
        <f t="shared" si="20"/>
        <v>22.044879493718</v>
      </c>
      <c r="G645">
        <f t="shared" si="21"/>
        <v>-5.1062809944824039E-6</v>
      </c>
    </row>
    <row r="646" spans="1:7">
      <c r="A646">
        <v>646</v>
      </c>
      <c r="B646">
        <v>0</v>
      </c>
      <c r="C646">
        <v>122.04487434870801</v>
      </c>
      <c r="D646">
        <v>122.04487434870801</v>
      </c>
      <c r="E646">
        <v>144.88997235438799</v>
      </c>
      <c r="F646">
        <f t="shared" si="20"/>
        <v>22.044874348708007</v>
      </c>
      <c r="G646">
        <f t="shared" si="21"/>
        <v>-5.1450099931571458E-6</v>
      </c>
    </row>
    <row r="647" spans="1:7">
      <c r="A647">
        <v>647</v>
      </c>
      <c r="B647">
        <v>0</v>
      </c>
      <c r="C647">
        <v>122.04486916613401</v>
      </c>
      <c r="D647">
        <v>122.04486916613401</v>
      </c>
      <c r="E647">
        <v>144.88997235438799</v>
      </c>
      <c r="F647">
        <f t="shared" si="20"/>
        <v>22.044869166134006</v>
      </c>
      <c r="G647">
        <f t="shared" si="21"/>
        <v>-5.1825740001731901E-6</v>
      </c>
    </row>
    <row r="648" spans="1:7">
      <c r="A648">
        <v>648</v>
      </c>
      <c r="B648">
        <v>0</v>
      </c>
      <c r="C648">
        <v>122.044863947137</v>
      </c>
      <c r="D648">
        <v>122.044863947137</v>
      </c>
      <c r="E648">
        <v>144.88997235438799</v>
      </c>
      <c r="F648">
        <f t="shared" si="20"/>
        <v>22.044863947137003</v>
      </c>
      <c r="G648">
        <f t="shared" si="21"/>
        <v>-5.2189970034532962E-6</v>
      </c>
    </row>
    <row r="649" spans="1:7">
      <c r="A649">
        <v>649</v>
      </c>
      <c r="B649">
        <v>0</v>
      </c>
      <c r="C649">
        <v>122.044858692839</v>
      </c>
      <c r="D649">
        <v>122.044858692839</v>
      </c>
      <c r="E649">
        <v>144.88997235438799</v>
      </c>
      <c r="F649">
        <f t="shared" si="20"/>
        <v>22.044858692839</v>
      </c>
      <c r="G649">
        <f t="shared" si="21"/>
        <v>-5.2542980029102182E-6</v>
      </c>
    </row>
    <row r="650" spans="1:7">
      <c r="A650">
        <v>650</v>
      </c>
      <c r="B650">
        <v>0</v>
      </c>
      <c r="C650">
        <v>122.044853404344</v>
      </c>
      <c r="D650">
        <v>122.044853404344</v>
      </c>
      <c r="E650">
        <v>144.88997235438799</v>
      </c>
      <c r="F650">
        <f t="shared" si="20"/>
        <v>22.044853404343996</v>
      </c>
      <c r="G650">
        <f t="shared" si="21"/>
        <v>-5.2884950036968803E-6</v>
      </c>
    </row>
    <row r="651" spans="1:7">
      <c r="A651">
        <v>651</v>
      </c>
      <c r="B651">
        <v>0</v>
      </c>
      <c r="C651">
        <v>122.04484808273401</v>
      </c>
      <c r="D651">
        <v>122.04484808273401</v>
      </c>
      <c r="E651">
        <v>144.88997235438799</v>
      </c>
      <c r="F651">
        <f t="shared" si="20"/>
        <v>22.044848082734006</v>
      </c>
      <c r="G651">
        <f t="shared" si="21"/>
        <v>-5.3216099900055269E-6</v>
      </c>
    </row>
    <row r="652" spans="1:7">
      <c r="A652">
        <v>652</v>
      </c>
      <c r="B652">
        <v>0</v>
      </c>
      <c r="C652">
        <v>122.04484272907</v>
      </c>
      <c r="D652">
        <v>122.04484272907</v>
      </c>
      <c r="E652">
        <v>144.88997235438799</v>
      </c>
      <c r="F652">
        <f t="shared" si="20"/>
        <v>22.044842729069998</v>
      </c>
      <c r="G652">
        <f t="shared" si="21"/>
        <v>-5.3536640081119913E-6</v>
      </c>
    </row>
    <row r="653" spans="1:7">
      <c r="A653">
        <v>653</v>
      </c>
      <c r="B653">
        <v>0</v>
      </c>
      <c r="C653">
        <v>122.044837344394</v>
      </c>
      <c r="D653">
        <v>122.044837344394</v>
      </c>
      <c r="E653">
        <v>144.88997235438799</v>
      </c>
      <c r="F653">
        <f t="shared" si="20"/>
        <v>22.044837344393997</v>
      </c>
      <c r="G653">
        <f t="shared" si="21"/>
        <v>-5.3846760010856087E-6</v>
      </c>
    </row>
    <row r="654" spans="1:7">
      <c r="A654">
        <v>654</v>
      </c>
      <c r="B654">
        <v>0</v>
      </c>
      <c r="C654">
        <v>122.044831929731</v>
      </c>
      <c r="D654">
        <v>122.044831929731</v>
      </c>
      <c r="E654">
        <v>144.88997235438799</v>
      </c>
      <c r="F654">
        <f t="shared" si="20"/>
        <v>22.044831929731004</v>
      </c>
      <c r="G654">
        <f t="shared" si="21"/>
        <v>-5.4146629935303281E-6</v>
      </c>
    </row>
    <row r="655" spans="1:7">
      <c r="A655">
        <v>655</v>
      </c>
      <c r="B655">
        <v>0</v>
      </c>
      <c r="C655">
        <v>122.044826679935</v>
      </c>
      <c r="D655">
        <v>122.044826679935</v>
      </c>
      <c r="E655">
        <v>144.88997235438799</v>
      </c>
      <c r="F655">
        <f t="shared" si="20"/>
        <v>22.044826679934999</v>
      </c>
      <c r="G655">
        <f t="shared" si="21"/>
        <v>-5.2497960041364422E-6</v>
      </c>
    </row>
    <row r="656" spans="1:7">
      <c r="A656">
        <v>656</v>
      </c>
      <c r="B656">
        <v>1</v>
      </c>
      <c r="C656">
        <v>122.044828388542</v>
      </c>
      <c r="D656">
        <v>122.044826679935</v>
      </c>
      <c r="E656">
        <v>144.88997235438799</v>
      </c>
      <c r="F656">
        <f t="shared" si="20"/>
        <v>22.044828388542001</v>
      </c>
      <c r="G656">
        <f t="shared" si="21"/>
        <v>1.7086070016603117E-6</v>
      </c>
    </row>
    <row r="657" spans="1:7">
      <c r="A657">
        <v>657</v>
      </c>
      <c r="B657">
        <v>0</v>
      </c>
      <c r="C657">
        <v>122.005912768409</v>
      </c>
      <c r="D657">
        <v>122.005912768409</v>
      </c>
      <c r="E657">
        <v>144.88997235438799</v>
      </c>
      <c r="F657">
        <f t="shared" si="20"/>
        <v>22.005912768409004</v>
      </c>
      <c r="G657">
        <f t="shared" si="21"/>
        <v>-3.8915620132996764E-2</v>
      </c>
    </row>
    <row r="658" spans="1:7">
      <c r="A658">
        <v>658</v>
      </c>
      <c r="B658">
        <v>0</v>
      </c>
      <c r="C658">
        <v>121.99228048323501</v>
      </c>
      <c r="D658">
        <v>121.99228048323501</v>
      </c>
      <c r="E658">
        <v>144.88997235438799</v>
      </c>
      <c r="F658">
        <f t="shared" si="20"/>
        <v>21.992280483235007</v>
      </c>
      <c r="G658">
        <f t="shared" si="21"/>
        <v>-1.3632285173997616E-2</v>
      </c>
    </row>
    <row r="659" spans="1:7">
      <c r="A659">
        <v>659</v>
      </c>
      <c r="B659">
        <v>0</v>
      </c>
      <c r="C659">
        <v>121.985955317809</v>
      </c>
      <c r="D659">
        <v>121.985955317809</v>
      </c>
      <c r="E659">
        <v>144.88997235438799</v>
      </c>
      <c r="F659">
        <f t="shared" si="20"/>
        <v>21.985955317809001</v>
      </c>
      <c r="G659">
        <f t="shared" si="21"/>
        <v>-6.3251654260056966E-3</v>
      </c>
    </row>
    <row r="660" spans="1:7">
      <c r="A660">
        <v>660</v>
      </c>
      <c r="B660">
        <v>0</v>
      </c>
      <c r="C660">
        <v>121.982989700812</v>
      </c>
      <c r="D660">
        <v>121.982989700812</v>
      </c>
      <c r="E660">
        <v>144.88997235438799</v>
      </c>
      <c r="F660">
        <f t="shared" si="20"/>
        <v>21.982989700811999</v>
      </c>
      <c r="G660">
        <f t="shared" si="21"/>
        <v>-2.9656169970024848E-3</v>
      </c>
    </row>
    <row r="661" spans="1:7">
      <c r="A661">
        <v>661</v>
      </c>
      <c r="B661">
        <v>0</v>
      </c>
      <c r="C661">
        <v>121.981625186735</v>
      </c>
      <c r="D661">
        <v>121.981625186735</v>
      </c>
      <c r="E661">
        <v>144.88997235438799</v>
      </c>
      <c r="F661">
        <f t="shared" si="20"/>
        <v>21.981625186735002</v>
      </c>
      <c r="G661">
        <f t="shared" si="21"/>
        <v>-1.3645140769966702E-3</v>
      </c>
    </row>
    <row r="662" spans="1:7">
      <c r="A662">
        <v>662</v>
      </c>
      <c r="B662">
        <v>0</v>
      </c>
      <c r="C662">
        <v>121.981025941529</v>
      </c>
      <c r="D662">
        <v>121.981025941529</v>
      </c>
      <c r="E662">
        <v>144.88997235438799</v>
      </c>
      <c r="F662">
        <f t="shared" si="20"/>
        <v>21.981025941528998</v>
      </c>
      <c r="G662">
        <f t="shared" si="21"/>
        <v>-5.9924520600418418E-4</v>
      </c>
    </row>
    <row r="663" spans="1:7">
      <c r="A663">
        <v>663</v>
      </c>
      <c r="B663">
        <v>0</v>
      </c>
      <c r="C663">
        <v>121.98079127772201</v>
      </c>
      <c r="D663">
        <v>121.98079127772201</v>
      </c>
      <c r="E663">
        <v>144.88997235438799</v>
      </c>
      <c r="F663">
        <f t="shared" si="20"/>
        <v>21.980791277722005</v>
      </c>
      <c r="G663">
        <f t="shared" si="21"/>
        <v>-2.3466380699233014E-4</v>
      </c>
    </row>
    <row r="664" spans="1:7">
      <c r="A664">
        <v>664</v>
      </c>
      <c r="B664">
        <v>0</v>
      </c>
      <c r="C664">
        <v>121.98068321508001</v>
      </c>
      <c r="D664">
        <v>121.98068321508001</v>
      </c>
      <c r="E664">
        <v>144.88997235438799</v>
      </c>
      <c r="F664">
        <f t="shared" si="20"/>
        <v>21.980683215080006</v>
      </c>
      <c r="G664">
        <f t="shared" si="21"/>
        <v>-1.080626419991404E-4</v>
      </c>
    </row>
    <row r="665" spans="1:7">
      <c r="A665">
        <v>665</v>
      </c>
      <c r="B665">
        <v>0</v>
      </c>
      <c r="C665">
        <v>121.98063025662999</v>
      </c>
      <c r="D665">
        <v>121.98063025662999</v>
      </c>
      <c r="E665">
        <v>144.88997235438799</v>
      </c>
      <c r="F665">
        <f t="shared" si="20"/>
        <v>21.980630256629993</v>
      </c>
      <c r="G665">
        <f t="shared" si="21"/>
        <v>-5.2958450012852154E-5</v>
      </c>
    </row>
    <row r="666" spans="1:7">
      <c r="A666">
        <v>666</v>
      </c>
      <c r="B666">
        <v>0</v>
      </c>
      <c r="C666">
        <v>121.980600320128</v>
      </c>
      <c r="D666">
        <v>121.980600320128</v>
      </c>
      <c r="E666">
        <v>144.88997235438799</v>
      </c>
      <c r="F666">
        <f t="shared" si="20"/>
        <v>21.980600320128005</v>
      </c>
      <c r="G666">
        <f t="shared" si="21"/>
        <v>-2.9936501988458986E-5</v>
      </c>
    </row>
    <row r="667" spans="1:7">
      <c r="A667">
        <v>667</v>
      </c>
      <c r="B667">
        <v>0</v>
      </c>
      <c r="C667">
        <v>121.98057925403</v>
      </c>
      <c r="D667">
        <v>121.98057925403</v>
      </c>
      <c r="E667">
        <v>144.88997235438799</v>
      </c>
      <c r="F667">
        <f t="shared" si="20"/>
        <v>21.980579254030005</v>
      </c>
      <c r="G667">
        <f t="shared" si="21"/>
        <v>-2.1066098000233069E-5</v>
      </c>
    </row>
    <row r="668" spans="1:7">
      <c r="A668">
        <v>668</v>
      </c>
      <c r="B668">
        <v>0</v>
      </c>
      <c r="C668">
        <v>121.980561002342</v>
      </c>
      <c r="D668">
        <v>121.980561002342</v>
      </c>
      <c r="E668">
        <v>144.88997235438799</v>
      </c>
      <c r="F668">
        <f t="shared" si="20"/>
        <v>21.980561002342</v>
      </c>
      <c r="G668">
        <f t="shared" si="21"/>
        <v>-1.8251688004511379E-5</v>
      </c>
    </row>
    <row r="669" spans="1:7">
      <c r="A669">
        <v>669</v>
      </c>
      <c r="B669">
        <v>0</v>
      </c>
      <c r="C669">
        <v>121.980543118078</v>
      </c>
      <c r="D669">
        <v>121.980543118078</v>
      </c>
      <c r="E669">
        <v>144.88997235438799</v>
      </c>
      <c r="F669">
        <f t="shared" si="20"/>
        <v>21.980543118078003</v>
      </c>
      <c r="G669">
        <f t="shared" si="21"/>
        <v>-1.7884263996847949E-5</v>
      </c>
    </row>
    <row r="670" spans="1:7">
      <c r="A670">
        <v>670</v>
      </c>
      <c r="B670">
        <v>0</v>
      </c>
      <c r="C670">
        <v>121.980524728196</v>
      </c>
      <c r="D670">
        <v>121.980524728196</v>
      </c>
      <c r="E670">
        <v>144.88997235438799</v>
      </c>
      <c r="F670">
        <f t="shared" si="20"/>
        <v>21.980524728196002</v>
      </c>
      <c r="G670">
        <f t="shared" si="21"/>
        <v>-1.838988200120184E-5</v>
      </c>
    </row>
    <row r="671" spans="1:7">
      <c r="A671">
        <v>671</v>
      </c>
      <c r="B671">
        <v>0</v>
      </c>
      <c r="C671">
        <v>121.980505619165</v>
      </c>
      <c r="D671">
        <v>121.980505619165</v>
      </c>
      <c r="E671">
        <v>144.88997235438799</v>
      </c>
      <c r="F671">
        <f t="shared" si="20"/>
        <v>21.980505619165001</v>
      </c>
      <c r="G671">
        <f t="shared" si="21"/>
        <v>-1.9109031001107724E-5</v>
      </c>
    </row>
    <row r="672" spans="1:7">
      <c r="A672">
        <v>672</v>
      </c>
      <c r="B672">
        <v>0</v>
      </c>
      <c r="C672">
        <v>121.98048583261701</v>
      </c>
      <c r="D672">
        <v>121.98048583261701</v>
      </c>
      <c r="E672">
        <v>144.88997235438799</v>
      </c>
      <c r="F672">
        <f t="shared" si="20"/>
        <v>21.980485832617006</v>
      </c>
      <c r="G672">
        <f t="shared" si="21"/>
        <v>-1.9786547994726789E-5</v>
      </c>
    </row>
    <row r="673" spans="1:7">
      <c r="A673">
        <v>673</v>
      </c>
      <c r="B673">
        <v>0</v>
      </c>
      <c r="C673">
        <v>121.980465491551</v>
      </c>
      <c r="D673">
        <v>121.980465491551</v>
      </c>
      <c r="E673">
        <v>144.88997235438799</v>
      </c>
      <c r="F673">
        <f t="shared" si="20"/>
        <v>21.980465491551001</v>
      </c>
      <c r="G673">
        <f t="shared" si="21"/>
        <v>-2.0341066004903041E-5</v>
      </c>
    </row>
    <row r="674" spans="1:7">
      <c r="A674">
        <v>674</v>
      </c>
      <c r="B674">
        <v>0</v>
      </c>
      <c r="C674">
        <v>121.98044472951</v>
      </c>
      <c r="D674">
        <v>121.98044472951</v>
      </c>
      <c r="E674">
        <v>144.88997235438799</v>
      </c>
      <c r="F674">
        <f t="shared" si="20"/>
        <v>21.980444729509998</v>
      </c>
      <c r="G674">
        <f t="shared" si="21"/>
        <v>-2.0762041003763443E-5</v>
      </c>
    </row>
    <row r="675" spans="1:7">
      <c r="A675">
        <v>675</v>
      </c>
      <c r="B675">
        <v>0</v>
      </c>
      <c r="C675">
        <v>121.98042366483401</v>
      </c>
      <c r="D675">
        <v>121.98042366483401</v>
      </c>
      <c r="E675">
        <v>144.88997235438799</v>
      </c>
      <c r="F675">
        <f t="shared" si="20"/>
        <v>21.980423664834007</v>
      </c>
      <c r="G675">
        <f t="shared" si="21"/>
        <v>-2.1064675991055992E-5</v>
      </c>
    </row>
    <row r="676" spans="1:7">
      <c r="A676">
        <v>676</v>
      </c>
      <c r="B676">
        <v>0</v>
      </c>
      <c r="C676">
        <v>121.980402393902</v>
      </c>
      <c r="D676">
        <v>121.980402393902</v>
      </c>
      <c r="E676">
        <v>144.88997235438799</v>
      </c>
      <c r="F676">
        <f t="shared" si="20"/>
        <v>21.980402393901997</v>
      </c>
      <c r="G676">
        <f t="shared" si="21"/>
        <v>-2.1270932009542776E-5</v>
      </c>
    </row>
    <row r="677" spans="1:7">
      <c r="A677">
        <v>677</v>
      </c>
      <c r="B677">
        <v>0</v>
      </c>
      <c r="C677">
        <v>121.98038099183201</v>
      </c>
      <c r="D677">
        <v>121.98038099183201</v>
      </c>
      <c r="E677">
        <v>144.88997235438799</v>
      </c>
      <c r="F677">
        <f t="shared" si="20"/>
        <v>21.980380991832007</v>
      </c>
      <c r="G677">
        <f t="shared" si="21"/>
        <v>-2.140206999001748E-5</v>
      </c>
    </row>
    <row r="678" spans="1:7">
      <c r="A678">
        <v>678</v>
      </c>
      <c r="B678">
        <v>0</v>
      </c>
      <c r="C678">
        <v>121.980359515644</v>
      </c>
      <c r="D678">
        <v>121.980359515644</v>
      </c>
      <c r="E678">
        <v>144.88997235438799</v>
      </c>
      <c r="F678">
        <f t="shared" si="20"/>
        <v>21.980359515643997</v>
      </c>
      <c r="G678">
        <f t="shared" si="21"/>
        <v>-2.147618801018325E-5</v>
      </c>
    </row>
    <row r="679" spans="1:7">
      <c r="A679">
        <v>679</v>
      </c>
      <c r="B679">
        <v>0</v>
      </c>
      <c r="C679">
        <v>121.98033800783099</v>
      </c>
      <c r="D679">
        <v>121.98033800783099</v>
      </c>
      <c r="E679">
        <v>144.88997235438799</v>
      </c>
      <c r="F679">
        <f t="shared" si="20"/>
        <v>21.980338007830994</v>
      </c>
      <c r="G679">
        <f t="shared" si="21"/>
        <v>-2.1507813002585863E-5</v>
      </c>
    </row>
    <row r="680" spans="1:7">
      <c r="A680">
        <v>680</v>
      </c>
      <c r="B680">
        <v>0</v>
      </c>
      <c r="C680">
        <v>121.980316499588</v>
      </c>
      <c r="D680">
        <v>121.980316499588</v>
      </c>
      <c r="E680">
        <v>144.88997235438799</v>
      </c>
      <c r="F680">
        <f t="shared" si="20"/>
        <v>21.980316499588</v>
      </c>
      <c r="G680">
        <f t="shared" si="21"/>
        <v>-2.1508242994627835E-5</v>
      </c>
    </row>
    <row r="681" spans="1:7">
      <c r="A681">
        <v>681</v>
      </c>
      <c r="B681">
        <v>0</v>
      </c>
      <c r="C681">
        <v>121.980295013473</v>
      </c>
      <c r="D681">
        <v>121.980295013473</v>
      </c>
      <c r="E681">
        <v>144.88997235438799</v>
      </c>
      <c r="F681">
        <f t="shared" si="20"/>
        <v>21.980295013472997</v>
      </c>
      <c r="G681">
        <f t="shared" si="21"/>
        <v>-2.1486115002744555E-5</v>
      </c>
    </row>
    <row r="682" spans="1:7">
      <c r="A682">
        <v>682</v>
      </c>
      <c r="B682">
        <v>0</v>
      </c>
      <c r="C682">
        <v>121.98027356551999</v>
      </c>
      <c r="D682">
        <v>121.98027356551999</v>
      </c>
      <c r="E682">
        <v>144.88997235438799</v>
      </c>
      <c r="F682">
        <f t="shared" si="20"/>
        <v>21.980273565519994</v>
      </c>
      <c r="G682">
        <f t="shared" si="21"/>
        <v>-2.1447953002962095E-5</v>
      </c>
    </row>
    <row r="683" spans="1:7">
      <c r="A683">
        <v>683</v>
      </c>
      <c r="B683">
        <v>0</v>
      </c>
      <c r="C683">
        <v>121.98025216686</v>
      </c>
      <c r="D683">
        <v>121.98025216686</v>
      </c>
      <c r="E683">
        <v>144.88997235438799</v>
      </c>
      <c r="F683">
        <f t="shared" si="20"/>
        <v>21.980252166859998</v>
      </c>
      <c r="G683">
        <f t="shared" si="21"/>
        <v>-2.1398659995952585E-5</v>
      </c>
    </row>
    <row r="684" spans="1:7">
      <c r="A684">
        <v>684</v>
      </c>
      <c r="B684">
        <v>0</v>
      </c>
      <c r="C684">
        <v>121.980230824963</v>
      </c>
      <c r="D684">
        <v>121.980230824963</v>
      </c>
      <c r="E684">
        <v>144.88997235438799</v>
      </c>
      <c r="F684">
        <f t="shared" si="20"/>
        <v>21.980230824963002</v>
      </c>
      <c r="G684">
        <f t="shared" si="21"/>
        <v>-2.134189699631861E-5</v>
      </c>
    </row>
    <row r="685" spans="1:7">
      <c r="A685">
        <v>685</v>
      </c>
      <c r="B685">
        <v>0</v>
      </c>
      <c r="C685">
        <v>121.980209544578</v>
      </c>
      <c r="D685">
        <v>121.980209544578</v>
      </c>
      <c r="E685">
        <v>144.88997235438799</v>
      </c>
      <c r="F685">
        <f t="shared" si="20"/>
        <v>21.980209544578003</v>
      </c>
      <c r="G685">
        <f t="shared" si="21"/>
        <v>-2.1280384999045054E-5</v>
      </c>
    </row>
    <row r="686" spans="1:7">
      <c r="A686">
        <v>686</v>
      </c>
      <c r="B686">
        <v>0</v>
      </c>
      <c r="C686">
        <v>121.980188328431</v>
      </c>
      <c r="D686">
        <v>121.980188328431</v>
      </c>
      <c r="E686">
        <v>144.88997235438799</v>
      </c>
      <c r="F686">
        <f t="shared" si="20"/>
        <v>21.980188328430998</v>
      </c>
      <c r="G686">
        <f t="shared" si="21"/>
        <v>-2.1216147004565755E-5</v>
      </c>
    </row>
    <row r="687" spans="1:7">
      <c r="A687">
        <v>687</v>
      </c>
      <c r="B687">
        <v>0</v>
      </c>
      <c r="C687">
        <v>121.980167177761</v>
      </c>
      <c r="D687">
        <v>121.980167177761</v>
      </c>
      <c r="E687">
        <v>144.88997235438799</v>
      </c>
      <c r="F687">
        <f t="shared" si="20"/>
        <v>21.980167177761004</v>
      </c>
      <c r="G687">
        <f t="shared" si="21"/>
        <v>-2.1150669994085547E-5</v>
      </c>
    </row>
    <row r="688" spans="1:7">
      <c r="A688">
        <v>688</v>
      </c>
      <c r="B688">
        <v>0</v>
      </c>
      <c r="C688">
        <v>121.98014609270599</v>
      </c>
      <c r="D688">
        <v>121.98014609270599</v>
      </c>
      <c r="E688">
        <v>144.88997235438799</v>
      </c>
      <c r="F688">
        <f t="shared" si="20"/>
        <v>21.980146092705994</v>
      </c>
      <c r="G688">
        <f t="shared" si="21"/>
        <v>-2.1085055010416909E-5</v>
      </c>
    </row>
    <row r="689" spans="1:7">
      <c r="A689">
        <v>689</v>
      </c>
      <c r="B689">
        <v>0</v>
      </c>
      <c r="C689">
        <v>121.980125072606</v>
      </c>
      <c r="D689">
        <v>121.980125072606</v>
      </c>
      <c r="E689">
        <v>144.88997235438799</v>
      </c>
      <c r="F689">
        <f t="shared" si="20"/>
        <v>21.980125072606</v>
      </c>
      <c r="G689">
        <f t="shared" si="21"/>
        <v>-2.1020099993052099E-5</v>
      </c>
    </row>
    <row r="690" spans="1:7">
      <c r="A690">
        <v>690</v>
      </c>
      <c r="B690">
        <v>0</v>
      </c>
      <c r="C690">
        <v>121.980104116221</v>
      </c>
      <c r="D690">
        <v>121.980104116221</v>
      </c>
      <c r="E690">
        <v>144.88997235438799</v>
      </c>
      <c r="F690">
        <f t="shared" si="20"/>
        <v>21.980104116221</v>
      </c>
      <c r="G690">
        <f t="shared" si="21"/>
        <v>-2.0956385000658884E-5</v>
      </c>
    </row>
    <row r="691" spans="1:7">
      <c r="A691">
        <v>691</v>
      </c>
      <c r="B691">
        <v>0</v>
      </c>
      <c r="C691">
        <v>121.980083221893</v>
      </c>
      <c r="D691">
        <v>121.980083221893</v>
      </c>
      <c r="E691">
        <v>144.88997235438799</v>
      </c>
      <c r="F691">
        <f t="shared" si="20"/>
        <v>21.980083221892997</v>
      </c>
      <c r="G691">
        <f t="shared" si="21"/>
        <v>-2.0894328002896145E-5</v>
      </c>
    </row>
    <row r="692" spans="1:7">
      <c r="A692">
        <v>692</v>
      </c>
      <c r="B692">
        <v>0</v>
      </c>
      <c r="C692">
        <v>121.98006238767501</v>
      </c>
      <c r="D692">
        <v>121.98006238767501</v>
      </c>
      <c r="E692">
        <v>144.88997235438799</v>
      </c>
      <c r="F692">
        <f t="shared" si="20"/>
        <v>21.980062387675005</v>
      </c>
      <c r="G692">
        <f t="shared" si="21"/>
        <v>-2.0834217991705373E-5</v>
      </c>
    </row>
    <row r="693" spans="1:7">
      <c r="A693">
        <v>693</v>
      </c>
      <c r="B693">
        <v>0</v>
      </c>
      <c r="C693">
        <v>121.980041611415</v>
      </c>
      <c r="D693">
        <v>121.980041611415</v>
      </c>
      <c r="E693">
        <v>144.88997235438799</v>
      </c>
      <c r="F693">
        <f t="shared" si="20"/>
        <v>21.980041611415004</v>
      </c>
      <c r="G693">
        <f t="shared" si="21"/>
        <v>-2.0776260001298397E-5</v>
      </c>
    </row>
    <row r="694" spans="1:7">
      <c r="A694">
        <v>694</v>
      </c>
      <c r="B694">
        <v>0</v>
      </c>
      <c r="C694">
        <v>121.980020890828</v>
      </c>
      <c r="D694">
        <v>121.980020890828</v>
      </c>
      <c r="E694">
        <v>144.88997235438799</v>
      </c>
      <c r="F694">
        <f t="shared" si="20"/>
        <v>21.980020890828001</v>
      </c>
      <c r="G694">
        <f t="shared" si="21"/>
        <v>-2.0720587002642787E-5</v>
      </c>
    </row>
    <row r="695" spans="1:7">
      <c r="A695">
        <v>695</v>
      </c>
      <c r="B695">
        <v>0</v>
      </c>
      <c r="C695">
        <v>121.980000223546</v>
      </c>
      <c r="D695">
        <v>121.980000223546</v>
      </c>
      <c r="E695">
        <v>144.88997235438799</v>
      </c>
      <c r="F695">
        <f t="shared" si="20"/>
        <v>21.980000223546</v>
      </c>
      <c r="G695">
        <f t="shared" si="21"/>
        <v>-2.0667282001340936E-5</v>
      </c>
    </row>
    <row r="696" spans="1:7">
      <c r="A696">
        <v>696</v>
      </c>
      <c r="B696">
        <v>0</v>
      </c>
      <c r="C696">
        <v>121.979979607155</v>
      </c>
      <c r="D696">
        <v>121.979979607155</v>
      </c>
      <c r="E696">
        <v>144.88997235438799</v>
      </c>
      <c r="F696">
        <f t="shared" si="20"/>
        <v>21.979979607155002</v>
      </c>
      <c r="G696">
        <f t="shared" si="21"/>
        <v>-2.0616390997929557E-5</v>
      </c>
    </row>
    <row r="697" spans="1:7">
      <c r="A697">
        <v>697</v>
      </c>
      <c r="B697">
        <v>0</v>
      </c>
      <c r="C697">
        <v>121.979959039223</v>
      </c>
      <c r="D697">
        <v>121.979959039223</v>
      </c>
      <c r="E697">
        <v>144.88997235438799</v>
      </c>
      <c r="F697">
        <f t="shared" si="20"/>
        <v>21.979959039223004</v>
      </c>
      <c r="G697">
        <f t="shared" si="21"/>
        <v>-2.0567931997561573E-5</v>
      </c>
    </row>
    <row r="698" spans="1:7">
      <c r="A698">
        <v>698</v>
      </c>
      <c r="B698">
        <v>0</v>
      </c>
      <c r="C698">
        <v>121.979938517321</v>
      </c>
      <c r="D698">
        <v>121.979938517321</v>
      </c>
      <c r="E698">
        <v>144.88997235438799</v>
      </c>
      <c r="F698">
        <f t="shared" si="20"/>
        <v>21.979938517321003</v>
      </c>
      <c r="G698">
        <f t="shared" si="21"/>
        <v>-2.0521902001746639E-5</v>
      </c>
    </row>
    <row r="699" spans="1:7">
      <c r="A699">
        <v>699</v>
      </c>
      <c r="B699">
        <v>0</v>
      </c>
      <c r="C699">
        <v>121.979920792955</v>
      </c>
      <c r="D699">
        <v>121.979920792955</v>
      </c>
      <c r="E699">
        <v>144.88997235438799</v>
      </c>
      <c r="F699">
        <f t="shared" si="20"/>
        <v>21.979920792954999</v>
      </c>
      <c r="G699">
        <f t="shared" si="21"/>
        <v>-1.772436600333549E-5</v>
      </c>
    </row>
    <row r="700" spans="1:7">
      <c r="A700">
        <v>700</v>
      </c>
      <c r="B700">
        <v>0</v>
      </c>
      <c r="C700">
        <v>121.97990835434901</v>
      </c>
      <c r="D700">
        <v>121.97990835434901</v>
      </c>
      <c r="E700">
        <v>144.88997235438799</v>
      </c>
      <c r="F700">
        <f t="shared" si="20"/>
        <v>21.979908354349007</v>
      </c>
      <c r="G700">
        <f t="shared" si="21"/>
        <v>-1.2438605992315388E-5</v>
      </c>
    </row>
    <row r="701" spans="1:7">
      <c r="A701">
        <v>701</v>
      </c>
      <c r="B701">
        <v>0</v>
      </c>
      <c r="C701">
        <v>121.979897179383</v>
      </c>
      <c r="D701">
        <v>121.979897179383</v>
      </c>
      <c r="E701">
        <v>144.88997235438799</v>
      </c>
      <c r="F701">
        <f t="shared" si="20"/>
        <v>21.979897179383002</v>
      </c>
      <c r="G701">
        <f t="shared" si="21"/>
        <v>-1.1174966005000897E-5</v>
      </c>
    </row>
    <row r="702" spans="1:7">
      <c r="A702">
        <v>702</v>
      </c>
      <c r="B702">
        <v>0</v>
      </c>
      <c r="C702">
        <v>121.979886048712</v>
      </c>
      <c r="D702">
        <v>121.979886048712</v>
      </c>
      <c r="E702">
        <v>144.88997235438799</v>
      </c>
      <c r="F702">
        <f t="shared" si="20"/>
        <v>21.979886048712004</v>
      </c>
      <c r="G702">
        <f t="shared" si="21"/>
        <v>-1.1130670998227288E-5</v>
      </c>
    </row>
    <row r="703" spans="1:7">
      <c r="A703">
        <v>703</v>
      </c>
      <c r="B703">
        <v>0</v>
      </c>
      <c r="C703">
        <v>121.979874959879</v>
      </c>
      <c r="D703">
        <v>121.979874959879</v>
      </c>
      <c r="E703">
        <v>144.88997235438799</v>
      </c>
      <c r="F703">
        <f t="shared" si="20"/>
        <v>21.979874959878998</v>
      </c>
      <c r="G703">
        <f t="shared" si="21"/>
        <v>-1.1088833005601373E-5</v>
      </c>
    </row>
    <row r="704" spans="1:7">
      <c r="A704">
        <v>704</v>
      </c>
      <c r="B704">
        <v>0</v>
      </c>
      <c r="C704">
        <v>121.979863910467</v>
      </c>
      <c r="D704">
        <v>121.979863910467</v>
      </c>
      <c r="E704">
        <v>144.88997235438799</v>
      </c>
      <c r="F704">
        <f t="shared" si="20"/>
        <v>21.979863910467003</v>
      </c>
      <c r="G704">
        <f t="shared" si="21"/>
        <v>-1.1049411995145419E-5</v>
      </c>
    </row>
    <row r="705" spans="1:7">
      <c r="A705">
        <v>705</v>
      </c>
      <c r="B705">
        <v>0</v>
      </c>
      <c r="C705">
        <v>121.97985956133699</v>
      </c>
      <c r="D705">
        <v>121.97985956133699</v>
      </c>
      <c r="E705">
        <v>144.88997235438799</v>
      </c>
      <c r="F705">
        <f t="shared" si="20"/>
        <v>21.979859561336994</v>
      </c>
      <c r="G705">
        <f t="shared" si="21"/>
        <v>-4.3491300090181539E-6</v>
      </c>
    </row>
    <row r="706" spans="1:7">
      <c r="A706">
        <v>706</v>
      </c>
      <c r="B706">
        <v>0</v>
      </c>
      <c r="C706">
        <v>121.97985528414701</v>
      </c>
      <c r="D706">
        <v>121.97985528414701</v>
      </c>
      <c r="E706">
        <v>144.88997235438799</v>
      </c>
      <c r="F706">
        <f t="shared" si="20"/>
        <v>21.979855284147007</v>
      </c>
      <c r="G706">
        <f t="shared" si="21"/>
        <v>-4.2771899870786001E-6</v>
      </c>
    </row>
    <row r="707" spans="1:7">
      <c r="A707">
        <v>707</v>
      </c>
      <c r="B707">
        <v>0</v>
      </c>
      <c r="C707">
        <v>121.979851028044</v>
      </c>
      <c r="D707">
        <v>121.979851028044</v>
      </c>
      <c r="E707">
        <v>144.88997235438799</v>
      </c>
      <c r="F707">
        <f t="shared" ref="F707:F770" si="22">C707-100</f>
        <v>21.979851028043996</v>
      </c>
      <c r="G707">
        <f t="shared" ref="G707:G770" si="23">F707-F706</f>
        <v>-4.2561030113574816E-6</v>
      </c>
    </row>
    <row r="708" spans="1:7">
      <c r="A708">
        <v>708</v>
      </c>
      <c r="B708">
        <v>0</v>
      </c>
      <c r="C708">
        <v>121.979846790948</v>
      </c>
      <c r="D708">
        <v>121.979846790948</v>
      </c>
      <c r="E708">
        <v>144.88997235438799</v>
      </c>
      <c r="F708">
        <f t="shared" si="22"/>
        <v>21.979846790948002</v>
      </c>
      <c r="G708">
        <f t="shared" si="23"/>
        <v>-4.2370959931758989E-6</v>
      </c>
    </row>
    <row r="709" spans="1:7">
      <c r="A709">
        <v>709</v>
      </c>
      <c r="B709">
        <v>0</v>
      </c>
      <c r="C709">
        <v>121.979842570827</v>
      </c>
      <c r="D709">
        <v>121.979842570827</v>
      </c>
      <c r="E709">
        <v>144.88997235438799</v>
      </c>
      <c r="F709">
        <f t="shared" si="22"/>
        <v>21.979842570827003</v>
      </c>
      <c r="G709">
        <f t="shared" si="23"/>
        <v>-4.2201209993208977E-6</v>
      </c>
    </row>
    <row r="710" spans="1:7">
      <c r="A710">
        <v>710</v>
      </c>
      <c r="B710">
        <v>0</v>
      </c>
      <c r="C710">
        <v>121.979838365699</v>
      </c>
      <c r="D710">
        <v>121.979838365699</v>
      </c>
      <c r="E710">
        <v>144.88997235438799</v>
      </c>
      <c r="F710">
        <f t="shared" si="22"/>
        <v>21.979838365698996</v>
      </c>
      <c r="G710">
        <f t="shared" si="23"/>
        <v>-4.2051280075838804E-6</v>
      </c>
    </row>
    <row r="711" spans="1:7">
      <c r="A711">
        <v>711</v>
      </c>
      <c r="B711">
        <v>0</v>
      </c>
      <c r="C711">
        <v>121.97983417363101</v>
      </c>
      <c r="D711">
        <v>121.97983417363101</v>
      </c>
      <c r="E711">
        <v>144.88997235438799</v>
      </c>
      <c r="F711">
        <f t="shared" si="22"/>
        <v>21.979834173631005</v>
      </c>
      <c r="G711">
        <f t="shared" si="23"/>
        <v>-4.1920679905160796E-6</v>
      </c>
    </row>
    <row r="712" spans="1:7">
      <c r="A712">
        <v>712</v>
      </c>
      <c r="B712">
        <v>0</v>
      </c>
      <c r="C712">
        <v>121.979829992738</v>
      </c>
      <c r="D712">
        <v>121.979829992738</v>
      </c>
      <c r="E712">
        <v>144.88997235438799</v>
      </c>
      <c r="F712">
        <f t="shared" si="22"/>
        <v>21.979829992738004</v>
      </c>
      <c r="G712">
        <f t="shared" si="23"/>
        <v>-4.1808930006936862E-6</v>
      </c>
    </row>
    <row r="713" spans="1:7">
      <c r="A713">
        <v>713</v>
      </c>
      <c r="B713">
        <v>0</v>
      </c>
      <c r="C713">
        <v>121.979825821183</v>
      </c>
      <c r="D713">
        <v>121.979825821183</v>
      </c>
      <c r="E713">
        <v>144.88997235438799</v>
      </c>
      <c r="F713">
        <f t="shared" si="22"/>
        <v>21.979825821182999</v>
      </c>
      <c r="G713">
        <f t="shared" si="23"/>
        <v>-4.1715550054277628E-6</v>
      </c>
    </row>
    <row r="714" spans="1:7">
      <c r="A714">
        <v>714</v>
      </c>
      <c r="B714">
        <v>0</v>
      </c>
      <c r="C714">
        <v>121.97982165717799</v>
      </c>
      <c r="D714">
        <v>121.97982165717799</v>
      </c>
      <c r="E714">
        <v>144.88997235438799</v>
      </c>
      <c r="F714">
        <f t="shared" si="22"/>
        <v>21.979821657177993</v>
      </c>
      <c r="G714">
        <f t="shared" si="23"/>
        <v>-4.1640050056912514E-6</v>
      </c>
    </row>
    <row r="715" spans="1:7">
      <c r="A715">
        <v>715</v>
      </c>
      <c r="B715">
        <v>0</v>
      </c>
      <c r="C715">
        <v>121.979817498979</v>
      </c>
      <c r="D715">
        <v>121.979817498979</v>
      </c>
      <c r="E715">
        <v>144.88997235438799</v>
      </c>
      <c r="F715">
        <f t="shared" si="22"/>
        <v>21.979817498979003</v>
      </c>
      <c r="G715">
        <f t="shared" si="23"/>
        <v>-4.1581989904670991E-6</v>
      </c>
    </row>
    <row r="716" spans="1:7">
      <c r="A716">
        <v>716</v>
      </c>
      <c r="B716">
        <v>0</v>
      </c>
      <c r="C716">
        <v>121.97981334489199</v>
      </c>
      <c r="D716">
        <v>121.97981334489199</v>
      </c>
      <c r="E716">
        <v>144.88997235438799</v>
      </c>
      <c r="F716">
        <f t="shared" si="22"/>
        <v>21.979813344891994</v>
      </c>
      <c r="G716">
        <f t="shared" si="23"/>
        <v>-4.1540870086009818E-6</v>
      </c>
    </row>
    <row r="717" spans="1:7">
      <c r="A717">
        <v>717</v>
      </c>
      <c r="B717">
        <v>0</v>
      </c>
      <c r="C717">
        <v>121.979809193265</v>
      </c>
      <c r="D717">
        <v>121.979809193265</v>
      </c>
      <c r="E717">
        <v>144.88997235438799</v>
      </c>
      <c r="F717">
        <f t="shared" si="22"/>
        <v>21.979809193264998</v>
      </c>
      <c r="G717">
        <f t="shared" si="23"/>
        <v>-4.1516269959629426E-6</v>
      </c>
    </row>
    <row r="718" spans="1:7">
      <c r="A718">
        <v>718</v>
      </c>
      <c r="B718">
        <v>0</v>
      </c>
      <c r="C718">
        <v>121.97980504249099</v>
      </c>
      <c r="D718">
        <v>121.97980504249099</v>
      </c>
      <c r="E718">
        <v>144.88997235438799</v>
      </c>
      <c r="F718">
        <f t="shared" si="22"/>
        <v>21.979805042490995</v>
      </c>
      <c r="G718">
        <f t="shared" si="23"/>
        <v>-4.1507740036195173E-6</v>
      </c>
    </row>
    <row r="719" spans="1:7">
      <c r="A719">
        <v>719</v>
      </c>
      <c r="B719">
        <v>0</v>
      </c>
      <c r="C719">
        <v>121.979800891008</v>
      </c>
      <c r="D719">
        <v>121.979800891008</v>
      </c>
      <c r="E719">
        <v>144.88997235438799</v>
      </c>
      <c r="F719">
        <f t="shared" si="22"/>
        <v>21.979800891007997</v>
      </c>
      <c r="G719">
        <f t="shared" si="23"/>
        <v>-4.1514829973721135E-6</v>
      </c>
    </row>
    <row r="720" spans="1:7">
      <c r="A720">
        <v>720</v>
      </c>
      <c r="B720">
        <v>0</v>
      </c>
      <c r="C720">
        <v>121.979796737295</v>
      </c>
      <c r="D720">
        <v>121.979796737295</v>
      </c>
      <c r="E720">
        <v>144.88997235438799</v>
      </c>
      <c r="F720">
        <f t="shared" si="22"/>
        <v>21.979796737295004</v>
      </c>
      <c r="G720">
        <f t="shared" si="23"/>
        <v>-4.1537129931157324E-6</v>
      </c>
    </row>
    <row r="721" spans="1:7">
      <c r="A721">
        <v>721</v>
      </c>
      <c r="B721">
        <v>0</v>
      </c>
      <c r="C721">
        <v>121.979792579874</v>
      </c>
      <c r="D721">
        <v>121.979792579874</v>
      </c>
      <c r="E721">
        <v>144.88997235438799</v>
      </c>
      <c r="F721">
        <f t="shared" si="22"/>
        <v>21.979792579874001</v>
      </c>
      <c r="G721">
        <f t="shared" si="23"/>
        <v>-4.1574210030148606E-6</v>
      </c>
    </row>
    <row r="722" spans="1:7">
      <c r="A722">
        <v>722</v>
      </c>
      <c r="B722">
        <v>0</v>
      </c>
      <c r="C722">
        <v>121.97978841730701</v>
      </c>
      <c r="D722">
        <v>121.97978841730701</v>
      </c>
      <c r="E722">
        <v>144.88997235438799</v>
      </c>
      <c r="F722">
        <f t="shared" si="22"/>
        <v>21.979788417307006</v>
      </c>
      <c r="G722">
        <f t="shared" si="23"/>
        <v>-4.1625669950917654E-6</v>
      </c>
    </row>
    <row r="723" spans="1:7">
      <c r="A723">
        <v>723</v>
      </c>
      <c r="B723">
        <v>0</v>
      </c>
      <c r="C723">
        <v>121.979784248195</v>
      </c>
      <c r="D723">
        <v>121.979784248195</v>
      </c>
      <c r="E723">
        <v>144.88997235438799</v>
      </c>
      <c r="F723">
        <f t="shared" si="22"/>
        <v>21.979784248195003</v>
      </c>
      <c r="G723">
        <f t="shared" si="23"/>
        <v>-4.1691120031828177E-6</v>
      </c>
    </row>
    <row r="724" spans="1:7">
      <c r="A724">
        <v>724</v>
      </c>
      <c r="B724">
        <v>0</v>
      </c>
      <c r="C724">
        <v>121.979780071183</v>
      </c>
      <c r="D724">
        <v>121.979780071183</v>
      </c>
      <c r="E724">
        <v>144.88997235438799</v>
      </c>
      <c r="F724">
        <f t="shared" si="22"/>
        <v>21.979780071183001</v>
      </c>
      <c r="G724">
        <f t="shared" si="23"/>
        <v>-4.1770120020601098E-6</v>
      </c>
    </row>
    <row r="725" spans="1:7">
      <c r="A725">
        <v>725</v>
      </c>
      <c r="B725">
        <v>0</v>
      </c>
      <c r="C725">
        <v>121.979775884948</v>
      </c>
      <c r="D725">
        <v>121.979775884948</v>
      </c>
      <c r="E725">
        <v>144.88997235438799</v>
      </c>
      <c r="F725">
        <f t="shared" si="22"/>
        <v>21.979775884947998</v>
      </c>
      <c r="G725">
        <f t="shared" si="23"/>
        <v>-4.1862350030896778E-6</v>
      </c>
    </row>
    <row r="726" spans="1:7">
      <c r="A726">
        <v>726</v>
      </c>
      <c r="B726">
        <v>0</v>
      </c>
      <c r="C726">
        <v>121.97977168820999</v>
      </c>
      <c r="D726">
        <v>121.97977168820999</v>
      </c>
      <c r="E726">
        <v>144.88997235438799</v>
      </c>
      <c r="F726">
        <f t="shared" si="22"/>
        <v>21.979771688209993</v>
      </c>
      <c r="G726">
        <f t="shared" si="23"/>
        <v>-4.1967380042251534E-6</v>
      </c>
    </row>
    <row r="727" spans="1:7">
      <c r="A727">
        <v>727</v>
      </c>
      <c r="B727">
        <v>0</v>
      </c>
      <c r="C727">
        <v>121.979767479721</v>
      </c>
      <c r="D727">
        <v>121.979767479721</v>
      </c>
      <c r="E727">
        <v>144.88997235438799</v>
      </c>
      <c r="F727">
        <f t="shared" si="22"/>
        <v>21.979767479721005</v>
      </c>
      <c r="G727">
        <f t="shared" si="23"/>
        <v>-4.2084889884108634E-6</v>
      </c>
    </row>
    <row r="728" spans="1:7">
      <c r="A728">
        <v>728</v>
      </c>
      <c r="B728">
        <v>0</v>
      </c>
      <c r="C728">
        <v>121.979763258275</v>
      </c>
      <c r="D728">
        <v>121.979763258275</v>
      </c>
      <c r="E728">
        <v>144.88997235438799</v>
      </c>
      <c r="F728">
        <f t="shared" si="22"/>
        <v>21.979763258275</v>
      </c>
      <c r="G728">
        <f t="shared" si="23"/>
        <v>-4.2214460052036884E-6</v>
      </c>
    </row>
    <row r="729" spans="1:7">
      <c r="A729">
        <v>729</v>
      </c>
      <c r="B729">
        <v>0</v>
      </c>
      <c r="C729">
        <v>121.97975902269501</v>
      </c>
      <c r="D729">
        <v>121.97975902269501</v>
      </c>
      <c r="E729">
        <v>144.88997235438799</v>
      </c>
      <c r="F729">
        <f t="shared" si="22"/>
        <v>21.979759022695006</v>
      </c>
      <c r="G729">
        <f t="shared" si="23"/>
        <v>-4.2355799934057359E-6</v>
      </c>
    </row>
    <row r="730" spans="1:7">
      <c r="A730">
        <v>730</v>
      </c>
      <c r="B730">
        <v>0</v>
      </c>
      <c r="C730">
        <v>121.97975477184301</v>
      </c>
      <c r="D730">
        <v>121.97975477184301</v>
      </c>
      <c r="E730">
        <v>144.88997235438799</v>
      </c>
      <c r="F730">
        <f t="shared" si="22"/>
        <v>21.979754771843005</v>
      </c>
      <c r="G730">
        <f t="shared" si="23"/>
        <v>-4.2508520010642314E-6</v>
      </c>
    </row>
    <row r="731" spans="1:7">
      <c r="A731">
        <v>731</v>
      </c>
      <c r="B731">
        <v>0</v>
      </c>
      <c r="C731">
        <v>121.979750504612</v>
      </c>
      <c r="D731">
        <v>121.979750504612</v>
      </c>
      <c r="E731">
        <v>144.88997235438799</v>
      </c>
      <c r="F731">
        <f t="shared" si="22"/>
        <v>21.979750504611999</v>
      </c>
      <c r="G731">
        <f t="shared" si="23"/>
        <v>-4.2672310058833318E-6</v>
      </c>
    </row>
    <row r="732" spans="1:7">
      <c r="A732">
        <v>732</v>
      </c>
      <c r="B732">
        <v>0</v>
      </c>
      <c r="C732">
        <v>121.979746219929</v>
      </c>
      <c r="D732">
        <v>121.979746219929</v>
      </c>
      <c r="E732">
        <v>144.88997235438799</v>
      </c>
      <c r="F732">
        <f t="shared" si="22"/>
        <v>21.979746219928998</v>
      </c>
      <c r="G732">
        <f t="shared" si="23"/>
        <v>-4.2846830012877035E-6</v>
      </c>
    </row>
    <row r="733" spans="1:7">
      <c r="A733">
        <v>733</v>
      </c>
      <c r="B733">
        <v>0</v>
      </c>
      <c r="C733">
        <v>121.979741916755</v>
      </c>
      <c r="D733">
        <v>121.979741916755</v>
      </c>
      <c r="E733">
        <v>144.88997235438799</v>
      </c>
      <c r="F733">
        <f t="shared" si="22"/>
        <v>21.979741916755003</v>
      </c>
      <c r="G733">
        <f t="shared" si="23"/>
        <v>-4.3031739949128678E-6</v>
      </c>
    </row>
    <row r="734" spans="1:7">
      <c r="A734">
        <v>734</v>
      </c>
      <c r="B734">
        <v>0</v>
      </c>
      <c r="C734">
        <v>121.979737594079</v>
      </c>
      <c r="D734">
        <v>121.979737594079</v>
      </c>
      <c r="E734">
        <v>144.88997235438799</v>
      </c>
      <c r="F734">
        <f t="shared" si="22"/>
        <v>21.979737594078998</v>
      </c>
      <c r="G734">
        <f t="shared" si="23"/>
        <v>-4.3226760055858904E-6</v>
      </c>
    </row>
    <row r="735" spans="1:7">
      <c r="A735">
        <v>735</v>
      </c>
      <c r="B735">
        <v>0</v>
      </c>
      <c r="C735">
        <v>121.979733250924</v>
      </c>
      <c r="D735">
        <v>121.979733250924</v>
      </c>
      <c r="E735">
        <v>144.88997235438799</v>
      </c>
      <c r="F735">
        <f t="shared" si="22"/>
        <v>21.979733250923999</v>
      </c>
      <c r="G735">
        <f t="shared" si="23"/>
        <v>-4.3431549983097284E-6</v>
      </c>
    </row>
    <row r="736" spans="1:7">
      <c r="A736">
        <v>736</v>
      </c>
      <c r="B736">
        <v>0</v>
      </c>
      <c r="C736">
        <v>121.97972888634099</v>
      </c>
      <c r="D736">
        <v>121.97972888634099</v>
      </c>
      <c r="E736">
        <v>144.88997235438799</v>
      </c>
      <c r="F736">
        <f t="shared" si="22"/>
        <v>21.979728886340993</v>
      </c>
      <c r="G736">
        <f t="shared" si="23"/>
        <v>-4.3645830061223023E-6</v>
      </c>
    </row>
    <row r="737" spans="1:7">
      <c r="A737">
        <v>737</v>
      </c>
      <c r="B737">
        <v>0</v>
      </c>
      <c r="C737">
        <v>121.979724499413</v>
      </c>
      <c r="D737">
        <v>121.979724499413</v>
      </c>
      <c r="E737">
        <v>144.88997235438799</v>
      </c>
      <c r="F737">
        <f t="shared" si="22"/>
        <v>21.979724499412995</v>
      </c>
      <c r="G737">
        <f t="shared" si="23"/>
        <v>-4.3869279977570841E-6</v>
      </c>
    </row>
    <row r="738" spans="1:7">
      <c r="A738">
        <v>738</v>
      </c>
      <c r="B738">
        <v>0</v>
      </c>
      <c r="C738">
        <v>121.97972008924999</v>
      </c>
      <c r="D738">
        <v>121.97972008924999</v>
      </c>
      <c r="E738">
        <v>144.88997235438799</v>
      </c>
      <c r="F738">
        <f t="shared" si="22"/>
        <v>21.979720089249994</v>
      </c>
      <c r="G738">
        <f t="shared" si="23"/>
        <v>-4.4101630010118242E-6</v>
      </c>
    </row>
    <row r="739" spans="1:7">
      <c r="A739">
        <v>739</v>
      </c>
      <c r="B739">
        <v>0</v>
      </c>
      <c r="C739">
        <v>121.97971565498899</v>
      </c>
      <c r="D739">
        <v>121.97971565498899</v>
      </c>
      <c r="E739">
        <v>144.88997235438799</v>
      </c>
      <c r="F739">
        <f t="shared" si="22"/>
        <v>21.979715654988993</v>
      </c>
      <c r="G739">
        <f t="shared" si="23"/>
        <v>-4.4342610010517092E-6</v>
      </c>
    </row>
    <row r="740" spans="1:7">
      <c r="A740">
        <v>740</v>
      </c>
      <c r="B740">
        <v>0</v>
      </c>
      <c r="C740">
        <v>121.979711195799</v>
      </c>
      <c r="D740">
        <v>121.979711195799</v>
      </c>
      <c r="E740">
        <v>144.88997235438799</v>
      </c>
      <c r="F740">
        <f t="shared" si="22"/>
        <v>21.979711195798998</v>
      </c>
      <c r="G740">
        <f t="shared" si="23"/>
        <v>-4.4591899950319203E-6</v>
      </c>
    </row>
    <row r="741" spans="1:7">
      <c r="A741">
        <v>741</v>
      </c>
      <c r="B741">
        <v>0</v>
      </c>
      <c r="C741">
        <v>121.97970671087199</v>
      </c>
      <c r="D741">
        <v>121.97970671087199</v>
      </c>
      <c r="E741">
        <v>144.88997235438799</v>
      </c>
      <c r="F741">
        <f t="shared" si="22"/>
        <v>21.979706710871994</v>
      </c>
      <c r="G741">
        <f t="shared" si="23"/>
        <v>-4.484927004000383E-6</v>
      </c>
    </row>
    <row r="742" spans="1:7">
      <c r="A742">
        <v>742</v>
      </c>
      <c r="B742">
        <v>0</v>
      </c>
      <c r="C742">
        <v>121.979702199428</v>
      </c>
      <c r="D742">
        <v>121.979702199428</v>
      </c>
      <c r="E742">
        <v>144.88997235438799</v>
      </c>
      <c r="F742">
        <f t="shared" si="22"/>
        <v>21.979702199428004</v>
      </c>
      <c r="G742">
        <f t="shared" si="23"/>
        <v>-4.5114439899407444E-6</v>
      </c>
    </row>
    <row r="743" spans="1:7">
      <c r="A743">
        <v>743</v>
      </c>
      <c r="B743">
        <v>0</v>
      </c>
      <c r="C743">
        <v>121.97969766071201</v>
      </c>
      <c r="D743">
        <v>121.97969766071201</v>
      </c>
      <c r="E743">
        <v>144.88997235438799</v>
      </c>
      <c r="F743">
        <f t="shared" si="22"/>
        <v>21.979697660712006</v>
      </c>
      <c r="G743">
        <f t="shared" si="23"/>
        <v>-4.5387159985921244E-6</v>
      </c>
    </row>
    <row r="744" spans="1:7">
      <c r="A744">
        <v>744</v>
      </c>
      <c r="B744">
        <v>0</v>
      </c>
      <c r="C744">
        <v>121.979693093995</v>
      </c>
      <c r="D744">
        <v>121.979693093995</v>
      </c>
      <c r="E744">
        <v>144.88997235438799</v>
      </c>
      <c r="F744">
        <f t="shared" si="22"/>
        <v>21.979693093994996</v>
      </c>
      <c r="G744">
        <f t="shared" si="23"/>
        <v>-4.5667170098795395E-6</v>
      </c>
    </row>
    <row r="745" spans="1:7">
      <c r="A745">
        <v>745</v>
      </c>
      <c r="B745">
        <v>0</v>
      </c>
      <c r="C745">
        <v>121.979688498572</v>
      </c>
      <c r="D745">
        <v>121.979688498572</v>
      </c>
      <c r="E745">
        <v>144.88997235438799</v>
      </c>
      <c r="F745">
        <f t="shared" si="22"/>
        <v>21.979688498572003</v>
      </c>
      <c r="G745">
        <f t="shared" si="23"/>
        <v>-4.5954229932476665E-6</v>
      </c>
    </row>
    <row r="746" spans="1:7">
      <c r="A746">
        <v>746</v>
      </c>
      <c r="B746">
        <v>0</v>
      </c>
      <c r="C746">
        <v>121.979683873764</v>
      </c>
      <c r="D746">
        <v>121.979683873764</v>
      </c>
      <c r="E746">
        <v>144.88997235438799</v>
      </c>
      <c r="F746">
        <f t="shared" si="22"/>
        <v>21.979683873764003</v>
      </c>
      <c r="G746">
        <f t="shared" si="23"/>
        <v>-4.6248079996757951E-6</v>
      </c>
    </row>
    <row r="747" spans="1:7">
      <c r="A747">
        <v>747</v>
      </c>
      <c r="B747">
        <v>0</v>
      </c>
      <c r="C747">
        <v>121.97967921891301</v>
      </c>
      <c r="D747">
        <v>121.97967921891301</v>
      </c>
      <c r="E747">
        <v>144.88997235438799</v>
      </c>
      <c r="F747">
        <f t="shared" si="22"/>
        <v>21.979679218913006</v>
      </c>
      <c r="G747">
        <f t="shared" si="23"/>
        <v>-4.6548509970989471E-6</v>
      </c>
    </row>
    <row r="748" spans="1:7">
      <c r="A748">
        <v>748</v>
      </c>
      <c r="B748">
        <v>0</v>
      </c>
      <c r="C748">
        <v>121.979674533386</v>
      </c>
      <c r="D748">
        <v>121.979674533386</v>
      </c>
      <c r="E748">
        <v>144.88997235438799</v>
      </c>
      <c r="F748">
        <f t="shared" si="22"/>
        <v>21.979674533386003</v>
      </c>
      <c r="G748">
        <f t="shared" si="23"/>
        <v>-4.6855270028345331E-6</v>
      </c>
    </row>
    <row r="749" spans="1:7">
      <c r="A749">
        <v>749</v>
      </c>
      <c r="B749">
        <v>0</v>
      </c>
      <c r="C749">
        <v>121.979669816571</v>
      </c>
      <c r="D749">
        <v>121.979669816571</v>
      </c>
      <c r="E749">
        <v>144.88997235438799</v>
      </c>
      <c r="F749">
        <f t="shared" si="22"/>
        <v>21.979669816571004</v>
      </c>
      <c r="G749">
        <f t="shared" si="23"/>
        <v>-4.7168149990284292E-6</v>
      </c>
    </row>
    <row r="750" spans="1:7">
      <c r="A750">
        <v>750</v>
      </c>
      <c r="B750">
        <v>0</v>
      </c>
      <c r="C750">
        <v>121.979665067878</v>
      </c>
      <c r="D750">
        <v>121.979665067878</v>
      </c>
      <c r="E750">
        <v>144.88997235438799</v>
      </c>
      <c r="F750">
        <f t="shared" si="22"/>
        <v>21.979665067878003</v>
      </c>
      <c r="G750">
        <f t="shared" si="23"/>
        <v>-4.748693001488391E-6</v>
      </c>
    </row>
    <row r="751" spans="1:7">
      <c r="A751">
        <v>751</v>
      </c>
      <c r="B751">
        <v>0</v>
      </c>
      <c r="C751">
        <v>121.97966028674</v>
      </c>
      <c r="D751">
        <v>121.97966028674</v>
      </c>
      <c r="E751">
        <v>144.88997235438799</v>
      </c>
      <c r="F751">
        <f t="shared" si="22"/>
        <v>21.97966028674</v>
      </c>
      <c r="G751">
        <f t="shared" si="23"/>
        <v>-4.7811380028406347E-6</v>
      </c>
    </row>
    <row r="752" spans="1:7">
      <c r="A752">
        <v>752</v>
      </c>
      <c r="B752">
        <v>0</v>
      </c>
      <c r="C752">
        <v>121.979655472611</v>
      </c>
      <c r="D752">
        <v>121.979655472611</v>
      </c>
      <c r="E752">
        <v>144.88997235438799</v>
      </c>
      <c r="F752">
        <f t="shared" si="22"/>
        <v>21.979655472611</v>
      </c>
      <c r="G752">
        <f t="shared" si="23"/>
        <v>-4.8141289994418912E-6</v>
      </c>
    </row>
    <row r="753" spans="1:7">
      <c r="A753">
        <v>753</v>
      </c>
      <c r="B753">
        <v>0</v>
      </c>
      <c r="C753">
        <v>121.97965062496201</v>
      </c>
      <c r="D753">
        <v>121.97965062496201</v>
      </c>
      <c r="E753">
        <v>144.88997235438799</v>
      </c>
      <c r="F753">
        <f t="shared" si="22"/>
        <v>21.979650624962005</v>
      </c>
      <c r="G753">
        <f t="shared" si="23"/>
        <v>-4.8476489951099211E-6</v>
      </c>
    </row>
    <row r="754" spans="1:7">
      <c r="A754">
        <v>754</v>
      </c>
      <c r="B754">
        <v>0</v>
      </c>
      <c r="C754">
        <v>121.979645743289</v>
      </c>
      <c r="D754">
        <v>121.979645743289</v>
      </c>
      <c r="E754">
        <v>144.88997235438799</v>
      </c>
      <c r="F754">
        <f t="shared" si="22"/>
        <v>21.979645743288998</v>
      </c>
      <c r="G754">
        <f t="shared" si="23"/>
        <v>-4.881673007162135E-6</v>
      </c>
    </row>
    <row r="755" spans="1:7">
      <c r="A755">
        <v>755</v>
      </c>
      <c r="B755">
        <v>0</v>
      </c>
      <c r="C755">
        <v>121.97964082710401</v>
      </c>
      <c r="D755">
        <v>121.97964082710401</v>
      </c>
      <c r="E755">
        <v>144.88997235438799</v>
      </c>
      <c r="F755">
        <f t="shared" si="22"/>
        <v>21.979640827104006</v>
      </c>
      <c r="G755">
        <f t="shared" si="23"/>
        <v>-4.9161849915435596E-6</v>
      </c>
    </row>
    <row r="756" spans="1:7">
      <c r="A756">
        <v>756</v>
      </c>
      <c r="B756">
        <v>0</v>
      </c>
      <c r="C756">
        <v>121.97963587594001</v>
      </c>
      <c r="D756">
        <v>121.97963587594001</v>
      </c>
      <c r="E756">
        <v>144.88997235438799</v>
      </c>
      <c r="F756">
        <f t="shared" si="22"/>
        <v>21.979635875940005</v>
      </c>
      <c r="G756">
        <f t="shared" si="23"/>
        <v>-4.9511640014543445E-6</v>
      </c>
    </row>
    <row r="757" spans="1:7">
      <c r="A757">
        <v>757</v>
      </c>
      <c r="B757">
        <v>0</v>
      </c>
      <c r="C757">
        <v>121.979630889348</v>
      </c>
      <c r="D757">
        <v>121.979630889348</v>
      </c>
      <c r="E757">
        <v>144.88997235438799</v>
      </c>
      <c r="F757">
        <f t="shared" si="22"/>
        <v>21.979630889348002</v>
      </c>
      <c r="G757">
        <f t="shared" si="23"/>
        <v>-4.9865920033198563E-6</v>
      </c>
    </row>
    <row r="758" spans="1:7">
      <c r="A758">
        <v>758</v>
      </c>
      <c r="B758">
        <v>0</v>
      </c>
      <c r="C758">
        <v>121.979625866896</v>
      </c>
      <c r="D758">
        <v>121.979625866896</v>
      </c>
      <c r="E758">
        <v>144.88997235438799</v>
      </c>
      <c r="F758">
        <f t="shared" si="22"/>
        <v>21.979625866896001</v>
      </c>
      <c r="G758">
        <f t="shared" si="23"/>
        <v>-5.0224520009578555E-6</v>
      </c>
    </row>
    <row r="759" spans="1:7">
      <c r="A759">
        <v>759</v>
      </c>
      <c r="B759">
        <v>0</v>
      </c>
      <c r="C759">
        <v>121.979620808172</v>
      </c>
      <c r="D759">
        <v>121.979620808172</v>
      </c>
      <c r="E759">
        <v>144.88997235438799</v>
      </c>
      <c r="F759">
        <f t="shared" si="22"/>
        <v>21.979620808172001</v>
      </c>
      <c r="G759">
        <f t="shared" si="23"/>
        <v>-5.0587239996957578E-6</v>
      </c>
    </row>
    <row r="760" spans="1:7">
      <c r="A760">
        <v>760</v>
      </c>
      <c r="B760">
        <v>0</v>
      </c>
      <c r="C760">
        <v>121.979615712781</v>
      </c>
      <c r="D760">
        <v>121.979615712781</v>
      </c>
      <c r="E760">
        <v>144.88997235438799</v>
      </c>
      <c r="F760">
        <f t="shared" si="22"/>
        <v>21.979615712780998</v>
      </c>
      <c r="G760">
        <f t="shared" si="23"/>
        <v>-5.0953910033513239E-6</v>
      </c>
    </row>
    <row r="761" spans="1:7">
      <c r="A761">
        <v>761</v>
      </c>
      <c r="B761">
        <v>0</v>
      </c>
      <c r="C761">
        <v>121.97961058034301</v>
      </c>
      <c r="D761">
        <v>121.97961058034301</v>
      </c>
      <c r="E761">
        <v>144.88997235438799</v>
      </c>
      <c r="F761">
        <f t="shared" si="22"/>
        <v>21.979610580343007</v>
      </c>
      <c r="G761">
        <f t="shared" si="23"/>
        <v>-5.1324379910511198E-6</v>
      </c>
    </row>
    <row r="762" spans="1:7">
      <c r="A762">
        <v>762</v>
      </c>
      <c r="B762">
        <v>0</v>
      </c>
      <c r="C762">
        <v>121.979605410497</v>
      </c>
      <c r="D762">
        <v>121.979605410497</v>
      </c>
      <c r="E762">
        <v>144.88997235438799</v>
      </c>
      <c r="F762">
        <f t="shared" si="22"/>
        <v>21.979605410497001</v>
      </c>
      <c r="G762">
        <f t="shared" si="23"/>
        <v>-5.1698460055149553E-6</v>
      </c>
    </row>
    <row r="763" spans="1:7">
      <c r="A763">
        <v>763</v>
      </c>
      <c r="B763">
        <v>0</v>
      </c>
      <c r="C763">
        <v>121.979600202897</v>
      </c>
      <c r="D763">
        <v>121.979600202897</v>
      </c>
      <c r="E763">
        <v>144.88997235438799</v>
      </c>
      <c r="F763">
        <f t="shared" si="22"/>
        <v>21.979600202897004</v>
      </c>
      <c r="G763">
        <f t="shared" si="23"/>
        <v>-5.2075999974476872E-6</v>
      </c>
    </row>
    <row r="764" spans="1:7">
      <c r="A764">
        <v>764</v>
      </c>
      <c r="B764">
        <v>0</v>
      </c>
      <c r="C764">
        <v>121.97959519964699</v>
      </c>
      <c r="D764">
        <v>121.97959519964699</v>
      </c>
      <c r="E764">
        <v>144.88997235438799</v>
      </c>
      <c r="F764">
        <f t="shared" si="22"/>
        <v>21.979595199646994</v>
      </c>
      <c r="G764">
        <f t="shared" si="23"/>
        <v>-5.0032500098495802E-6</v>
      </c>
    </row>
    <row r="765" spans="1:7">
      <c r="A765">
        <v>765</v>
      </c>
      <c r="B765">
        <v>1</v>
      </c>
      <c r="C765">
        <v>121.97959974028301</v>
      </c>
      <c r="D765">
        <v>121.97959519964699</v>
      </c>
      <c r="E765">
        <v>144.88997235438799</v>
      </c>
      <c r="F765">
        <f t="shared" si="22"/>
        <v>21.979599740283007</v>
      </c>
      <c r="G765">
        <f t="shared" si="23"/>
        <v>4.5406360129618406E-6</v>
      </c>
    </row>
    <row r="766" spans="1:7">
      <c r="A766">
        <v>766</v>
      </c>
      <c r="B766">
        <v>0</v>
      </c>
      <c r="C766">
        <v>121.95804958668801</v>
      </c>
      <c r="D766">
        <v>121.95804958668801</v>
      </c>
      <c r="E766">
        <v>144.88997235438799</v>
      </c>
      <c r="F766">
        <f t="shared" si="22"/>
        <v>21.958049586688006</v>
      </c>
      <c r="G766">
        <f t="shared" si="23"/>
        <v>-2.155015359500112E-2</v>
      </c>
    </row>
    <row r="767" spans="1:7">
      <c r="A767">
        <v>767</v>
      </c>
      <c r="B767">
        <v>0</v>
      </c>
      <c r="C767">
        <v>121.953487935474</v>
      </c>
      <c r="D767">
        <v>121.953487935474</v>
      </c>
      <c r="E767">
        <v>144.88997235438799</v>
      </c>
      <c r="F767">
        <f t="shared" si="22"/>
        <v>21.953487935474001</v>
      </c>
      <c r="G767">
        <f t="shared" si="23"/>
        <v>-4.5616512140043142E-3</v>
      </c>
    </row>
    <row r="768" spans="1:7">
      <c r="A768">
        <v>768</v>
      </c>
      <c r="B768">
        <v>0</v>
      </c>
      <c r="C768">
        <v>121.950403126881</v>
      </c>
      <c r="D768">
        <v>121.950403126881</v>
      </c>
      <c r="E768">
        <v>144.88997235438799</v>
      </c>
      <c r="F768">
        <f t="shared" si="22"/>
        <v>21.950403126881</v>
      </c>
      <c r="G768">
        <f t="shared" si="23"/>
        <v>-3.0848085930017533E-3</v>
      </c>
    </row>
    <row r="769" spans="1:7">
      <c r="A769">
        <v>769</v>
      </c>
      <c r="B769">
        <v>0</v>
      </c>
      <c r="C769">
        <v>121.94837817405801</v>
      </c>
      <c r="D769">
        <v>121.94837817405801</v>
      </c>
      <c r="E769">
        <v>144.88997235438799</v>
      </c>
      <c r="F769">
        <f t="shared" si="22"/>
        <v>21.948378174058007</v>
      </c>
      <c r="G769">
        <f t="shared" si="23"/>
        <v>-2.0249528229925318E-3</v>
      </c>
    </row>
    <row r="770" spans="1:7">
      <c r="A770">
        <v>770</v>
      </c>
      <c r="B770">
        <v>0</v>
      </c>
      <c r="C770">
        <v>121.947046435533</v>
      </c>
      <c r="D770">
        <v>121.947046435533</v>
      </c>
      <c r="E770">
        <v>144.88997235438799</v>
      </c>
      <c r="F770">
        <f t="shared" si="22"/>
        <v>21.947046435532997</v>
      </c>
      <c r="G770">
        <f t="shared" si="23"/>
        <v>-1.3317385250104508E-3</v>
      </c>
    </row>
    <row r="771" spans="1:7">
      <c r="A771">
        <v>771</v>
      </c>
      <c r="B771">
        <v>0</v>
      </c>
      <c r="C771">
        <v>121.946150276235</v>
      </c>
      <c r="D771">
        <v>121.946150276235</v>
      </c>
      <c r="E771">
        <v>144.88997235438799</v>
      </c>
      <c r="F771">
        <f t="shared" ref="F771:F834" si="24">C771-100</f>
        <v>21.946150276235002</v>
      </c>
      <c r="G771">
        <f t="shared" ref="G771:G834" si="25">F771-F770</f>
        <v>-8.9615929799435889E-4</v>
      </c>
    </row>
    <row r="772" spans="1:7">
      <c r="A772">
        <v>772</v>
      </c>
      <c r="B772">
        <v>0</v>
      </c>
      <c r="C772">
        <v>121.94554907423201</v>
      </c>
      <c r="D772">
        <v>121.94554907423201</v>
      </c>
      <c r="E772">
        <v>144.88997235438799</v>
      </c>
      <c r="F772">
        <f t="shared" si="24"/>
        <v>21.945549074232005</v>
      </c>
      <c r="G772">
        <f t="shared" si="25"/>
        <v>-6.0120200299706994E-4</v>
      </c>
    </row>
    <row r="773" spans="1:7">
      <c r="A773">
        <v>773</v>
      </c>
      <c r="B773">
        <v>0</v>
      </c>
      <c r="C773">
        <v>121.945147307653</v>
      </c>
      <c r="D773">
        <v>121.945147307653</v>
      </c>
      <c r="E773">
        <v>144.88997235438799</v>
      </c>
      <c r="F773">
        <f t="shared" si="24"/>
        <v>21.945147307653002</v>
      </c>
      <c r="G773">
        <f t="shared" si="25"/>
        <v>-4.017665790030378E-4</v>
      </c>
    </row>
    <row r="774" spans="1:7">
      <c r="A774">
        <v>774</v>
      </c>
      <c r="B774">
        <v>0</v>
      </c>
      <c r="C774">
        <v>121.94488014386801</v>
      </c>
      <c r="D774">
        <v>121.94488014386801</v>
      </c>
      <c r="E774">
        <v>144.88997235438799</v>
      </c>
      <c r="F774">
        <f t="shared" si="24"/>
        <v>21.944880143868005</v>
      </c>
      <c r="G774">
        <f t="shared" si="25"/>
        <v>-2.6716378499713755E-4</v>
      </c>
    </row>
    <row r="775" spans="1:7">
      <c r="A775">
        <v>775</v>
      </c>
      <c r="B775">
        <v>0</v>
      </c>
      <c r="C775">
        <v>121.944703618464</v>
      </c>
      <c r="D775">
        <v>121.944703618464</v>
      </c>
      <c r="E775">
        <v>144.88997235438799</v>
      </c>
      <c r="F775">
        <f t="shared" si="24"/>
        <v>21.944703618464004</v>
      </c>
      <c r="G775">
        <f t="shared" si="25"/>
        <v>-1.7652540400092676E-4</v>
      </c>
    </row>
    <row r="776" spans="1:7">
      <c r="A776">
        <v>776</v>
      </c>
      <c r="B776">
        <v>0</v>
      </c>
      <c r="C776">
        <v>121.944601487866</v>
      </c>
      <c r="D776">
        <v>121.944601487866</v>
      </c>
      <c r="E776">
        <v>144.88997235438799</v>
      </c>
      <c r="F776">
        <f t="shared" si="24"/>
        <v>21.944601487865995</v>
      </c>
      <c r="G776">
        <f t="shared" si="25"/>
        <v>-1.0213059800889823E-4</v>
      </c>
    </row>
    <row r="777" spans="1:7">
      <c r="A777">
        <v>777</v>
      </c>
      <c r="B777">
        <v>0</v>
      </c>
      <c r="C777">
        <v>121.94454374572</v>
      </c>
      <c r="D777">
        <v>121.94454374572</v>
      </c>
      <c r="E777">
        <v>144.88997235438799</v>
      </c>
      <c r="F777">
        <f t="shared" si="24"/>
        <v>21.944543745719997</v>
      </c>
      <c r="G777">
        <f t="shared" si="25"/>
        <v>-5.7742145997963235E-5</v>
      </c>
    </row>
    <row r="778" spans="1:7">
      <c r="A778">
        <v>778</v>
      </c>
      <c r="B778">
        <v>0</v>
      </c>
      <c r="C778">
        <v>121.944510079496</v>
      </c>
      <c r="D778">
        <v>121.944510079496</v>
      </c>
      <c r="E778">
        <v>144.88997235438799</v>
      </c>
      <c r="F778">
        <f t="shared" si="24"/>
        <v>21.944510079495998</v>
      </c>
      <c r="G778">
        <f t="shared" si="25"/>
        <v>-3.3666223998807254E-5</v>
      </c>
    </row>
    <row r="779" spans="1:7">
      <c r="A779">
        <v>779</v>
      </c>
      <c r="B779">
        <v>0</v>
      </c>
      <c r="C779">
        <v>121.944491974765</v>
      </c>
      <c r="D779">
        <v>121.944491974765</v>
      </c>
      <c r="E779">
        <v>144.88997235438799</v>
      </c>
      <c r="F779">
        <f t="shared" si="24"/>
        <v>21.944491974765</v>
      </c>
      <c r="G779">
        <f t="shared" si="25"/>
        <v>-1.8104730997947627E-5</v>
      </c>
    </row>
    <row r="780" spans="1:7">
      <c r="A780">
        <v>780</v>
      </c>
      <c r="B780">
        <v>0</v>
      </c>
      <c r="C780">
        <v>121.944483752548</v>
      </c>
      <c r="D780">
        <v>121.944483752548</v>
      </c>
      <c r="E780">
        <v>144.88997235438799</v>
      </c>
      <c r="F780">
        <f t="shared" si="24"/>
        <v>21.944483752547995</v>
      </c>
      <c r="G780">
        <f t="shared" si="25"/>
        <v>-8.2222170050272325E-6</v>
      </c>
    </row>
    <row r="781" spans="1:7">
      <c r="A781">
        <v>781</v>
      </c>
      <c r="B781">
        <v>0</v>
      </c>
      <c r="C781">
        <v>121.944481646843</v>
      </c>
      <c r="D781">
        <v>121.944481646843</v>
      </c>
      <c r="E781">
        <v>144.88997235438799</v>
      </c>
      <c r="F781">
        <f t="shared" si="24"/>
        <v>21.944481646843002</v>
      </c>
      <c r="G781">
        <f t="shared" si="25"/>
        <v>-2.1057049934825045E-6</v>
      </c>
    </row>
    <row r="782" spans="1:7">
      <c r="A782">
        <v>782</v>
      </c>
      <c r="B782">
        <v>1</v>
      </c>
      <c r="C782">
        <v>121.944483179347</v>
      </c>
      <c r="D782">
        <v>121.944481646843</v>
      </c>
      <c r="E782">
        <v>144.88997235438799</v>
      </c>
      <c r="F782">
        <f t="shared" si="24"/>
        <v>21.944483179347003</v>
      </c>
      <c r="G782">
        <f t="shared" si="25"/>
        <v>1.5325040010338853E-6</v>
      </c>
    </row>
    <row r="783" spans="1:7">
      <c r="A783">
        <v>783</v>
      </c>
      <c r="B783">
        <v>0</v>
      </c>
      <c r="C783">
        <v>121.93332926974</v>
      </c>
      <c r="D783">
        <v>121.93332926974</v>
      </c>
      <c r="E783">
        <v>144.88997235438799</v>
      </c>
      <c r="F783">
        <f t="shared" si="24"/>
        <v>21.93332926974</v>
      </c>
      <c r="G783">
        <f t="shared" si="25"/>
        <v>-1.1153909607003243E-2</v>
      </c>
    </row>
    <row r="784" spans="1:7">
      <c r="A784">
        <v>784</v>
      </c>
      <c r="B784">
        <v>0</v>
      </c>
      <c r="C784">
        <v>121.932078963794</v>
      </c>
      <c r="D784">
        <v>121.932078963794</v>
      </c>
      <c r="E784">
        <v>144.88997235438799</v>
      </c>
      <c r="F784">
        <f t="shared" si="24"/>
        <v>21.932078963793998</v>
      </c>
      <c r="G784">
        <f t="shared" si="25"/>
        <v>-1.2503059460016175E-3</v>
      </c>
    </row>
    <row r="785" spans="1:7">
      <c r="A785">
        <v>785</v>
      </c>
      <c r="B785">
        <v>0</v>
      </c>
      <c r="C785">
        <v>121.931052468733</v>
      </c>
      <c r="D785">
        <v>121.931052468733</v>
      </c>
      <c r="E785">
        <v>144.88997235438799</v>
      </c>
      <c r="F785">
        <f t="shared" si="24"/>
        <v>21.931052468733</v>
      </c>
      <c r="G785">
        <f t="shared" si="25"/>
        <v>-1.0264950609979451E-3</v>
      </c>
    </row>
    <row r="786" spans="1:7">
      <c r="A786">
        <v>786</v>
      </c>
      <c r="B786">
        <v>0</v>
      </c>
      <c r="C786">
        <v>121.93021025686799</v>
      </c>
      <c r="D786">
        <v>121.93021025686799</v>
      </c>
      <c r="E786">
        <v>144.88997235438799</v>
      </c>
      <c r="F786">
        <f t="shared" si="24"/>
        <v>21.930210256867994</v>
      </c>
      <c r="G786">
        <f t="shared" si="25"/>
        <v>-8.4221186500599288E-4</v>
      </c>
    </row>
    <row r="787" spans="1:7">
      <c r="A787">
        <v>787</v>
      </c>
      <c r="B787">
        <v>0</v>
      </c>
      <c r="C787">
        <v>121.929519724535</v>
      </c>
      <c r="D787">
        <v>121.929519724535</v>
      </c>
      <c r="E787">
        <v>144.88997235438799</v>
      </c>
      <c r="F787">
        <f t="shared" si="24"/>
        <v>21.929519724534998</v>
      </c>
      <c r="G787">
        <f t="shared" si="25"/>
        <v>-6.905323329959856E-4</v>
      </c>
    </row>
    <row r="788" spans="1:7">
      <c r="A788">
        <v>788</v>
      </c>
      <c r="B788">
        <v>0</v>
      </c>
      <c r="C788">
        <v>121.92898745836099</v>
      </c>
      <c r="D788">
        <v>121.92898745836099</v>
      </c>
      <c r="E788">
        <v>144.88997235438799</v>
      </c>
      <c r="F788">
        <f t="shared" si="24"/>
        <v>21.928987458360993</v>
      </c>
      <c r="G788">
        <f t="shared" si="25"/>
        <v>-5.3226617400525811E-4</v>
      </c>
    </row>
    <row r="789" spans="1:7">
      <c r="A789">
        <v>789</v>
      </c>
      <c r="B789">
        <v>0</v>
      </c>
      <c r="C789">
        <v>121.92856953324799</v>
      </c>
      <c r="D789">
        <v>121.92856953324799</v>
      </c>
      <c r="E789">
        <v>144.88997235438799</v>
      </c>
      <c r="F789">
        <f t="shared" si="24"/>
        <v>21.928569533247995</v>
      </c>
      <c r="G789">
        <f t="shared" si="25"/>
        <v>-4.1792511299831858E-4</v>
      </c>
    </row>
    <row r="790" spans="1:7">
      <c r="A790">
        <v>790</v>
      </c>
      <c r="B790">
        <v>0</v>
      </c>
      <c r="C790">
        <v>121.928234467726</v>
      </c>
      <c r="D790">
        <v>121.928234467726</v>
      </c>
      <c r="E790">
        <v>144.88997235438799</v>
      </c>
      <c r="F790">
        <f t="shared" si="24"/>
        <v>21.928234467726</v>
      </c>
      <c r="G790">
        <f t="shared" si="25"/>
        <v>-3.3506552199469297E-4</v>
      </c>
    </row>
    <row r="791" spans="1:7">
      <c r="A791">
        <v>791</v>
      </c>
      <c r="B791">
        <v>0</v>
      </c>
      <c r="C791">
        <v>121.92796109541101</v>
      </c>
      <c r="D791">
        <v>121.92796109541101</v>
      </c>
      <c r="E791">
        <v>144.88997235438799</v>
      </c>
      <c r="F791">
        <f t="shared" si="24"/>
        <v>21.927961095411007</v>
      </c>
      <c r="G791">
        <f t="shared" si="25"/>
        <v>-2.7337231499302561E-4</v>
      </c>
    </row>
    <row r="792" spans="1:7">
      <c r="A792">
        <v>792</v>
      </c>
      <c r="B792">
        <v>0</v>
      </c>
      <c r="C792">
        <v>121.927738363169</v>
      </c>
      <c r="D792">
        <v>121.927738363169</v>
      </c>
      <c r="E792">
        <v>144.88997235438799</v>
      </c>
      <c r="F792">
        <f t="shared" si="24"/>
        <v>21.927738363168999</v>
      </c>
      <c r="G792">
        <f t="shared" si="25"/>
        <v>-2.2273224200830555E-4</v>
      </c>
    </row>
    <row r="793" spans="1:7">
      <c r="A793">
        <v>793</v>
      </c>
      <c r="B793">
        <v>0</v>
      </c>
      <c r="C793">
        <v>121.92755716994201</v>
      </c>
      <c r="D793">
        <v>121.92755716994201</v>
      </c>
      <c r="E793">
        <v>144.88997235438799</v>
      </c>
      <c r="F793">
        <f t="shared" si="24"/>
        <v>21.927557169942006</v>
      </c>
      <c r="G793">
        <f t="shared" si="25"/>
        <v>-1.811932269930594E-4</v>
      </c>
    </row>
    <row r="794" spans="1:7">
      <c r="A794">
        <v>794</v>
      </c>
      <c r="B794">
        <v>0</v>
      </c>
      <c r="C794">
        <v>121.92741002429</v>
      </c>
      <c r="D794">
        <v>121.92741002429</v>
      </c>
      <c r="E794">
        <v>144.88997235438799</v>
      </c>
      <c r="F794">
        <f t="shared" si="24"/>
        <v>21.927410024289998</v>
      </c>
      <c r="G794">
        <f t="shared" si="25"/>
        <v>-1.471456520079073E-4</v>
      </c>
    </row>
    <row r="795" spans="1:7">
      <c r="A795">
        <v>795</v>
      </c>
      <c r="B795">
        <v>0</v>
      </c>
      <c r="C795">
        <v>121.927290761745</v>
      </c>
      <c r="D795">
        <v>121.927290761745</v>
      </c>
      <c r="E795">
        <v>144.88997235438799</v>
      </c>
      <c r="F795">
        <f t="shared" si="24"/>
        <v>21.927290761744999</v>
      </c>
      <c r="G795">
        <f t="shared" si="25"/>
        <v>-1.1926254499883271E-4</v>
      </c>
    </row>
    <row r="796" spans="1:7">
      <c r="A796">
        <v>796</v>
      </c>
      <c r="B796">
        <v>0</v>
      </c>
      <c r="C796">
        <v>121.92719431156701</v>
      </c>
      <c r="D796">
        <v>121.92719431156701</v>
      </c>
      <c r="E796">
        <v>144.88997235438799</v>
      </c>
      <c r="F796">
        <f t="shared" si="24"/>
        <v>21.927194311567007</v>
      </c>
      <c r="G796">
        <f t="shared" si="25"/>
        <v>-9.6450177991869168E-5</v>
      </c>
    </row>
    <row r="797" spans="1:7">
      <c r="A797">
        <v>797</v>
      </c>
      <c r="B797">
        <v>0</v>
      </c>
      <c r="C797">
        <v>121.927116504331</v>
      </c>
      <c r="D797">
        <v>121.927116504331</v>
      </c>
      <c r="E797">
        <v>144.88997235438799</v>
      </c>
      <c r="F797">
        <f t="shared" si="24"/>
        <v>21.927116504330996</v>
      </c>
      <c r="G797">
        <f t="shared" si="25"/>
        <v>-7.7807236010585257E-5</v>
      </c>
    </row>
    <row r="798" spans="1:7">
      <c r="A798">
        <v>798</v>
      </c>
      <c r="B798">
        <v>0</v>
      </c>
      <c r="C798">
        <v>121.927053913207</v>
      </c>
      <c r="D798">
        <v>121.927053913207</v>
      </c>
      <c r="E798">
        <v>144.88997235438799</v>
      </c>
      <c r="F798">
        <f t="shared" si="24"/>
        <v>21.927053913207004</v>
      </c>
      <c r="G798">
        <f t="shared" si="25"/>
        <v>-6.2591123992206121E-5</v>
      </c>
    </row>
    <row r="799" spans="1:7">
      <c r="A799">
        <v>799</v>
      </c>
      <c r="B799">
        <v>0</v>
      </c>
      <c r="C799">
        <v>121.927003723068</v>
      </c>
      <c r="D799">
        <v>121.927003723068</v>
      </c>
      <c r="E799">
        <v>144.88997235438799</v>
      </c>
      <c r="F799">
        <f t="shared" si="24"/>
        <v>21.927003723067997</v>
      </c>
      <c r="G799">
        <f t="shared" si="25"/>
        <v>-5.019013900664504E-5</v>
      </c>
    </row>
    <row r="800" spans="1:7">
      <c r="A800">
        <v>800</v>
      </c>
      <c r="B800">
        <v>0</v>
      </c>
      <c r="C800">
        <v>121.926963622556</v>
      </c>
      <c r="D800">
        <v>121.926963622556</v>
      </c>
      <c r="E800">
        <v>144.88997235438799</v>
      </c>
      <c r="F800">
        <f t="shared" si="24"/>
        <v>21.926963622556002</v>
      </c>
      <c r="G800">
        <f t="shared" si="25"/>
        <v>-4.0100511995433408E-5</v>
      </c>
    </row>
    <row r="801" spans="1:7">
      <c r="A801">
        <v>801</v>
      </c>
      <c r="B801">
        <v>0</v>
      </c>
      <c r="C801">
        <v>121.926931715096</v>
      </c>
      <c r="D801">
        <v>121.926931715096</v>
      </c>
      <c r="E801">
        <v>144.88997235438799</v>
      </c>
      <c r="F801">
        <f t="shared" si="24"/>
        <v>21.926931715096003</v>
      </c>
      <c r="G801">
        <f t="shared" si="25"/>
        <v>-3.1907459998592458E-5</v>
      </c>
    </row>
    <row r="802" spans="1:7">
      <c r="A802">
        <v>802</v>
      </c>
      <c r="B802">
        <v>0</v>
      </c>
      <c r="C802">
        <v>121.926906445537</v>
      </c>
      <c r="D802">
        <v>121.926906445537</v>
      </c>
      <c r="E802">
        <v>144.88997235438799</v>
      </c>
      <c r="F802">
        <f t="shared" si="24"/>
        <v>21.926906445537</v>
      </c>
      <c r="G802">
        <f t="shared" si="25"/>
        <v>-2.5269559003504583E-5</v>
      </c>
    </row>
    <row r="803" spans="1:7">
      <c r="A803">
        <v>803</v>
      </c>
      <c r="B803">
        <v>0</v>
      </c>
      <c r="C803">
        <v>121.92688653969201</v>
      </c>
      <c r="D803">
        <v>121.92688653969201</v>
      </c>
      <c r="E803">
        <v>144.88997235438799</v>
      </c>
      <c r="F803">
        <f t="shared" si="24"/>
        <v>21.926886539692006</v>
      </c>
      <c r="G803">
        <f t="shared" si="25"/>
        <v>-1.9905844993672872E-5</v>
      </c>
    </row>
    <row r="804" spans="1:7">
      <c r="A804">
        <v>804</v>
      </c>
      <c r="B804">
        <v>0</v>
      </c>
      <c r="C804">
        <v>121.926870954508</v>
      </c>
      <c r="D804">
        <v>121.926870954508</v>
      </c>
      <c r="E804">
        <v>144.88997235438799</v>
      </c>
      <c r="F804">
        <f t="shared" si="24"/>
        <v>21.926870954508004</v>
      </c>
      <c r="G804">
        <f t="shared" si="25"/>
        <v>-1.5585184002020469E-5</v>
      </c>
    </row>
    <row r="805" spans="1:7">
      <c r="A805">
        <v>805</v>
      </c>
      <c r="B805">
        <v>0</v>
      </c>
      <c r="C805">
        <v>121.92685950107401</v>
      </c>
      <c r="D805">
        <v>121.92685950107401</v>
      </c>
      <c r="E805">
        <v>144.88997235438799</v>
      </c>
      <c r="F805">
        <f t="shared" si="24"/>
        <v>21.926859501074006</v>
      </c>
      <c r="G805">
        <f t="shared" si="25"/>
        <v>-1.1453433998553919E-5</v>
      </c>
    </row>
    <row r="806" spans="1:7">
      <c r="A806">
        <v>806</v>
      </c>
      <c r="B806">
        <v>0</v>
      </c>
      <c r="C806">
        <v>121.92685484234801</v>
      </c>
      <c r="D806">
        <v>121.92685484234801</v>
      </c>
      <c r="E806">
        <v>144.88997235438799</v>
      </c>
      <c r="F806">
        <f t="shared" si="24"/>
        <v>21.926854842348007</v>
      </c>
      <c r="G806">
        <f t="shared" si="25"/>
        <v>-4.6587259987518337E-6</v>
      </c>
    </row>
    <row r="807" spans="1:7">
      <c r="A807">
        <v>807</v>
      </c>
      <c r="B807">
        <v>0</v>
      </c>
      <c r="C807">
        <v>121.92685199297</v>
      </c>
      <c r="D807">
        <v>121.92685199297</v>
      </c>
      <c r="E807">
        <v>144.88997235438799</v>
      </c>
      <c r="F807">
        <f t="shared" si="24"/>
        <v>21.926851992970001</v>
      </c>
      <c r="G807">
        <f t="shared" si="25"/>
        <v>-2.8493780064309249E-6</v>
      </c>
    </row>
    <row r="808" spans="1:7">
      <c r="A808">
        <v>808</v>
      </c>
      <c r="B808">
        <v>0</v>
      </c>
      <c r="C808">
        <v>121.926850535375</v>
      </c>
      <c r="D808">
        <v>121.926850535375</v>
      </c>
      <c r="E808">
        <v>144.88997235438799</v>
      </c>
      <c r="F808">
        <f t="shared" si="24"/>
        <v>21.926850535374996</v>
      </c>
      <c r="G808">
        <f t="shared" si="25"/>
        <v>-1.4575950046946673E-6</v>
      </c>
    </row>
    <row r="809" spans="1:7">
      <c r="A809">
        <v>809</v>
      </c>
      <c r="B809">
        <v>0</v>
      </c>
      <c r="C809">
        <v>121.92685013238</v>
      </c>
      <c r="D809">
        <v>121.92685013238</v>
      </c>
      <c r="E809">
        <v>144.88997235438799</v>
      </c>
      <c r="F809">
        <f t="shared" si="24"/>
        <v>21.926850132379997</v>
      </c>
      <c r="G809">
        <f t="shared" si="25"/>
        <v>-4.0299499914908665E-7</v>
      </c>
    </row>
    <row r="810" spans="1:7">
      <c r="A810">
        <v>810</v>
      </c>
      <c r="B810">
        <v>1</v>
      </c>
      <c r="C810">
        <v>121.926850512573</v>
      </c>
      <c r="D810">
        <v>121.92685013238</v>
      </c>
      <c r="E810">
        <v>144.88997235438799</v>
      </c>
      <c r="F810">
        <f t="shared" si="24"/>
        <v>21.926850512572997</v>
      </c>
      <c r="G810">
        <f t="shared" si="25"/>
        <v>3.8019300063751871E-7</v>
      </c>
    </row>
    <row r="811" spans="1:7">
      <c r="A811">
        <v>811</v>
      </c>
      <c r="B811">
        <v>2</v>
      </c>
      <c r="C811">
        <v>121.926851458313</v>
      </c>
      <c r="D811">
        <v>121.92685013238</v>
      </c>
      <c r="E811">
        <v>144.88997235438799</v>
      </c>
      <c r="F811">
        <f t="shared" si="24"/>
        <v>21.926851458312996</v>
      </c>
      <c r="G811">
        <f t="shared" si="25"/>
        <v>9.457399983148207E-7</v>
      </c>
    </row>
    <row r="812" spans="1:7">
      <c r="A812">
        <v>812</v>
      </c>
      <c r="B812">
        <v>3</v>
      </c>
      <c r="C812">
        <v>121.92685279585299</v>
      </c>
      <c r="D812">
        <v>121.92685013238</v>
      </c>
      <c r="E812">
        <v>144.88997235438799</v>
      </c>
      <c r="F812">
        <f t="shared" si="24"/>
        <v>21.926852795852994</v>
      </c>
      <c r="G812">
        <f t="shared" si="25"/>
        <v>1.3375399987580749E-6</v>
      </c>
    </row>
    <row r="813" spans="1:7">
      <c r="A813">
        <v>813</v>
      </c>
      <c r="B813">
        <v>4</v>
      </c>
      <c r="C813">
        <v>121.926854387235</v>
      </c>
      <c r="D813">
        <v>121.92685013238</v>
      </c>
      <c r="E813">
        <v>144.88997235438799</v>
      </c>
      <c r="F813">
        <f t="shared" si="24"/>
        <v>21.926854387234997</v>
      </c>
      <c r="G813">
        <f t="shared" si="25"/>
        <v>1.5913820021751235E-6</v>
      </c>
    </row>
    <row r="814" spans="1:7">
      <c r="A814">
        <v>814</v>
      </c>
      <c r="B814">
        <v>5</v>
      </c>
      <c r="C814">
        <v>121.926856123636</v>
      </c>
      <c r="D814">
        <v>121.92685013238</v>
      </c>
      <c r="E814">
        <v>144.88997235438799</v>
      </c>
      <c r="F814">
        <f t="shared" si="24"/>
        <v>21.926856123636</v>
      </c>
      <c r="G814">
        <f t="shared" si="25"/>
        <v>1.7364010034270905E-6</v>
      </c>
    </row>
    <row r="815" spans="1:7">
      <c r="A815">
        <v>815</v>
      </c>
      <c r="B815">
        <v>6</v>
      </c>
      <c r="C815">
        <v>121.926857919901</v>
      </c>
      <c r="D815">
        <v>121.92685013238</v>
      </c>
      <c r="E815">
        <v>144.88997235438799</v>
      </c>
      <c r="F815">
        <f t="shared" si="24"/>
        <v>21.926857919900996</v>
      </c>
      <c r="G815">
        <f t="shared" si="25"/>
        <v>1.7962649963010335E-6</v>
      </c>
    </row>
    <row r="816" spans="1:7">
      <c r="A816">
        <v>816</v>
      </c>
      <c r="B816">
        <v>7</v>
      </c>
      <c r="C816">
        <v>121.926859710063</v>
      </c>
      <c r="D816">
        <v>121.92685013238</v>
      </c>
      <c r="E816">
        <v>144.88997235438799</v>
      </c>
      <c r="F816">
        <f t="shared" si="24"/>
        <v>21.926859710062999</v>
      </c>
      <c r="G816">
        <f t="shared" si="25"/>
        <v>1.7901620026350429E-6</v>
      </c>
    </row>
    <row r="817" spans="1:7">
      <c r="A817">
        <v>817</v>
      </c>
      <c r="B817">
        <v>8</v>
      </c>
      <c r="C817">
        <v>121.926861443677</v>
      </c>
      <c r="D817">
        <v>121.92685013238</v>
      </c>
      <c r="E817">
        <v>144.88997235438799</v>
      </c>
      <c r="F817">
        <f t="shared" si="24"/>
        <v>21.926861443676998</v>
      </c>
      <c r="G817">
        <f t="shared" si="25"/>
        <v>1.7336139990220545E-6</v>
      </c>
    </row>
    <row r="818" spans="1:7">
      <c r="A818">
        <v>818</v>
      </c>
      <c r="B818">
        <v>9</v>
      </c>
      <c r="C818">
        <v>121.92686308281201</v>
      </c>
      <c r="D818">
        <v>121.92685013238</v>
      </c>
      <c r="E818">
        <v>144.88997235438799</v>
      </c>
      <c r="F818">
        <f t="shared" si="24"/>
        <v>21.926863082812005</v>
      </c>
      <c r="G818">
        <f t="shared" si="25"/>
        <v>1.6391350072808564E-6</v>
      </c>
    </row>
    <row r="819" spans="1:7">
      <c r="A819">
        <v>819</v>
      </c>
      <c r="B819">
        <v>10</v>
      </c>
      <c r="C819">
        <v>121.926864599594</v>
      </c>
      <c r="D819">
        <v>121.92685013238</v>
      </c>
      <c r="E819">
        <v>144.88997235438799</v>
      </c>
      <c r="F819">
        <f t="shared" si="24"/>
        <v>21.926864599593998</v>
      </c>
      <c r="G819">
        <f t="shared" si="25"/>
        <v>1.5167819924499781E-6</v>
      </c>
    </row>
    <row r="820" spans="1:7">
      <c r="A820">
        <v>820</v>
      </c>
      <c r="B820">
        <v>11</v>
      </c>
      <c r="C820">
        <v>121.926865974194</v>
      </c>
      <c r="D820">
        <v>121.92685013238</v>
      </c>
      <c r="E820">
        <v>144.88997235438799</v>
      </c>
      <c r="F820">
        <f t="shared" si="24"/>
        <v>21.926865974194001</v>
      </c>
      <c r="G820">
        <f t="shared" si="25"/>
        <v>1.3746000036007899E-6</v>
      </c>
    </row>
    <row r="821" spans="1:7">
      <c r="A821">
        <v>821</v>
      </c>
      <c r="B821">
        <v>12</v>
      </c>
      <c r="C821">
        <v>121.926867193197</v>
      </c>
      <c r="D821">
        <v>121.92685013238</v>
      </c>
      <c r="E821">
        <v>144.88997235438799</v>
      </c>
      <c r="F821">
        <f t="shared" si="24"/>
        <v>21.926867193196998</v>
      </c>
      <c r="G821">
        <f t="shared" si="25"/>
        <v>1.2190029963221605E-6</v>
      </c>
    </row>
    <row r="822" spans="1:7">
      <c r="A822">
        <v>822</v>
      </c>
      <c r="B822">
        <v>13</v>
      </c>
      <c r="C822">
        <v>121.92686824826001</v>
      </c>
      <c r="D822">
        <v>121.92685013238</v>
      </c>
      <c r="E822">
        <v>144.88997235438799</v>
      </c>
      <c r="F822">
        <f t="shared" si="24"/>
        <v>21.926868248260007</v>
      </c>
      <c r="G822">
        <f t="shared" si="25"/>
        <v>1.0550630094030566E-6</v>
      </c>
    </row>
    <row r="823" spans="1:7">
      <c r="A823">
        <v>823</v>
      </c>
      <c r="B823">
        <v>14</v>
      </c>
      <c r="C823">
        <v>121.926869135031</v>
      </c>
      <c r="D823">
        <v>121.92685013238</v>
      </c>
      <c r="E823">
        <v>144.88997235438799</v>
      </c>
      <c r="F823">
        <f t="shared" si="24"/>
        <v>21.926869135030998</v>
      </c>
      <c r="G823">
        <f t="shared" si="25"/>
        <v>8.8677099085998634E-7</v>
      </c>
    </row>
    <row r="824" spans="1:7">
      <c r="A824">
        <v>824</v>
      </c>
      <c r="B824">
        <v>15</v>
      </c>
      <c r="C824">
        <v>121.92686985226401</v>
      </c>
      <c r="D824">
        <v>121.92685013238</v>
      </c>
      <c r="E824">
        <v>144.88997235438799</v>
      </c>
      <c r="F824">
        <f t="shared" si="24"/>
        <v>21.926869852264005</v>
      </c>
      <c r="G824">
        <f t="shared" si="25"/>
        <v>7.1723300720805128E-7</v>
      </c>
    </row>
    <row r="825" spans="1:7">
      <c r="A825">
        <v>825</v>
      </c>
      <c r="B825">
        <v>16</v>
      </c>
      <c r="C825">
        <v>121.92687040110999</v>
      </c>
      <c r="D825">
        <v>121.92685013238</v>
      </c>
      <c r="E825">
        <v>144.88997235438799</v>
      </c>
      <c r="F825">
        <f t="shared" si="24"/>
        <v>21.926870401109994</v>
      </c>
      <c r="G825">
        <f t="shared" si="25"/>
        <v>5.4884598910120985E-7</v>
      </c>
    </row>
    <row r="826" spans="1:7">
      <c r="A826">
        <v>826</v>
      </c>
      <c r="B826">
        <v>17</v>
      </c>
      <c r="C826">
        <v>121.926870784535</v>
      </c>
      <c r="D826">
        <v>121.92685013238</v>
      </c>
      <c r="E826">
        <v>144.88997235438799</v>
      </c>
      <c r="F826">
        <f t="shared" si="24"/>
        <v>21.926870784534998</v>
      </c>
      <c r="G826">
        <f t="shared" si="25"/>
        <v>3.8342500374710653E-7</v>
      </c>
    </row>
    <row r="827" spans="1:7">
      <c r="A827">
        <v>827</v>
      </c>
      <c r="B827">
        <v>18</v>
      </c>
      <c r="C827">
        <v>121.92687100686</v>
      </c>
      <c r="D827">
        <v>121.92685013238</v>
      </c>
      <c r="E827">
        <v>144.88997235438799</v>
      </c>
      <c r="F827">
        <f t="shared" si="24"/>
        <v>21.926871006859997</v>
      </c>
      <c r="G827">
        <f t="shared" si="25"/>
        <v>2.2232499929941696E-7</v>
      </c>
    </row>
    <row r="828" spans="1:7">
      <c r="A828">
        <v>828</v>
      </c>
      <c r="B828">
        <v>19</v>
      </c>
      <c r="C828">
        <v>121.92687107338701</v>
      </c>
      <c r="D828">
        <v>121.92685013238</v>
      </c>
      <c r="E828">
        <v>144.88997235438799</v>
      </c>
      <c r="F828">
        <f t="shared" si="24"/>
        <v>21.926871073387005</v>
      </c>
      <c r="G828">
        <f t="shared" si="25"/>
        <v>6.6527007902550395E-8</v>
      </c>
    </row>
    <row r="829" spans="1:7">
      <c r="A829">
        <v>829</v>
      </c>
      <c r="B829">
        <v>20</v>
      </c>
      <c r="C829">
        <v>121.926870990103</v>
      </c>
      <c r="D829">
        <v>121.92685013238</v>
      </c>
      <c r="E829">
        <v>144.88997235438799</v>
      </c>
      <c r="F829">
        <f t="shared" si="24"/>
        <v>21.926870990102998</v>
      </c>
      <c r="G829">
        <f t="shared" si="25"/>
        <v>-8.3284007246220426E-8</v>
      </c>
    </row>
    <row r="830" spans="1:7">
      <c r="A830">
        <v>830</v>
      </c>
      <c r="B830">
        <v>21</v>
      </c>
      <c r="C830">
        <v>121.926870763441</v>
      </c>
      <c r="D830">
        <v>121.92685013238</v>
      </c>
      <c r="E830">
        <v>144.88997235438799</v>
      </c>
      <c r="F830">
        <f t="shared" si="24"/>
        <v>21.926870763441002</v>
      </c>
      <c r="G830">
        <f t="shared" si="25"/>
        <v>-2.2666199583909474E-7</v>
      </c>
    </row>
    <row r="831" spans="1:7">
      <c r="A831">
        <v>831</v>
      </c>
      <c r="B831">
        <v>22</v>
      </c>
      <c r="C831">
        <v>121.92687040009601</v>
      </c>
      <c r="D831">
        <v>121.92685013238</v>
      </c>
      <c r="E831">
        <v>144.88997235438799</v>
      </c>
      <c r="F831">
        <f t="shared" si="24"/>
        <v>21.926870400096007</v>
      </c>
      <c r="G831">
        <f t="shared" si="25"/>
        <v>-3.6334499498025252E-7</v>
      </c>
    </row>
    <row r="832" spans="1:7">
      <c r="A832">
        <v>832</v>
      </c>
      <c r="B832">
        <v>23</v>
      </c>
      <c r="C832">
        <v>121.92686990687901</v>
      </c>
      <c r="D832">
        <v>121.92685013238</v>
      </c>
      <c r="E832">
        <v>144.88997235438799</v>
      </c>
      <c r="F832">
        <f t="shared" si="24"/>
        <v>21.926869906879006</v>
      </c>
      <c r="G832">
        <f t="shared" si="25"/>
        <v>-4.9321700146265357E-7</v>
      </c>
    </row>
    <row r="833" spans="1:7">
      <c r="A833">
        <v>833</v>
      </c>
      <c r="B833">
        <v>24</v>
      </c>
      <c r="C833">
        <v>121.926869290602</v>
      </c>
      <c r="D833">
        <v>121.92685013238</v>
      </c>
      <c r="E833">
        <v>144.88997235438799</v>
      </c>
      <c r="F833">
        <f t="shared" si="24"/>
        <v>21.926869290601999</v>
      </c>
      <c r="G833">
        <f t="shared" si="25"/>
        <v>-6.1627700631561311E-7</v>
      </c>
    </row>
    <row r="834" spans="1:7">
      <c r="A834">
        <v>834</v>
      </c>
      <c r="B834">
        <v>25</v>
      </c>
      <c r="C834">
        <v>121.926868557994</v>
      </c>
      <c r="D834">
        <v>121.92685013238</v>
      </c>
      <c r="E834">
        <v>144.88997235438799</v>
      </c>
      <c r="F834">
        <f t="shared" si="24"/>
        <v>21.926868557993998</v>
      </c>
      <c r="G834">
        <f t="shared" si="25"/>
        <v>-7.3260800093066791E-7</v>
      </c>
    </row>
    <row r="835" spans="1:7">
      <c r="A835">
        <v>835</v>
      </c>
      <c r="B835">
        <v>26</v>
      </c>
      <c r="C835">
        <v>121.92686771563299</v>
      </c>
      <c r="D835">
        <v>121.92685013238</v>
      </c>
      <c r="E835">
        <v>144.88997235438799</v>
      </c>
      <c r="F835">
        <f t="shared" ref="F835:F898" si="26">C835-100</f>
        <v>21.926867715632994</v>
      </c>
      <c r="G835">
        <f t="shared" ref="G835:G898" si="27">F835-F834</f>
        <v>-8.4236100406087644E-7</v>
      </c>
    </row>
    <row r="836" spans="1:7">
      <c r="A836">
        <v>836</v>
      </c>
      <c r="B836">
        <v>27</v>
      </c>
      <c r="C836">
        <v>121.9268667699</v>
      </c>
      <c r="D836">
        <v>121.92685013238</v>
      </c>
      <c r="E836">
        <v>144.88997235438799</v>
      </c>
      <c r="F836">
        <f t="shared" si="26"/>
        <v>21.926866769900002</v>
      </c>
      <c r="G836">
        <f t="shared" si="27"/>
        <v>-9.457329923634461E-7</v>
      </c>
    </row>
    <row r="837" spans="1:7">
      <c r="A837">
        <v>837</v>
      </c>
      <c r="B837">
        <v>28</v>
      </c>
      <c r="C837">
        <v>121.92686572694301</v>
      </c>
      <c r="D837">
        <v>121.92685013238</v>
      </c>
      <c r="E837">
        <v>144.88997235438799</v>
      </c>
      <c r="F837">
        <f t="shared" si="26"/>
        <v>21.926865726943007</v>
      </c>
      <c r="G837">
        <f t="shared" si="27"/>
        <v>-1.0429569954339968E-6</v>
      </c>
    </row>
    <row r="838" spans="1:7">
      <c r="A838">
        <v>838</v>
      </c>
      <c r="B838">
        <v>29</v>
      </c>
      <c r="C838">
        <v>121.92686459265499</v>
      </c>
      <c r="D838">
        <v>121.92685013238</v>
      </c>
      <c r="E838">
        <v>144.88997235438799</v>
      </c>
      <c r="F838">
        <f t="shared" si="26"/>
        <v>21.926864592654994</v>
      </c>
      <c r="G838">
        <f t="shared" si="27"/>
        <v>-1.1342880128495381E-6</v>
      </c>
    </row>
    <row r="839" spans="1:7">
      <c r="A839">
        <v>839</v>
      </c>
      <c r="B839">
        <v>30</v>
      </c>
      <c r="C839">
        <v>121.926863372659</v>
      </c>
      <c r="D839">
        <v>121.92685013238</v>
      </c>
      <c r="E839">
        <v>144.88997235438799</v>
      </c>
      <c r="F839">
        <f t="shared" si="26"/>
        <v>21.926863372659</v>
      </c>
      <c r="G839">
        <f t="shared" si="27"/>
        <v>-1.2199959940062399E-6</v>
      </c>
    </row>
    <row r="840" spans="1:7">
      <c r="A840">
        <v>840</v>
      </c>
      <c r="B840">
        <v>31</v>
      </c>
      <c r="C840">
        <v>121.92686207230101</v>
      </c>
      <c r="D840">
        <v>121.92685013238</v>
      </c>
      <c r="E840">
        <v>144.88997235438799</v>
      </c>
      <c r="F840">
        <f t="shared" si="26"/>
        <v>21.926862072301006</v>
      </c>
      <c r="G840">
        <f t="shared" si="27"/>
        <v>-1.3003579937276299E-6</v>
      </c>
    </row>
    <row r="841" spans="1:7">
      <c r="A841">
        <v>841</v>
      </c>
      <c r="B841">
        <v>32</v>
      </c>
      <c r="C841">
        <v>121.92686069664499</v>
      </c>
      <c r="D841">
        <v>121.92685013238</v>
      </c>
      <c r="E841">
        <v>144.88997235438799</v>
      </c>
      <c r="F841">
        <f t="shared" si="26"/>
        <v>21.926860696644994</v>
      </c>
      <c r="G841">
        <f t="shared" si="27"/>
        <v>-1.3756560122146766E-6</v>
      </c>
    </row>
    <row r="842" spans="1:7">
      <c r="A842">
        <v>842</v>
      </c>
      <c r="B842">
        <v>33</v>
      </c>
      <c r="C842">
        <v>121.926859250478</v>
      </c>
      <c r="D842">
        <v>121.92685013238</v>
      </c>
      <c r="E842">
        <v>144.88997235438799</v>
      </c>
      <c r="F842">
        <f t="shared" si="26"/>
        <v>21.926859250478003</v>
      </c>
      <c r="G842">
        <f t="shared" si="27"/>
        <v>-1.4461669906040697E-6</v>
      </c>
    </row>
    <row r="843" spans="1:7">
      <c r="A843">
        <v>843</v>
      </c>
      <c r="B843">
        <v>34</v>
      </c>
      <c r="C843">
        <v>121.92685773831199</v>
      </c>
      <c r="D843">
        <v>121.92685013238</v>
      </c>
      <c r="E843">
        <v>144.88997235438799</v>
      </c>
      <c r="F843">
        <f t="shared" si="26"/>
        <v>21.926857738311995</v>
      </c>
      <c r="G843">
        <f t="shared" si="27"/>
        <v>-1.5121660084105315E-6</v>
      </c>
    </row>
    <row r="844" spans="1:7">
      <c r="A844">
        <v>844</v>
      </c>
      <c r="B844">
        <v>35</v>
      </c>
      <c r="C844">
        <v>121.926856164393</v>
      </c>
      <c r="D844">
        <v>121.92685013238</v>
      </c>
      <c r="E844">
        <v>144.88997235438799</v>
      </c>
      <c r="F844">
        <f t="shared" si="26"/>
        <v>21.926856164393001</v>
      </c>
      <c r="G844">
        <f t="shared" si="27"/>
        <v>-1.5739189933583475E-6</v>
      </c>
    </row>
    <row r="845" spans="1:7">
      <c r="A845">
        <v>845</v>
      </c>
      <c r="B845">
        <v>36</v>
      </c>
      <c r="C845">
        <v>121.92685453270801</v>
      </c>
      <c r="D845">
        <v>121.92685013238</v>
      </c>
      <c r="E845">
        <v>144.88997235438799</v>
      </c>
      <c r="F845">
        <f t="shared" si="26"/>
        <v>21.926854532708006</v>
      </c>
      <c r="G845">
        <f t="shared" si="27"/>
        <v>-1.6316849951181212E-6</v>
      </c>
    </row>
    <row r="846" spans="1:7">
      <c r="A846">
        <v>846</v>
      </c>
      <c r="B846">
        <v>37</v>
      </c>
      <c r="C846">
        <v>121.926852846998</v>
      </c>
      <c r="D846">
        <v>121.92685013238</v>
      </c>
      <c r="E846">
        <v>144.88997235438799</v>
      </c>
      <c r="F846">
        <f t="shared" si="26"/>
        <v>21.926852846998003</v>
      </c>
      <c r="G846">
        <f t="shared" si="27"/>
        <v>-1.6857100035849726E-6</v>
      </c>
    </row>
    <row r="847" spans="1:7">
      <c r="A847">
        <v>847</v>
      </c>
      <c r="B847">
        <v>38</v>
      </c>
      <c r="C847">
        <v>121.926851110765</v>
      </c>
      <c r="D847">
        <v>121.92685013238</v>
      </c>
      <c r="E847">
        <v>144.88997235438799</v>
      </c>
      <c r="F847">
        <f t="shared" si="26"/>
        <v>21.926851110765</v>
      </c>
      <c r="G847">
        <f t="shared" si="27"/>
        <v>-1.7362330027026474E-6</v>
      </c>
    </row>
    <row r="848" spans="1:7">
      <c r="A848">
        <v>848</v>
      </c>
      <c r="B848">
        <v>0</v>
      </c>
      <c r="C848">
        <v>121.926849327284</v>
      </c>
      <c r="D848">
        <v>121.926849327284</v>
      </c>
      <c r="E848">
        <v>144.88997235438799</v>
      </c>
      <c r="F848">
        <f t="shared" si="26"/>
        <v>21.926849327284003</v>
      </c>
      <c r="G848">
        <f t="shared" si="27"/>
        <v>-1.7834809966643661E-6</v>
      </c>
    </row>
    <row r="849" spans="1:7">
      <c r="A849">
        <v>849</v>
      </c>
      <c r="B849">
        <v>0</v>
      </c>
      <c r="C849">
        <v>121.926847499621</v>
      </c>
      <c r="D849">
        <v>121.926847499621</v>
      </c>
      <c r="E849">
        <v>144.88997235438799</v>
      </c>
      <c r="F849">
        <f t="shared" si="26"/>
        <v>21.926847499621005</v>
      </c>
      <c r="G849">
        <f t="shared" si="27"/>
        <v>-1.82766299872128E-6</v>
      </c>
    </row>
    <row r="850" spans="1:7">
      <c r="A850">
        <v>850</v>
      </c>
      <c r="B850">
        <v>0</v>
      </c>
      <c r="C850">
        <v>121.926845630633</v>
      </c>
      <c r="D850">
        <v>121.926845630633</v>
      </c>
      <c r="E850">
        <v>144.88997235438799</v>
      </c>
      <c r="F850">
        <f t="shared" si="26"/>
        <v>21.926845630632997</v>
      </c>
      <c r="G850">
        <f t="shared" si="27"/>
        <v>-1.8689880079136856E-6</v>
      </c>
    </row>
    <row r="851" spans="1:7">
      <c r="A851">
        <v>851</v>
      </c>
      <c r="B851">
        <v>0</v>
      </c>
      <c r="C851">
        <v>121.926843722987</v>
      </c>
      <c r="D851">
        <v>121.926843722987</v>
      </c>
      <c r="E851">
        <v>144.88997235438799</v>
      </c>
      <c r="F851">
        <f t="shared" si="26"/>
        <v>21.926843722987002</v>
      </c>
      <c r="G851">
        <f t="shared" si="27"/>
        <v>-1.9076459949474156E-6</v>
      </c>
    </row>
    <row r="852" spans="1:7">
      <c r="A852">
        <v>852</v>
      </c>
      <c r="B852">
        <v>0</v>
      </c>
      <c r="C852">
        <v>121.926841779171</v>
      </c>
      <c r="D852">
        <v>121.926841779171</v>
      </c>
      <c r="E852">
        <v>144.88997235438799</v>
      </c>
      <c r="F852">
        <f t="shared" si="26"/>
        <v>21.926841779170999</v>
      </c>
      <c r="G852">
        <f t="shared" si="27"/>
        <v>-1.9438160023810269E-6</v>
      </c>
    </row>
    <row r="853" spans="1:7">
      <c r="A853">
        <v>853</v>
      </c>
      <c r="B853">
        <v>0</v>
      </c>
      <c r="C853">
        <v>121.92683980150299</v>
      </c>
      <c r="D853">
        <v>121.92683980150299</v>
      </c>
      <c r="E853">
        <v>144.88997235438799</v>
      </c>
      <c r="F853">
        <f t="shared" si="26"/>
        <v>21.926839801502993</v>
      </c>
      <c r="G853">
        <f t="shared" si="27"/>
        <v>-1.9776680062477681E-6</v>
      </c>
    </row>
    <row r="854" spans="1:7">
      <c r="A854">
        <v>854</v>
      </c>
      <c r="B854">
        <v>0</v>
      </c>
      <c r="C854">
        <v>121.926837792139</v>
      </c>
      <c r="D854">
        <v>121.926837792139</v>
      </c>
      <c r="E854">
        <v>144.88997235438799</v>
      </c>
      <c r="F854">
        <f t="shared" si="26"/>
        <v>21.926837792138997</v>
      </c>
      <c r="G854">
        <f t="shared" si="27"/>
        <v>-2.0093639960805376E-6</v>
      </c>
    </row>
    <row r="855" spans="1:7">
      <c r="A855">
        <v>855</v>
      </c>
      <c r="B855">
        <v>0</v>
      </c>
      <c r="C855">
        <v>121.92683575308899</v>
      </c>
      <c r="D855">
        <v>121.92683575308899</v>
      </c>
      <c r="E855">
        <v>144.88997235438799</v>
      </c>
      <c r="F855">
        <f t="shared" si="26"/>
        <v>21.926835753088994</v>
      </c>
      <c r="G855">
        <f t="shared" si="27"/>
        <v>-2.039050002622389E-6</v>
      </c>
    </row>
    <row r="856" spans="1:7">
      <c r="A856">
        <v>856</v>
      </c>
      <c r="B856">
        <v>0</v>
      </c>
      <c r="C856">
        <v>121.926833686221</v>
      </c>
      <c r="D856">
        <v>121.926833686221</v>
      </c>
      <c r="E856">
        <v>144.88997235438799</v>
      </c>
      <c r="F856">
        <f t="shared" si="26"/>
        <v>21.926833686221002</v>
      </c>
      <c r="G856">
        <f t="shared" si="27"/>
        <v>-2.0668679923119271E-6</v>
      </c>
    </row>
    <row r="857" spans="1:7">
      <c r="A857">
        <v>857</v>
      </c>
      <c r="B857">
        <v>0</v>
      </c>
      <c r="C857">
        <v>121.926831593272</v>
      </c>
      <c r="D857">
        <v>121.926831593272</v>
      </c>
      <c r="E857">
        <v>144.88997235438799</v>
      </c>
      <c r="F857">
        <f t="shared" si="26"/>
        <v>21.926831593271999</v>
      </c>
      <c r="G857">
        <f t="shared" si="27"/>
        <v>-2.0929490034404807E-6</v>
      </c>
    </row>
    <row r="858" spans="1:7">
      <c r="A858">
        <v>858</v>
      </c>
      <c r="B858">
        <v>0</v>
      </c>
      <c r="C858">
        <v>121.926829475858</v>
      </c>
      <c r="D858">
        <v>121.926829475858</v>
      </c>
      <c r="E858">
        <v>144.88997235438799</v>
      </c>
      <c r="F858">
        <f t="shared" si="26"/>
        <v>21.926829475858</v>
      </c>
      <c r="G858">
        <f t="shared" si="27"/>
        <v>-2.1174139988033858E-6</v>
      </c>
    </row>
    <row r="859" spans="1:7">
      <c r="A859">
        <v>859</v>
      </c>
      <c r="B859">
        <v>0</v>
      </c>
      <c r="C859">
        <v>121.926827335479</v>
      </c>
      <c r="D859">
        <v>121.926827335479</v>
      </c>
      <c r="E859">
        <v>144.88997235438799</v>
      </c>
      <c r="F859">
        <f t="shared" si="26"/>
        <v>21.926827335479004</v>
      </c>
      <c r="G859">
        <f t="shared" si="27"/>
        <v>-2.1403789958185371E-6</v>
      </c>
    </row>
    <row r="860" spans="1:7">
      <c r="A860">
        <v>860</v>
      </c>
      <c r="B860">
        <v>0</v>
      </c>
      <c r="C860">
        <v>121.926825173531</v>
      </c>
      <c r="D860">
        <v>121.926825173531</v>
      </c>
      <c r="E860">
        <v>144.88997235438799</v>
      </c>
      <c r="F860">
        <f t="shared" si="26"/>
        <v>21.926825173531</v>
      </c>
      <c r="G860">
        <f t="shared" si="27"/>
        <v>-2.1619480037315952E-6</v>
      </c>
    </row>
    <row r="861" spans="1:7">
      <c r="A861">
        <v>861</v>
      </c>
      <c r="B861">
        <v>0</v>
      </c>
      <c r="C861">
        <v>121.92682299130701</v>
      </c>
      <c r="D861">
        <v>121.92682299130701</v>
      </c>
      <c r="E861">
        <v>144.88997235438799</v>
      </c>
      <c r="F861">
        <f t="shared" si="26"/>
        <v>21.926822991307006</v>
      </c>
      <c r="G861">
        <f t="shared" si="27"/>
        <v>-2.1822239943958266E-6</v>
      </c>
    </row>
    <row r="862" spans="1:7">
      <c r="A862">
        <v>862</v>
      </c>
      <c r="B862">
        <v>0</v>
      </c>
      <c r="C862">
        <v>121.92682079001101</v>
      </c>
      <c r="D862">
        <v>121.92682079001101</v>
      </c>
      <c r="E862">
        <v>144.88997235438799</v>
      </c>
      <c r="F862">
        <f t="shared" si="26"/>
        <v>21.926820790011007</v>
      </c>
      <c r="G862">
        <f t="shared" si="27"/>
        <v>-2.2012959988160219E-6</v>
      </c>
    </row>
    <row r="863" spans="1:7">
      <c r="A863">
        <v>863</v>
      </c>
      <c r="B863">
        <v>0</v>
      </c>
      <c r="C863">
        <v>121.926818570758</v>
      </c>
      <c r="D863">
        <v>121.926818570758</v>
      </c>
      <c r="E863">
        <v>144.88997235438799</v>
      </c>
      <c r="F863">
        <f t="shared" si="26"/>
        <v>21.926818570758002</v>
      </c>
      <c r="G863">
        <f t="shared" si="27"/>
        <v>-2.2192530053644077E-6</v>
      </c>
    </row>
    <row r="864" spans="1:7">
      <c r="A864">
        <v>864</v>
      </c>
      <c r="B864">
        <v>0</v>
      </c>
      <c r="C864">
        <v>121.926816334585</v>
      </c>
      <c r="D864">
        <v>121.926816334585</v>
      </c>
      <c r="E864">
        <v>144.88997235438799</v>
      </c>
      <c r="F864">
        <f t="shared" si="26"/>
        <v>21.926816334584998</v>
      </c>
      <c r="G864">
        <f t="shared" si="27"/>
        <v>-2.2361730032116611E-6</v>
      </c>
    </row>
    <row r="865" spans="1:7">
      <c r="A865">
        <v>865</v>
      </c>
      <c r="B865">
        <v>0</v>
      </c>
      <c r="C865">
        <v>121.926814082452</v>
      </c>
      <c r="D865">
        <v>121.926814082452</v>
      </c>
      <c r="E865">
        <v>144.88997235438799</v>
      </c>
      <c r="F865">
        <f t="shared" si="26"/>
        <v>21.926814082451997</v>
      </c>
      <c r="G865">
        <f t="shared" si="27"/>
        <v>-2.2521330009794838E-6</v>
      </c>
    </row>
    <row r="866" spans="1:7">
      <c r="A866">
        <v>866</v>
      </c>
      <c r="B866">
        <v>0</v>
      </c>
      <c r="C866">
        <v>121.926811815251</v>
      </c>
      <c r="D866">
        <v>121.926811815251</v>
      </c>
      <c r="E866">
        <v>144.88997235438799</v>
      </c>
      <c r="F866">
        <f t="shared" si="26"/>
        <v>21.926811815251</v>
      </c>
      <c r="G866">
        <f t="shared" si="27"/>
        <v>-2.2672009976076879E-6</v>
      </c>
    </row>
    <row r="867" spans="1:7">
      <c r="A867">
        <v>867</v>
      </c>
      <c r="B867">
        <v>0</v>
      </c>
      <c r="C867">
        <v>121.926809533808</v>
      </c>
      <c r="D867">
        <v>121.926809533808</v>
      </c>
      <c r="E867">
        <v>144.88997235438799</v>
      </c>
      <c r="F867">
        <f t="shared" si="26"/>
        <v>21.926809533807997</v>
      </c>
      <c r="G867">
        <f t="shared" si="27"/>
        <v>-2.2814430025164256E-6</v>
      </c>
    </row>
    <row r="868" spans="1:7">
      <c r="A868">
        <v>868</v>
      </c>
      <c r="B868">
        <v>0</v>
      </c>
      <c r="C868">
        <v>121.92680723889001</v>
      </c>
      <c r="D868">
        <v>121.92680723889001</v>
      </c>
      <c r="E868">
        <v>144.88997235438799</v>
      </c>
      <c r="F868">
        <f t="shared" si="26"/>
        <v>21.926807238890007</v>
      </c>
      <c r="G868">
        <f t="shared" si="27"/>
        <v>-2.294917990752765E-6</v>
      </c>
    </row>
    <row r="869" spans="1:7">
      <c r="A869">
        <v>869</v>
      </c>
      <c r="B869">
        <v>0</v>
      </c>
      <c r="C869">
        <v>121.926804931208</v>
      </c>
      <c r="D869">
        <v>121.926804931208</v>
      </c>
      <c r="E869">
        <v>144.88997235438799</v>
      </c>
      <c r="F869">
        <f t="shared" si="26"/>
        <v>21.926804931207997</v>
      </c>
      <c r="G869">
        <f t="shared" si="27"/>
        <v>-2.3076820099277029E-6</v>
      </c>
    </row>
    <row r="870" spans="1:7">
      <c r="A870">
        <v>870</v>
      </c>
      <c r="B870">
        <v>0</v>
      </c>
      <c r="C870">
        <v>121.92680261142</v>
      </c>
      <c r="D870">
        <v>121.92680261142</v>
      </c>
      <c r="E870">
        <v>144.88997235438799</v>
      </c>
      <c r="F870">
        <f t="shared" si="26"/>
        <v>21.926802611420001</v>
      </c>
      <c r="G870">
        <f t="shared" si="27"/>
        <v>-2.3197879954750533E-6</v>
      </c>
    </row>
    <row r="871" spans="1:7">
      <c r="A871">
        <v>871</v>
      </c>
      <c r="B871">
        <v>0</v>
      </c>
      <c r="C871">
        <v>121.92680028013601</v>
      </c>
      <c r="D871">
        <v>121.92680028013601</v>
      </c>
      <c r="E871">
        <v>144.88997235438799</v>
      </c>
      <c r="F871">
        <f t="shared" si="26"/>
        <v>21.926800280136007</v>
      </c>
      <c r="G871">
        <f t="shared" si="27"/>
        <v>-2.3312839942946084E-6</v>
      </c>
    </row>
    <row r="872" spans="1:7">
      <c r="A872">
        <v>872</v>
      </c>
      <c r="B872">
        <v>0</v>
      </c>
      <c r="C872">
        <v>121.926797937922</v>
      </c>
      <c r="D872">
        <v>121.926797937922</v>
      </c>
      <c r="E872">
        <v>144.88997235438799</v>
      </c>
      <c r="F872">
        <f t="shared" si="26"/>
        <v>21.926797937922004</v>
      </c>
      <c r="G872">
        <f t="shared" si="27"/>
        <v>-2.3422140031925665E-6</v>
      </c>
    </row>
    <row r="873" spans="1:7">
      <c r="A873">
        <v>873</v>
      </c>
      <c r="B873">
        <v>0</v>
      </c>
      <c r="C873">
        <v>121.92679558530099</v>
      </c>
      <c r="D873">
        <v>121.92679558530099</v>
      </c>
      <c r="E873">
        <v>144.88997235438799</v>
      </c>
      <c r="F873">
        <f t="shared" si="26"/>
        <v>21.926795585300994</v>
      </c>
      <c r="G873">
        <f t="shared" si="27"/>
        <v>-2.3526210100044409E-6</v>
      </c>
    </row>
    <row r="874" spans="1:7">
      <c r="A874">
        <v>874</v>
      </c>
      <c r="B874">
        <v>0</v>
      </c>
      <c r="C874">
        <v>121.92679322275799</v>
      </c>
      <c r="D874">
        <v>121.92679322275799</v>
      </c>
      <c r="E874">
        <v>144.88997235438799</v>
      </c>
      <c r="F874">
        <f t="shared" si="26"/>
        <v>21.926793222757993</v>
      </c>
      <c r="G874">
        <f t="shared" si="27"/>
        <v>-2.3625430003448855E-6</v>
      </c>
    </row>
    <row r="875" spans="1:7">
      <c r="A875">
        <v>875</v>
      </c>
      <c r="B875">
        <v>0</v>
      </c>
      <c r="C875">
        <v>121.926790850743</v>
      </c>
      <c r="D875">
        <v>121.926790850743</v>
      </c>
      <c r="E875">
        <v>144.88997235438799</v>
      </c>
      <c r="F875">
        <f t="shared" si="26"/>
        <v>21.926790850743004</v>
      </c>
      <c r="G875">
        <f t="shared" si="27"/>
        <v>-2.3720149897599185E-6</v>
      </c>
    </row>
    <row r="876" spans="1:7">
      <c r="A876">
        <v>876</v>
      </c>
      <c r="B876">
        <v>0</v>
      </c>
      <c r="C876">
        <v>121.92678846966901</v>
      </c>
      <c r="D876">
        <v>121.92678846966901</v>
      </c>
      <c r="E876">
        <v>144.88997235438799</v>
      </c>
      <c r="F876">
        <f t="shared" si="26"/>
        <v>21.926788469669006</v>
      </c>
      <c r="G876">
        <f t="shared" si="27"/>
        <v>-2.3810739975260731E-6</v>
      </c>
    </row>
    <row r="877" spans="1:7">
      <c r="A877">
        <v>877</v>
      </c>
      <c r="B877">
        <v>0</v>
      </c>
      <c r="C877">
        <v>121.926786079924</v>
      </c>
      <c r="D877">
        <v>121.926786079924</v>
      </c>
      <c r="E877">
        <v>144.88997235438799</v>
      </c>
      <c r="F877">
        <f t="shared" si="26"/>
        <v>21.926786079924</v>
      </c>
      <c r="G877">
        <f t="shared" si="27"/>
        <v>-2.3897450063259384E-6</v>
      </c>
    </row>
    <row r="878" spans="1:7">
      <c r="A878">
        <v>878</v>
      </c>
      <c r="B878">
        <v>0</v>
      </c>
      <c r="C878">
        <v>121.92678368186</v>
      </c>
      <c r="D878">
        <v>121.92678368186</v>
      </c>
      <c r="E878">
        <v>144.88997235438799</v>
      </c>
      <c r="F878">
        <f t="shared" si="26"/>
        <v>21.926783681860002</v>
      </c>
      <c r="G878">
        <f t="shared" si="27"/>
        <v>-2.3980639980436536E-6</v>
      </c>
    </row>
    <row r="879" spans="1:7">
      <c r="A879">
        <v>879</v>
      </c>
      <c r="B879">
        <v>0</v>
      </c>
      <c r="C879">
        <v>121.926781275808</v>
      </c>
      <c r="D879">
        <v>121.926781275808</v>
      </c>
      <c r="E879">
        <v>144.88997235438799</v>
      </c>
      <c r="F879">
        <f t="shared" si="26"/>
        <v>21.926781275807997</v>
      </c>
      <c r="G879">
        <f t="shared" si="27"/>
        <v>-2.4060520047441969E-6</v>
      </c>
    </row>
    <row r="880" spans="1:7">
      <c r="A880">
        <v>880</v>
      </c>
      <c r="B880">
        <v>0</v>
      </c>
      <c r="C880">
        <v>121.926778862071</v>
      </c>
      <c r="D880">
        <v>121.926778862071</v>
      </c>
      <c r="E880">
        <v>144.88997235438799</v>
      </c>
      <c r="F880">
        <f t="shared" si="26"/>
        <v>21.926778862071004</v>
      </c>
      <c r="G880">
        <f t="shared" si="27"/>
        <v>-2.413736993389648E-6</v>
      </c>
    </row>
    <row r="881" spans="1:7">
      <c r="A881">
        <v>881</v>
      </c>
      <c r="B881">
        <v>0</v>
      </c>
      <c r="C881">
        <v>121.92677644093099</v>
      </c>
      <c r="D881">
        <v>121.92677644093099</v>
      </c>
      <c r="E881">
        <v>144.88997235438799</v>
      </c>
      <c r="F881">
        <f t="shared" si="26"/>
        <v>21.926776440930993</v>
      </c>
      <c r="G881">
        <f t="shared" si="27"/>
        <v>-2.42114001025584E-6</v>
      </c>
    </row>
    <row r="882" spans="1:7">
      <c r="A882">
        <v>882</v>
      </c>
      <c r="B882">
        <v>0</v>
      </c>
      <c r="C882">
        <v>121.926774012648</v>
      </c>
      <c r="D882">
        <v>121.926774012648</v>
      </c>
      <c r="E882">
        <v>144.88997235438799</v>
      </c>
      <c r="F882">
        <f t="shared" si="26"/>
        <v>21.926774012647996</v>
      </c>
      <c r="G882">
        <f t="shared" si="27"/>
        <v>-2.4282829969024533E-6</v>
      </c>
    </row>
    <row r="883" spans="1:7">
      <c r="A883">
        <v>883</v>
      </c>
      <c r="B883">
        <v>0</v>
      </c>
      <c r="C883">
        <v>121.92677157746</v>
      </c>
      <c r="D883">
        <v>121.92677157746</v>
      </c>
      <c r="E883">
        <v>144.88997235438799</v>
      </c>
      <c r="F883">
        <f t="shared" si="26"/>
        <v>21.926771577460002</v>
      </c>
      <c r="G883">
        <f t="shared" si="27"/>
        <v>-2.4351879943651511E-6</v>
      </c>
    </row>
    <row r="884" spans="1:7">
      <c r="A884">
        <v>884</v>
      </c>
      <c r="B884">
        <v>0</v>
      </c>
      <c r="C884">
        <v>121.926769135589</v>
      </c>
      <c r="D884">
        <v>121.926769135589</v>
      </c>
      <c r="E884">
        <v>144.88997235438799</v>
      </c>
      <c r="F884">
        <f t="shared" si="26"/>
        <v>21.926769135588998</v>
      </c>
      <c r="G884">
        <f t="shared" si="27"/>
        <v>-2.4418710040663427E-6</v>
      </c>
    </row>
    <row r="885" spans="1:7">
      <c r="A885">
        <v>885</v>
      </c>
      <c r="B885">
        <v>0</v>
      </c>
      <c r="C885">
        <v>121.926766687241</v>
      </c>
      <c r="D885">
        <v>121.926766687241</v>
      </c>
      <c r="E885">
        <v>144.88997235438799</v>
      </c>
      <c r="F885">
        <f t="shared" si="26"/>
        <v>21.926766687240999</v>
      </c>
      <c r="G885">
        <f t="shared" si="27"/>
        <v>-2.4483479990067281E-6</v>
      </c>
    </row>
    <row r="886" spans="1:7">
      <c r="A886">
        <v>886</v>
      </c>
      <c r="B886">
        <v>0</v>
      </c>
      <c r="C886">
        <v>121.926764232602</v>
      </c>
      <c r="D886">
        <v>121.926764232602</v>
      </c>
      <c r="E886">
        <v>144.88997235438799</v>
      </c>
      <c r="F886">
        <f t="shared" si="26"/>
        <v>21.926764232601997</v>
      </c>
      <c r="G886">
        <f t="shared" si="27"/>
        <v>-2.4546390022806008E-6</v>
      </c>
    </row>
    <row r="887" spans="1:7">
      <c r="A887">
        <v>887</v>
      </c>
      <c r="B887">
        <v>0</v>
      </c>
      <c r="C887">
        <v>121.926761771847</v>
      </c>
      <c r="D887">
        <v>121.926761771847</v>
      </c>
      <c r="E887">
        <v>144.88997235438799</v>
      </c>
      <c r="F887">
        <f t="shared" si="26"/>
        <v>21.926761771846998</v>
      </c>
      <c r="G887">
        <f t="shared" si="27"/>
        <v>-2.4607549988786559E-6</v>
      </c>
    </row>
    <row r="888" spans="1:7">
      <c r="A888">
        <v>888</v>
      </c>
      <c r="B888">
        <v>0</v>
      </c>
      <c r="C888">
        <v>121.926759305136</v>
      </c>
      <c r="D888">
        <v>121.926759305136</v>
      </c>
      <c r="E888">
        <v>144.88997235438799</v>
      </c>
      <c r="F888">
        <f t="shared" si="26"/>
        <v>21.926759305136002</v>
      </c>
      <c r="G888">
        <f t="shared" si="27"/>
        <v>-2.4667109954634725E-6</v>
      </c>
    </row>
    <row r="889" spans="1:7">
      <c r="A889">
        <v>889</v>
      </c>
      <c r="B889">
        <v>0</v>
      </c>
      <c r="C889">
        <v>121.92675683261599</v>
      </c>
      <c r="D889">
        <v>121.92675683261599</v>
      </c>
      <c r="E889">
        <v>144.88997235438799</v>
      </c>
      <c r="F889">
        <f t="shared" si="26"/>
        <v>21.926756832615993</v>
      </c>
      <c r="G889">
        <f t="shared" si="27"/>
        <v>-2.4725200091779698E-6</v>
      </c>
    </row>
    <row r="890" spans="1:7">
      <c r="A890">
        <v>890</v>
      </c>
      <c r="B890">
        <v>0</v>
      </c>
      <c r="C890">
        <v>121.926754354422</v>
      </c>
      <c r="D890">
        <v>121.926754354422</v>
      </c>
      <c r="E890">
        <v>144.88997235438799</v>
      </c>
      <c r="F890">
        <f t="shared" si="26"/>
        <v>21.926754354422002</v>
      </c>
      <c r="G890">
        <f t="shared" si="27"/>
        <v>-2.4781939913509632E-6</v>
      </c>
    </row>
    <row r="891" spans="1:7">
      <c r="A891">
        <v>891</v>
      </c>
      <c r="B891">
        <v>0</v>
      </c>
      <c r="C891">
        <v>121.92675187067999</v>
      </c>
      <c r="D891">
        <v>121.92675187067999</v>
      </c>
      <c r="E891">
        <v>144.88997235438799</v>
      </c>
      <c r="F891">
        <f t="shared" si="26"/>
        <v>21.926751870679993</v>
      </c>
      <c r="G891">
        <f t="shared" si="27"/>
        <v>-2.4837420085077611E-6</v>
      </c>
    </row>
    <row r="892" spans="1:7">
      <c r="A892">
        <v>892</v>
      </c>
      <c r="B892">
        <v>0</v>
      </c>
      <c r="C892">
        <v>121.926749381505</v>
      </c>
      <c r="D892">
        <v>121.926749381505</v>
      </c>
      <c r="E892">
        <v>144.88997235438799</v>
      </c>
      <c r="F892">
        <f t="shared" si="26"/>
        <v>21.926749381505005</v>
      </c>
      <c r="G892">
        <f t="shared" si="27"/>
        <v>-2.4891749887956394E-6</v>
      </c>
    </row>
    <row r="893" spans="1:7">
      <c r="A893">
        <v>893</v>
      </c>
      <c r="B893">
        <v>0</v>
      </c>
      <c r="C893">
        <v>121.92674688699999</v>
      </c>
      <c r="D893">
        <v>121.92674688699999</v>
      </c>
      <c r="E893">
        <v>144.88997235438799</v>
      </c>
      <c r="F893">
        <f t="shared" si="26"/>
        <v>21.926746886999993</v>
      </c>
      <c r="G893">
        <f t="shared" si="27"/>
        <v>-2.494505011441106E-6</v>
      </c>
    </row>
    <row r="894" spans="1:7">
      <c r="A894">
        <v>894</v>
      </c>
      <c r="B894">
        <v>0</v>
      </c>
      <c r="C894">
        <v>121.92674438726399</v>
      </c>
      <c r="D894">
        <v>121.92674438726399</v>
      </c>
      <c r="E894">
        <v>144.88997235438799</v>
      </c>
      <c r="F894">
        <f t="shared" si="26"/>
        <v>21.926744387263994</v>
      </c>
      <c r="G894">
        <f t="shared" si="27"/>
        <v>-2.4997359986400625E-6</v>
      </c>
    </row>
    <row r="895" spans="1:7">
      <c r="A895">
        <v>895</v>
      </c>
      <c r="B895">
        <v>0</v>
      </c>
      <c r="C895">
        <v>121.92674188238399</v>
      </c>
      <c r="D895">
        <v>121.92674188238399</v>
      </c>
      <c r="E895">
        <v>144.88997235438799</v>
      </c>
      <c r="F895">
        <f t="shared" si="26"/>
        <v>21.926741882383993</v>
      </c>
      <c r="G895">
        <f t="shared" si="27"/>
        <v>-2.5048800011973071E-6</v>
      </c>
    </row>
    <row r="896" spans="1:7">
      <c r="A896">
        <v>896</v>
      </c>
      <c r="B896">
        <v>0</v>
      </c>
      <c r="C896">
        <v>121.92673937244101</v>
      </c>
      <c r="D896">
        <v>121.92673937244101</v>
      </c>
      <c r="E896">
        <v>144.88997235438799</v>
      </c>
      <c r="F896">
        <f t="shared" si="26"/>
        <v>21.926739372441006</v>
      </c>
      <c r="G896">
        <f t="shared" si="27"/>
        <v>-2.5099429876718204E-6</v>
      </c>
    </row>
    <row r="897" spans="1:7">
      <c r="A897">
        <v>897</v>
      </c>
      <c r="B897">
        <v>0</v>
      </c>
      <c r="C897">
        <v>121.926736857511</v>
      </c>
      <c r="D897">
        <v>121.926736857511</v>
      </c>
      <c r="E897">
        <v>144.88997235438799</v>
      </c>
      <c r="F897">
        <f t="shared" si="26"/>
        <v>21.926736857511003</v>
      </c>
      <c r="G897">
        <f t="shared" si="27"/>
        <v>-2.5149300029170263E-6</v>
      </c>
    </row>
    <row r="898" spans="1:7">
      <c r="A898">
        <v>898</v>
      </c>
      <c r="B898">
        <v>0</v>
      </c>
      <c r="C898">
        <v>121.926734337659</v>
      </c>
      <c r="D898">
        <v>121.926734337659</v>
      </c>
      <c r="E898">
        <v>144.88997235438799</v>
      </c>
      <c r="F898">
        <f t="shared" si="26"/>
        <v>21.926734337658999</v>
      </c>
      <c r="G898">
        <f t="shared" si="27"/>
        <v>-2.5198520035019101E-6</v>
      </c>
    </row>
    <row r="899" spans="1:7">
      <c r="A899">
        <v>899</v>
      </c>
      <c r="B899">
        <v>0</v>
      </c>
      <c r="C899">
        <v>121.926731812949</v>
      </c>
      <c r="D899">
        <v>121.926731812949</v>
      </c>
      <c r="E899">
        <v>144.88997235438799</v>
      </c>
      <c r="F899">
        <f t="shared" ref="F899:F962" si="28">C899-100</f>
        <v>21.926731812949001</v>
      </c>
      <c r="G899">
        <f t="shared" ref="G899:G962" si="29">F899-F898</f>
        <v>-2.5247099983971566E-6</v>
      </c>
    </row>
    <row r="900" spans="1:7">
      <c r="A900">
        <v>900</v>
      </c>
      <c r="B900">
        <v>0</v>
      </c>
      <c r="C900">
        <v>121.926729283436</v>
      </c>
      <c r="D900">
        <v>121.926729283436</v>
      </c>
      <c r="E900">
        <v>144.88997235438799</v>
      </c>
      <c r="F900">
        <f t="shared" si="28"/>
        <v>21.926729283436003</v>
      </c>
      <c r="G900">
        <f t="shared" si="29"/>
        <v>-2.5295129972846553E-6</v>
      </c>
    </row>
    <row r="901" spans="1:7">
      <c r="A901">
        <v>901</v>
      </c>
      <c r="B901">
        <v>0</v>
      </c>
      <c r="C901">
        <v>121.926726749171</v>
      </c>
      <c r="D901">
        <v>121.926726749171</v>
      </c>
      <c r="E901">
        <v>144.88997235438799</v>
      </c>
      <c r="F901">
        <f t="shared" si="28"/>
        <v>21.926726749170996</v>
      </c>
      <c r="G901">
        <f t="shared" si="29"/>
        <v>-2.5342650076254358E-6</v>
      </c>
    </row>
    <row r="902" spans="1:7">
      <c r="A902">
        <v>902</v>
      </c>
      <c r="B902">
        <v>0</v>
      </c>
      <c r="C902">
        <v>121.926724210202</v>
      </c>
      <c r="D902">
        <v>121.926724210202</v>
      </c>
      <c r="E902">
        <v>144.88997235438799</v>
      </c>
      <c r="F902">
        <f t="shared" si="28"/>
        <v>21.926724210201996</v>
      </c>
      <c r="G902">
        <f t="shared" si="29"/>
        <v>-2.5389689994881337E-6</v>
      </c>
    </row>
    <row r="903" spans="1:7">
      <c r="A903">
        <v>903</v>
      </c>
      <c r="B903">
        <v>0</v>
      </c>
      <c r="C903">
        <v>121.92672166656899</v>
      </c>
      <c r="D903">
        <v>121.92672166656899</v>
      </c>
      <c r="E903">
        <v>144.88997235438799</v>
      </c>
      <c r="F903">
        <f t="shared" si="28"/>
        <v>21.926721666568994</v>
      </c>
      <c r="G903">
        <f t="shared" si="29"/>
        <v>-2.543633002005663E-6</v>
      </c>
    </row>
    <row r="904" spans="1:7">
      <c r="A904">
        <v>904</v>
      </c>
      <c r="B904">
        <v>0</v>
      </c>
      <c r="C904">
        <v>121.92671911831199</v>
      </c>
      <c r="D904">
        <v>121.92671911831199</v>
      </c>
      <c r="E904">
        <v>144.88997235438799</v>
      </c>
      <c r="F904">
        <f t="shared" si="28"/>
        <v>21.926719118311993</v>
      </c>
      <c r="G904">
        <f t="shared" si="29"/>
        <v>-2.548257000967169E-6</v>
      </c>
    </row>
    <row r="905" spans="1:7">
      <c r="A905">
        <v>905</v>
      </c>
      <c r="B905">
        <v>0</v>
      </c>
      <c r="C905">
        <v>121.92671656546401</v>
      </c>
      <c r="D905">
        <v>121.92671656546401</v>
      </c>
      <c r="E905">
        <v>144.88997235438799</v>
      </c>
      <c r="F905">
        <f t="shared" si="28"/>
        <v>21.926716565464005</v>
      </c>
      <c r="G905">
        <f t="shared" si="29"/>
        <v>-2.5528479881131716E-6</v>
      </c>
    </row>
    <row r="906" spans="1:7">
      <c r="A906">
        <v>906</v>
      </c>
      <c r="B906">
        <v>0</v>
      </c>
      <c r="C906">
        <v>121.926714008055</v>
      </c>
      <c r="D906">
        <v>121.926714008055</v>
      </c>
      <c r="E906">
        <v>144.88997235438799</v>
      </c>
      <c r="F906">
        <f t="shared" si="28"/>
        <v>21.926714008055001</v>
      </c>
      <c r="G906">
        <f t="shared" si="29"/>
        <v>-2.5574090045665798E-6</v>
      </c>
    </row>
    <row r="907" spans="1:7">
      <c r="A907">
        <v>907</v>
      </c>
      <c r="B907">
        <v>0</v>
      </c>
      <c r="C907">
        <v>121.92671144611499</v>
      </c>
      <c r="D907">
        <v>121.92671144611499</v>
      </c>
      <c r="E907">
        <v>144.88997235438799</v>
      </c>
      <c r="F907">
        <f t="shared" si="28"/>
        <v>21.926711446114993</v>
      </c>
      <c r="G907">
        <f t="shared" si="29"/>
        <v>-2.5619400076948295E-6</v>
      </c>
    </row>
    <row r="908" spans="1:7">
      <c r="A908">
        <v>908</v>
      </c>
      <c r="B908">
        <v>0</v>
      </c>
      <c r="C908">
        <v>121.92670887966599</v>
      </c>
      <c r="D908">
        <v>121.92670887966599</v>
      </c>
      <c r="E908">
        <v>144.88997235438799</v>
      </c>
      <c r="F908">
        <f t="shared" si="28"/>
        <v>21.926708879665995</v>
      </c>
      <c r="G908">
        <f t="shared" si="29"/>
        <v>-2.5664489982091254E-6</v>
      </c>
    </row>
    <row r="909" spans="1:7">
      <c r="A909">
        <v>909</v>
      </c>
      <c r="B909">
        <v>0</v>
      </c>
      <c r="C909">
        <v>121.926706308731</v>
      </c>
      <c r="D909">
        <v>121.926706308731</v>
      </c>
      <c r="E909">
        <v>144.88997235438799</v>
      </c>
      <c r="F909">
        <f t="shared" si="28"/>
        <v>21.926706308730999</v>
      </c>
      <c r="G909">
        <f t="shared" si="29"/>
        <v>-2.5709349955604921E-6</v>
      </c>
    </row>
    <row r="910" spans="1:7">
      <c r="A910">
        <v>910</v>
      </c>
      <c r="B910">
        <v>0</v>
      </c>
      <c r="C910">
        <v>121.92670373332901</v>
      </c>
      <c r="D910">
        <v>121.92670373332901</v>
      </c>
      <c r="E910">
        <v>144.88997235438799</v>
      </c>
      <c r="F910">
        <f t="shared" si="28"/>
        <v>21.926703733329006</v>
      </c>
      <c r="G910">
        <f t="shared" si="29"/>
        <v>-2.5754019929991046E-6</v>
      </c>
    </row>
    <row r="911" spans="1:7">
      <c r="A911">
        <v>911</v>
      </c>
      <c r="B911">
        <v>0</v>
      </c>
      <c r="C911">
        <v>121.926701153477</v>
      </c>
      <c r="D911">
        <v>121.926701153477</v>
      </c>
      <c r="E911">
        <v>144.88997235438799</v>
      </c>
      <c r="F911">
        <f t="shared" si="28"/>
        <v>21.926701153476998</v>
      </c>
      <c r="G911">
        <f t="shared" si="29"/>
        <v>-2.5798520084663323E-6</v>
      </c>
    </row>
    <row r="912" spans="1:7">
      <c r="A912">
        <v>912</v>
      </c>
      <c r="B912">
        <v>0</v>
      </c>
      <c r="C912">
        <v>121.92669856918999</v>
      </c>
      <c r="D912">
        <v>121.92669856918999</v>
      </c>
      <c r="E912">
        <v>144.88997235438799</v>
      </c>
      <c r="F912">
        <f t="shared" si="28"/>
        <v>21.926698569189995</v>
      </c>
      <c r="G912">
        <f t="shared" si="29"/>
        <v>-2.5842870030601262E-6</v>
      </c>
    </row>
    <row r="913" spans="1:7">
      <c r="A913">
        <v>913</v>
      </c>
      <c r="B913">
        <v>0</v>
      </c>
      <c r="C913">
        <v>121.92669598048001</v>
      </c>
      <c r="D913">
        <v>121.92669598048001</v>
      </c>
      <c r="E913">
        <v>144.88997235438799</v>
      </c>
      <c r="F913">
        <f t="shared" si="28"/>
        <v>21.926695980480005</v>
      </c>
      <c r="G913">
        <f t="shared" si="29"/>
        <v>-2.5887099894816856E-6</v>
      </c>
    </row>
    <row r="914" spans="1:7">
      <c r="A914">
        <v>914</v>
      </c>
      <c r="B914">
        <v>0</v>
      </c>
      <c r="C914">
        <v>121.92669338735899</v>
      </c>
      <c r="D914">
        <v>121.92669338735899</v>
      </c>
      <c r="E914">
        <v>144.88997235438799</v>
      </c>
      <c r="F914">
        <f t="shared" si="28"/>
        <v>21.926693387358995</v>
      </c>
      <c r="G914">
        <f t="shared" si="29"/>
        <v>-2.5931210103635749E-6</v>
      </c>
    </row>
    <row r="915" spans="1:7">
      <c r="A915">
        <v>915</v>
      </c>
      <c r="B915">
        <v>0</v>
      </c>
      <c r="C915">
        <v>121.926690789836</v>
      </c>
      <c r="D915">
        <v>121.926690789836</v>
      </c>
      <c r="E915">
        <v>144.88997235438799</v>
      </c>
      <c r="F915">
        <f t="shared" si="28"/>
        <v>21.926690789836002</v>
      </c>
      <c r="G915">
        <f t="shared" si="29"/>
        <v>-2.5975229931418653E-6</v>
      </c>
    </row>
    <row r="916" spans="1:7">
      <c r="A916">
        <v>916</v>
      </c>
      <c r="B916">
        <v>0</v>
      </c>
      <c r="C916">
        <v>121.926688187916</v>
      </c>
      <c r="D916">
        <v>121.926688187916</v>
      </c>
      <c r="E916">
        <v>144.88997235438799</v>
      </c>
      <c r="F916">
        <f t="shared" si="28"/>
        <v>21.926688187916</v>
      </c>
      <c r="G916">
        <f t="shared" si="29"/>
        <v>-2.6019200021210054E-6</v>
      </c>
    </row>
    <row r="917" spans="1:7">
      <c r="A917">
        <v>917</v>
      </c>
      <c r="B917">
        <v>0</v>
      </c>
      <c r="C917">
        <v>121.92668656109601</v>
      </c>
      <c r="D917">
        <v>121.92668656109601</v>
      </c>
      <c r="E917">
        <v>144.88997235438799</v>
      </c>
      <c r="F917">
        <f t="shared" si="28"/>
        <v>21.926686561096005</v>
      </c>
      <c r="G917">
        <f t="shared" si="29"/>
        <v>-1.6268199942715E-6</v>
      </c>
    </row>
    <row r="918" spans="1:7">
      <c r="A918">
        <v>918</v>
      </c>
      <c r="B918">
        <v>0</v>
      </c>
      <c r="C918">
        <v>121.92668523343301</v>
      </c>
      <c r="D918">
        <v>121.92668523343301</v>
      </c>
      <c r="E918">
        <v>144.88997235438799</v>
      </c>
      <c r="F918">
        <f t="shared" si="28"/>
        <v>21.926685233433005</v>
      </c>
      <c r="G918">
        <f t="shared" si="29"/>
        <v>-1.3276629999836587E-6</v>
      </c>
    </row>
    <row r="919" spans="1:7">
      <c r="A919">
        <v>919</v>
      </c>
      <c r="B919">
        <v>0</v>
      </c>
      <c r="C919">
        <v>121.92668390053799</v>
      </c>
      <c r="D919">
        <v>121.92668390053799</v>
      </c>
      <c r="E919">
        <v>144.88997235438799</v>
      </c>
      <c r="F919">
        <f t="shared" si="28"/>
        <v>21.926683900537995</v>
      </c>
      <c r="G919">
        <f t="shared" si="29"/>
        <v>-1.3328950103641546E-6</v>
      </c>
    </row>
    <row r="920" spans="1:7">
      <c r="A920">
        <v>920</v>
      </c>
      <c r="B920">
        <v>0</v>
      </c>
      <c r="C920">
        <v>121.926682562411</v>
      </c>
      <c r="D920">
        <v>121.926682562411</v>
      </c>
      <c r="E920">
        <v>144.88997235438799</v>
      </c>
      <c r="F920">
        <f t="shared" si="28"/>
        <v>21.926682562411003</v>
      </c>
      <c r="G920">
        <f t="shared" si="29"/>
        <v>-1.3381269923229411E-6</v>
      </c>
    </row>
    <row r="921" spans="1:7">
      <c r="A921">
        <v>921</v>
      </c>
      <c r="B921">
        <v>0</v>
      </c>
      <c r="C921">
        <v>121.926681219057</v>
      </c>
      <c r="D921">
        <v>121.926681219057</v>
      </c>
      <c r="E921">
        <v>144.88997235438799</v>
      </c>
      <c r="F921">
        <f t="shared" si="28"/>
        <v>21.926681219057002</v>
      </c>
      <c r="G921">
        <f t="shared" si="29"/>
        <v>-1.3433540004825772E-6</v>
      </c>
    </row>
    <row r="922" spans="1:7">
      <c r="A922">
        <v>922</v>
      </c>
      <c r="B922">
        <v>0</v>
      </c>
      <c r="C922">
        <v>121.92667987047599</v>
      </c>
      <c r="D922">
        <v>121.92667987047599</v>
      </c>
      <c r="E922">
        <v>144.88997235438799</v>
      </c>
      <c r="F922">
        <f t="shared" si="28"/>
        <v>21.926679870475994</v>
      </c>
      <c r="G922">
        <f t="shared" si="29"/>
        <v>-1.3485810086422134E-6</v>
      </c>
    </row>
    <row r="923" spans="1:7">
      <c r="A923">
        <v>923</v>
      </c>
      <c r="B923">
        <v>0</v>
      </c>
      <c r="C923">
        <v>121.92667851666801</v>
      </c>
      <c r="D923">
        <v>121.92667851666801</v>
      </c>
      <c r="E923">
        <v>144.88997235438799</v>
      </c>
      <c r="F923">
        <f t="shared" si="28"/>
        <v>21.926678516668005</v>
      </c>
      <c r="G923">
        <f t="shared" si="29"/>
        <v>-1.3538079883801402E-6</v>
      </c>
    </row>
    <row r="924" spans="1:7">
      <c r="A924">
        <v>924</v>
      </c>
      <c r="B924">
        <v>0</v>
      </c>
      <c r="C924">
        <v>121.926677157634</v>
      </c>
      <c r="D924">
        <v>121.926677157634</v>
      </c>
      <c r="E924">
        <v>144.88997235438799</v>
      </c>
      <c r="F924">
        <f t="shared" si="28"/>
        <v>21.926677157634003</v>
      </c>
      <c r="G924">
        <f t="shared" si="29"/>
        <v>-1.3590340017799463E-6</v>
      </c>
    </row>
    <row r="925" spans="1:7">
      <c r="A925">
        <v>925</v>
      </c>
      <c r="B925">
        <v>0</v>
      </c>
      <c r="C925">
        <v>121.926675793371</v>
      </c>
      <c r="D925">
        <v>121.926675793371</v>
      </c>
      <c r="E925">
        <v>144.88997235438799</v>
      </c>
      <c r="F925">
        <f t="shared" si="28"/>
        <v>21.926675793371004</v>
      </c>
      <c r="G925">
        <f t="shared" si="29"/>
        <v>-1.3642629994592426E-6</v>
      </c>
    </row>
    <row r="926" spans="1:7">
      <c r="A926">
        <v>926</v>
      </c>
      <c r="B926">
        <v>0</v>
      </c>
      <c r="C926">
        <v>121.92667442388</v>
      </c>
      <c r="D926">
        <v>121.92667442388</v>
      </c>
      <c r="E926">
        <v>144.88997235438799</v>
      </c>
      <c r="F926">
        <f t="shared" si="28"/>
        <v>21.926674423880002</v>
      </c>
      <c r="G926">
        <f t="shared" si="29"/>
        <v>-1.3694910023787088E-6</v>
      </c>
    </row>
    <row r="927" spans="1:7">
      <c r="A927">
        <v>927</v>
      </c>
      <c r="B927">
        <v>0</v>
      </c>
      <c r="C927">
        <v>121.926673049157</v>
      </c>
      <c r="D927">
        <v>121.926673049157</v>
      </c>
      <c r="E927">
        <v>144.88997235438799</v>
      </c>
      <c r="F927">
        <f t="shared" si="28"/>
        <v>21.926673049157003</v>
      </c>
      <c r="G927">
        <f t="shared" si="29"/>
        <v>-1.37472299854835E-6</v>
      </c>
    </row>
    <row r="928" spans="1:7">
      <c r="A928">
        <v>928</v>
      </c>
      <c r="B928">
        <v>0</v>
      </c>
      <c r="C928">
        <v>121.9266716692</v>
      </c>
      <c r="D928">
        <v>121.9266716692</v>
      </c>
      <c r="E928">
        <v>144.88997235438799</v>
      </c>
      <c r="F928">
        <f t="shared" si="28"/>
        <v>21.926671669200005</v>
      </c>
      <c r="G928">
        <f t="shared" si="29"/>
        <v>-1.3799569984485061E-6</v>
      </c>
    </row>
    <row r="929" spans="1:7">
      <c r="A929">
        <v>929</v>
      </c>
      <c r="B929">
        <v>0</v>
      </c>
      <c r="C929">
        <v>121.92667028400599</v>
      </c>
      <c r="D929">
        <v>121.92667028400599</v>
      </c>
      <c r="E929">
        <v>144.88997235438799</v>
      </c>
      <c r="F929">
        <f t="shared" si="28"/>
        <v>21.926670284005993</v>
      </c>
      <c r="G929">
        <f t="shared" si="29"/>
        <v>-1.3851940110498617E-6</v>
      </c>
    </row>
    <row r="930" spans="1:7">
      <c r="A930">
        <v>930</v>
      </c>
      <c r="B930">
        <v>0</v>
      </c>
      <c r="C930">
        <v>121.92666889357101</v>
      </c>
      <c r="D930">
        <v>121.92666889357101</v>
      </c>
      <c r="E930">
        <v>144.88997235438799</v>
      </c>
      <c r="F930">
        <f t="shared" si="28"/>
        <v>21.926668893571005</v>
      </c>
      <c r="G930">
        <f t="shared" si="29"/>
        <v>-1.3904349884796829E-6</v>
      </c>
    </row>
    <row r="931" spans="1:7">
      <c r="A931">
        <v>931</v>
      </c>
      <c r="B931">
        <v>0</v>
      </c>
      <c r="C931">
        <v>121.926667497892</v>
      </c>
      <c r="D931">
        <v>121.926667497892</v>
      </c>
      <c r="E931">
        <v>144.88997235438799</v>
      </c>
      <c r="F931">
        <f t="shared" si="28"/>
        <v>21.926667497891998</v>
      </c>
      <c r="G931">
        <f t="shared" si="29"/>
        <v>-1.3956790070324132E-6</v>
      </c>
    </row>
    <row r="932" spans="1:7">
      <c r="A932">
        <v>932</v>
      </c>
      <c r="B932">
        <v>0</v>
      </c>
      <c r="C932">
        <v>121.926666096964</v>
      </c>
      <c r="D932">
        <v>121.926666096964</v>
      </c>
      <c r="E932">
        <v>144.88997235438799</v>
      </c>
      <c r="F932">
        <f t="shared" si="28"/>
        <v>21.926666096963999</v>
      </c>
      <c r="G932">
        <f t="shared" si="29"/>
        <v>-1.4009279993842938E-6</v>
      </c>
    </row>
    <row r="933" spans="1:7">
      <c r="A933">
        <v>933</v>
      </c>
      <c r="B933">
        <v>0</v>
      </c>
      <c r="C933">
        <v>121.92666469078399</v>
      </c>
      <c r="D933">
        <v>121.92666469078399</v>
      </c>
      <c r="E933">
        <v>144.88997235438799</v>
      </c>
      <c r="F933">
        <f t="shared" si="28"/>
        <v>21.926664690783994</v>
      </c>
      <c r="G933">
        <f t="shared" si="29"/>
        <v>-1.406180004437374E-6</v>
      </c>
    </row>
    <row r="934" spans="1:7">
      <c r="A934">
        <v>934</v>
      </c>
      <c r="B934">
        <v>0</v>
      </c>
      <c r="C934">
        <v>121.926663279346</v>
      </c>
      <c r="D934">
        <v>121.926663279346</v>
      </c>
      <c r="E934">
        <v>144.88997235438799</v>
      </c>
      <c r="F934">
        <f t="shared" si="28"/>
        <v>21.926663279346002</v>
      </c>
      <c r="G934">
        <f t="shared" si="29"/>
        <v>-1.4114379922602893E-6</v>
      </c>
    </row>
    <row r="935" spans="1:7">
      <c r="A935">
        <v>935</v>
      </c>
      <c r="B935">
        <v>0</v>
      </c>
      <c r="C935">
        <v>121.92666186264501</v>
      </c>
      <c r="D935">
        <v>121.92666186264501</v>
      </c>
      <c r="E935">
        <v>144.88997235438799</v>
      </c>
      <c r="F935">
        <f t="shared" si="28"/>
        <v>21.926661862645005</v>
      </c>
      <c r="G935">
        <f t="shared" si="29"/>
        <v>-1.4167009965149191E-6</v>
      </c>
    </row>
    <row r="936" spans="1:7">
      <c r="A936">
        <v>936</v>
      </c>
      <c r="B936">
        <v>0</v>
      </c>
      <c r="C936">
        <v>121.926660440677</v>
      </c>
      <c r="D936">
        <v>121.926660440677</v>
      </c>
      <c r="E936">
        <v>144.88997235438799</v>
      </c>
      <c r="F936">
        <f t="shared" si="28"/>
        <v>21.926660440676997</v>
      </c>
      <c r="G936">
        <f t="shared" si="29"/>
        <v>-1.4219680082305786E-6</v>
      </c>
    </row>
    <row r="937" spans="1:7">
      <c r="A937">
        <v>937</v>
      </c>
      <c r="B937">
        <v>0</v>
      </c>
      <c r="C937">
        <v>121.926659013434</v>
      </c>
      <c r="D937">
        <v>121.926659013434</v>
      </c>
      <c r="E937">
        <v>144.88997235438799</v>
      </c>
      <c r="F937">
        <f t="shared" si="28"/>
        <v>21.926659013434005</v>
      </c>
      <c r="G937">
        <f t="shared" si="29"/>
        <v>-1.4272429922357333E-6</v>
      </c>
    </row>
    <row r="938" spans="1:7">
      <c r="A938">
        <v>938</v>
      </c>
      <c r="B938">
        <v>0</v>
      </c>
      <c r="C938">
        <v>121.926657580913</v>
      </c>
      <c r="D938">
        <v>121.926657580913</v>
      </c>
      <c r="E938">
        <v>144.88997235438799</v>
      </c>
      <c r="F938">
        <f t="shared" si="28"/>
        <v>21.926657580913002</v>
      </c>
      <c r="G938">
        <f t="shared" si="29"/>
        <v>-1.4325210031529423E-6</v>
      </c>
    </row>
    <row r="939" spans="1:7">
      <c r="A939">
        <v>939</v>
      </c>
      <c r="B939">
        <v>0</v>
      </c>
      <c r="C939">
        <v>121.926656143108</v>
      </c>
      <c r="D939">
        <v>121.926656143108</v>
      </c>
      <c r="E939">
        <v>144.88997235438799</v>
      </c>
      <c r="F939">
        <f t="shared" si="28"/>
        <v>21.926656143108005</v>
      </c>
      <c r="G939">
        <f t="shared" si="29"/>
        <v>-1.4378049968399864E-6</v>
      </c>
    </row>
    <row r="940" spans="1:7">
      <c r="A940">
        <v>940</v>
      </c>
      <c r="B940">
        <v>0</v>
      </c>
      <c r="C940">
        <v>121.92665470001199</v>
      </c>
      <c r="D940">
        <v>121.92665470001199</v>
      </c>
      <c r="E940">
        <v>144.88997235438799</v>
      </c>
      <c r="F940">
        <f t="shared" si="28"/>
        <v>21.926654700011994</v>
      </c>
      <c r="G940">
        <f t="shared" si="29"/>
        <v>-1.4430960106892599E-6</v>
      </c>
    </row>
    <row r="941" spans="1:7">
      <c r="A941">
        <v>941</v>
      </c>
      <c r="B941">
        <v>0</v>
      </c>
      <c r="C941">
        <v>121.926653251619</v>
      </c>
      <c r="D941">
        <v>121.926653251619</v>
      </c>
      <c r="E941">
        <v>144.88997235438799</v>
      </c>
      <c r="F941">
        <f t="shared" si="28"/>
        <v>21.926653251619001</v>
      </c>
      <c r="G941">
        <f t="shared" si="29"/>
        <v>-1.4483929930975137E-6</v>
      </c>
    </row>
    <row r="942" spans="1:7">
      <c r="A942">
        <v>942</v>
      </c>
      <c r="B942">
        <v>0</v>
      </c>
      <c r="C942">
        <v>121.92665179792399</v>
      </c>
      <c r="D942">
        <v>121.92665179792399</v>
      </c>
      <c r="E942">
        <v>144.88997235438799</v>
      </c>
      <c r="F942">
        <f t="shared" si="28"/>
        <v>21.926651797923995</v>
      </c>
      <c r="G942">
        <f t="shared" si="29"/>
        <v>-1.4536950061483367E-6</v>
      </c>
    </row>
    <row r="943" spans="1:7">
      <c r="A943">
        <v>943</v>
      </c>
      <c r="B943">
        <v>0</v>
      </c>
      <c r="C943">
        <v>121.92665033892</v>
      </c>
      <c r="D943">
        <v>121.92665033892</v>
      </c>
      <c r="E943">
        <v>144.88997235438799</v>
      </c>
      <c r="F943">
        <f t="shared" si="28"/>
        <v>21.926650338919998</v>
      </c>
      <c r="G943">
        <f t="shared" si="29"/>
        <v>-1.4590039967288249E-6</v>
      </c>
    </row>
    <row r="944" spans="1:7">
      <c r="A944">
        <v>944</v>
      </c>
      <c r="B944">
        <v>0</v>
      </c>
      <c r="C944">
        <v>121.92664887460001</v>
      </c>
      <c r="D944">
        <v>121.92664887460001</v>
      </c>
      <c r="E944">
        <v>144.88997235438799</v>
      </c>
      <c r="F944">
        <f t="shared" si="28"/>
        <v>21.926648874600005</v>
      </c>
      <c r="G944">
        <f t="shared" si="29"/>
        <v>-1.4643199932606876E-6</v>
      </c>
    </row>
    <row r="945" spans="1:7">
      <c r="A945">
        <v>945</v>
      </c>
      <c r="B945">
        <v>0</v>
      </c>
      <c r="C945">
        <v>121.92664740495999</v>
      </c>
      <c r="D945">
        <v>121.92664740495999</v>
      </c>
      <c r="E945">
        <v>144.88997235438799</v>
      </c>
      <c r="F945">
        <f t="shared" si="28"/>
        <v>21.926647404959994</v>
      </c>
      <c r="G945">
        <f t="shared" si="29"/>
        <v>-1.4696400114644348E-6</v>
      </c>
    </row>
    <row r="946" spans="1:7">
      <c r="A946">
        <v>946</v>
      </c>
      <c r="B946">
        <v>0</v>
      </c>
      <c r="C946">
        <v>121.92664592999201</v>
      </c>
      <c r="D946">
        <v>121.92664592999201</v>
      </c>
      <c r="E946">
        <v>144.88997235438799</v>
      </c>
      <c r="F946">
        <f t="shared" si="28"/>
        <v>21.926645929992006</v>
      </c>
      <c r="G946">
        <f t="shared" si="29"/>
        <v>-1.4749679877468225E-6</v>
      </c>
    </row>
    <row r="947" spans="1:7">
      <c r="A947">
        <v>947</v>
      </c>
      <c r="B947">
        <v>0</v>
      </c>
      <c r="C947">
        <v>121.92664444968899</v>
      </c>
      <c r="D947">
        <v>121.92664444968899</v>
      </c>
      <c r="E947">
        <v>144.88997235438799</v>
      </c>
      <c r="F947">
        <f t="shared" si="28"/>
        <v>21.926644449688993</v>
      </c>
      <c r="G947">
        <f t="shared" si="29"/>
        <v>-1.4803030126131489E-6</v>
      </c>
    </row>
    <row r="948" spans="1:7">
      <c r="A948">
        <v>948</v>
      </c>
      <c r="B948">
        <v>0</v>
      </c>
      <c r="C948">
        <v>121.92664296404701</v>
      </c>
      <c r="D948">
        <v>121.92664296404701</v>
      </c>
      <c r="E948">
        <v>144.88997235438799</v>
      </c>
      <c r="F948">
        <f t="shared" si="28"/>
        <v>21.926642964047005</v>
      </c>
      <c r="G948">
        <f t="shared" si="29"/>
        <v>-1.4856419880970861E-6</v>
      </c>
    </row>
    <row r="949" spans="1:7">
      <c r="A949">
        <v>949</v>
      </c>
      <c r="B949">
        <v>0</v>
      </c>
      <c r="C949">
        <v>121.92664147305599</v>
      </c>
      <c r="D949">
        <v>121.92664147305599</v>
      </c>
      <c r="E949">
        <v>144.88997235438799</v>
      </c>
      <c r="F949">
        <f t="shared" si="28"/>
        <v>21.926641473055994</v>
      </c>
      <c r="G949">
        <f t="shared" si="29"/>
        <v>-1.490991010655307E-6</v>
      </c>
    </row>
    <row r="950" spans="1:7">
      <c r="A950">
        <v>950</v>
      </c>
      <c r="B950">
        <v>0</v>
      </c>
      <c r="C950">
        <v>121.92663997671301</v>
      </c>
      <c r="D950">
        <v>121.92663997671301</v>
      </c>
      <c r="E950">
        <v>144.88997235438799</v>
      </c>
      <c r="F950">
        <f t="shared" si="28"/>
        <v>21.926639976713005</v>
      </c>
      <c r="G950">
        <f t="shared" si="29"/>
        <v>-1.4963429890713087E-6</v>
      </c>
    </row>
    <row r="951" spans="1:7">
      <c r="A951">
        <v>951</v>
      </c>
      <c r="B951">
        <v>0</v>
      </c>
      <c r="C951">
        <v>121.92663847500999</v>
      </c>
      <c r="D951">
        <v>121.92663847500999</v>
      </c>
      <c r="E951">
        <v>144.88997235438799</v>
      </c>
      <c r="F951">
        <f t="shared" si="28"/>
        <v>21.926638475009995</v>
      </c>
      <c r="G951">
        <f t="shared" si="29"/>
        <v>-1.5017030108310792E-6</v>
      </c>
    </row>
    <row r="952" spans="1:7">
      <c r="A952">
        <v>952</v>
      </c>
      <c r="B952">
        <v>0</v>
      </c>
      <c r="C952">
        <v>121.92663696794</v>
      </c>
      <c r="D952">
        <v>121.92663696794</v>
      </c>
      <c r="E952">
        <v>144.88997235438799</v>
      </c>
      <c r="F952">
        <f t="shared" si="28"/>
        <v>21.926636967939999</v>
      </c>
      <c r="G952">
        <f t="shared" si="29"/>
        <v>-1.5070699959096601E-6</v>
      </c>
    </row>
    <row r="953" spans="1:7">
      <c r="A953">
        <v>953</v>
      </c>
      <c r="B953">
        <v>0</v>
      </c>
      <c r="C953">
        <v>121.926635455498</v>
      </c>
      <c r="D953">
        <v>121.926635455498</v>
      </c>
      <c r="E953">
        <v>144.88997235438799</v>
      </c>
      <c r="F953">
        <f t="shared" si="28"/>
        <v>21.926635455498001</v>
      </c>
      <c r="G953">
        <f t="shared" si="29"/>
        <v>-1.5124419974199554E-6</v>
      </c>
    </row>
    <row r="954" spans="1:7">
      <c r="A954">
        <v>954</v>
      </c>
      <c r="B954">
        <v>0</v>
      </c>
      <c r="C954">
        <v>121.926633937676</v>
      </c>
      <c r="D954">
        <v>121.926633937676</v>
      </c>
      <c r="E954">
        <v>144.88997235438799</v>
      </c>
      <c r="F954">
        <f t="shared" si="28"/>
        <v>21.926633937676002</v>
      </c>
      <c r="G954">
        <f t="shared" si="29"/>
        <v>-1.5178219996414555E-6</v>
      </c>
    </row>
    <row r="955" spans="1:7">
      <c r="A955">
        <v>955</v>
      </c>
      <c r="B955">
        <v>0</v>
      </c>
      <c r="C955">
        <v>121.926632414469</v>
      </c>
      <c r="D955">
        <v>121.926632414469</v>
      </c>
      <c r="E955">
        <v>144.88997235438799</v>
      </c>
      <c r="F955">
        <f t="shared" si="28"/>
        <v>21.926632414468997</v>
      </c>
      <c r="G955">
        <f t="shared" si="29"/>
        <v>-1.5232070040838153E-6</v>
      </c>
    </row>
    <row r="956" spans="1:7">
      <c r="A956">
        <v>956</v>
      </c>
      <c r="B956">
        <v>0</v>
      </c>
      <c r="C956">
        <v>121.92663088587101</v>
      </c>
      <c r="D956">
        <v>121.92663088587101</v>
      </c>
      <c r="E956">
        <v>144.88997235438799</v>
      </c>
      <c r="F956">
        <f t="shared" si="28"/>
        <v>21.926630885871006</v>
      </c>
      <c r="G956">
        <f t="shared" si="29"/>
        <v>-1.5285979912960102E-6</v>
      </c>
    </row>
    <row r="957" spans="1:7">
      <c r="A957">
        <v>957</v>
      </c>
      <c r="B957">
        <v>0</v>
      </c>
      <c r="C957">
        <v>121.926629351874</v>
      </c>
      <c r="D957">
        <v>121.926629351874</v>
      </c>
      <c r="E957">
        <v>144.88997235438799</v>
      </c>
      <c r="F957">
        <f t="shared" si="28"/>
        <v>21.926629351873999</v>
      </c>
      <c r="G957">
        <f t="shared" si="29"/>
        <v>-1.5339970076411191E-6</v>
      </c>
    </row>
    <row r="958" spans="1:7">
      <c r="A958">
        <v>958</v>
      </c>
      <c r="B958">
        <v>0</v>
      </c>
      <c r="C958">
        <v>121.926627812473</v>
      </c>
      <c r="D958">
        <v>121.926627812473</v>
      </c>
      <c r="E958">
        <v>144.88997235438799</v>
      </c>
      <c r="F958">
        <f t="shared" si="28"/>
        <v>21.926627812473001</v>
      </c>
      <c r="G958">
        <f t="shared" si="29"/>
        <v>-1.5394009977853784E-6</v>
      </c>
    </row>
    <row r="959" spans="1:7">
      <c r="A959">
        <v>959</v>
      </c>
      <c r="B959">
        <v>0</v>
      </c>
      <c r="C959">
        <v>121.92662626766101</v>
      </c>
      <c r="D959">
        <v>121.92662626766101</v>
      </c>
      <c r="E959">
        <v>144.88997235438799</v>
      </c>
      <c r="F959">
        <f t="shared" si="28"/>
        <v>21.926626267661007</v>
      </c>
      <c r="G959">
        <f t="shared" si="29"/>
        <v>-1.5448119938810123E-6</v>
      </c>
    </row>
    <row r="960" spans="1:7">
      <c r="A960">
        <v>960</v>
      </c>
      <c r="B960">
        <v>0</v>
      </c>
      <c r="C960">
        <v>121.92662471743201</v>
      </c>
      <c r="D960">
        <v>121.92662471743201</v>
      </c>
      <c r="E960">
        <v>144.88997235438799</v>
      </c>
      <c r="F960">
        <f t="shared" si="28"/>
        <v>21.926624717432006</v>
      </c>
      <c r="G960">
        <f t="shared" si="29"/>
        <v>-1.5502290011681907E-6</v>
      </c>
    </row>
    <row r="961" spans="1:7">
      <c r="A961">
        <v>961</v>
      </c>
      <c r="B961">
        <v>0</v>
      </c>
      <c r="C961">
        <v>121.926623161781</v>
      </c>
      <c r="D961">
        <v>121.926623161781</v>
      </c>
      <c r="E961">
        <v>144.88997235438799</v>
      </c>
      <c r="F961">
        <f t="shared" si="28"/>
        <v>21.926623161780995</v>
      </c>
      <c r="G961">
        <f t="shared" si="29"/>
        <v>-1.5556510106762289E-6</v>
      </c>
    </row>
    <row r="962" spans="1:7">
      <c r="A962">
        <v>962</v>
      </c>
      <c r="B962">
        <v>0</v>
      </c>
      <c r="C962">
        <v>121.9266216007</v>
      </c>
      <c r="D962">
        <v>121.9266216007</v>
      </c>
      <c r="E962">
        <v>144.88997235438799</v>
      </c>
      <c r="F962">
        <f t="shared" si="28"/>
        <v>21.926621600700003</v>
      </c>
      <c r="G962">
        <f t="shared" si="29"/>
        <v>-1.5610809924737623E-6</v>
      </c>
    </row>
    <row r="963" spans="1:7">
      <c r="A963">
        <v>963</v>
      </c>
      <c r="B963">
        <v>0</v>
      </c>
      <c r="C963">
        <v>121.92662003418501</v>
      </c>
      <c r="D963">
        <v>121.92662003418501</v>
      </c>
      <c r="E963">
        <v>144.88997235438799</v>
      </c>
      <c r="F963">
        <f t="shared" ref="F963:F1026" si="30">C963-100</f>
        <v>21.926620034185007</v>
      </c>
      <c r="G963">
        <f t="shared" ref="G963:G1026" si="31">F963-F962</f>
        <v>-1.5665149959431801E-6</v>
      </c>
    </row>
    <row r="964" spans="1:7">
      <c r="A964">
        <v>964</v>
      </c>
      <c r="B964">
        <v>0</v>
      </c>
      <c r="C964">
        <v>121.926618462229</v>
      </c>
      <c r="D964">
        <v>121.926618462229</v>
      </c>
      <c r="E964">
        <v>144.88997235438799</v>
      </c>
      <c r="F964">
        <f t="shared" si="30"/>
        <v>21.926618462229001</v>
      </c>
      <c r="G964">
        <f t="shared" si="31"/>
        <v>-1.5719560053639725E-6</v>
      </c>
    </row>
    <row r="965" spans="1:7">
      <c r="A965">
        <v>965</v>
      </c>
      <c r="B965">
        <v>0</v>
      </c>
      <c r="C965">
        <v>121.926616884826</v>
      </c>
      <c r="D965">
        <v>121.926616884826</v>
      </c>
      <c r="E965">
        <v>144.88997235438799</v>
      </c>
      <c r="F965">
        <f t="shared" si="30"/>
        <v>21.926616884826004</v>
      </c>
      <c r="G965">
        <f t="shared" si="31"/>
        <v>-1.5774029975546E-6</v>
      </c>
    </row>
    <row r="966" spans="1:7">
      <c r="A966">
        <v>966</v>
      </c>
      <c r="B966">
        <v>0</v>
      </c>
      <c r="C966">
        <v>121.926615301971</v>
      </c>
      <c r="D966">
        <v>121.926615301971</v>
      </c>
      <c r="E966">
        <v>144.88997235438799</v>
      </c>
      <c r="F966">
        <f t="shared" si="30"/>
        <v>21.926615301970998</v>
      </c>
      <c r="G966">
        <f t="shared" si="31"/>
        <v>-1.582855006176942E-6</v>
      </c>
    </row>
    <row r="967" spans="1:7">
      <c r="A967">
        <v>967</v>
      </c>
      <c r="B967">
        <v>0</v>
      </c>
      <c r="C967">
        <v>121.92661371365701</v>
      </c>
      <c r="D967">
        <v>121.92661371365701</v>
      </c>
      <c r="E967">
        <v>144.88997235438799</v>
      </c>
      <c r="F967">
        <f t="shared" si="30"/>
        <v>21.926613713657005</v>
      </c>
      <c r="G967">
        <f t="shared" si="31"/>
        <v>-1.5883139923289491E-6</v>
      </c>
    </row>
    <row r="968" spans="1:7">
      <c r="A968">
        <v>968</v>
      </c>
      <c r="B968">
        <v>0</v>
      </c>
      <c r="C968">
        <v>121.92661211988001</v>
      </c>
      <c r="D968">
        <v>121.92661211988001</v>
      </c>
      <c r="E968">
        <v>144.88997235438799</v>
      </c>
      <c r="F968">
        <f t="shared" si="30"/>
        <v>21.926612119880005</v>
      </c>
      <c r="G968">
        <f t="shared" si="31"/>
        <v>-1.5937770001528406E-6</v>
      </c>
    </row>
    <row r="969" spans="1:7">
      <c r="A969">
        <v>969</v>
      </c>
      <c r="B969">
        <v>0</v>
      </c>
      <c r="C969">
        <v>121.92661052063301</v>
      </c>
      <c r="D969">
        <v>121.92661052063301</v>
      </c>
      <c r="E969">
        <v>144.88997235438799</v>
      </c>
      <c r="F969">
        <f t="shared" si="30"/>
        <v>21.926610520633005</v>
      </c>
      <c r="G969">
        <f t="shared" si="31"/>
        <v>-1.599246999717252E-6</v>
      </c>
    </row>
    <row r="970" spans="1:7">
      <c r="A970">
        <v>970</v>
      </c>
      <c r="B970">
        <v>0</v>
      </c>
      <c r="C970">
        <v>121.926608915911</v>
      </c>
      <c r="D970">
        <v>121.926608915911</v>
      </c>
      <c r="E970">
        <v>144.88997235438799</v>
      </c>
      <c r="F970">
        <f t="shared" si="30"/>
        <v>21.926608915911004</v>
      </c>
      <c r="G970">
        <f t="shared" si="31"/>
        <v>-1.6047220015025232E-6</v>
      </c>
    </row>
    <row r="971" spans="1:7">
      <c r="A971">
        <v>971</v>
      </c>
      <c r="B971">
        <v>0</v>
      </c>
      <c r="C971">
        <v>121.926607305709</v>
      </c>
      <c r="D971">
        <v>121.926607305709</v>
      </c>
      <c r="E971">
        <v>144.88997235438799</v>
      </c>
      <c r="F971">
        <f t="shared" si="30"/>
        <v>21.926607305708998</v>
      </c>
      <c r="G971">
        <f t="shared" si="31"/>
        <v>-1.6102020055086541E-6</v>
      </c>
    </row>
    <row r="972" spans="1:7">
      <c r="A972">
        <v>972</v>
      </c>
      <c r="B972">
        <v>0</v>
      </c>
      <c r="C972">
        <v>121.92660569002101</v>
      </c>
      <c r="D972">
        <v>121.92660569002101</v>
      </c>
      <c r="E972">
        <v>144.88997235438799</v>
      </c>
      <c r="F972">
        <f t="shared" si="30"/>
        <v>21.926605690021006</v>
      </c>
      <c r="G972">
        <f t="shared" si="31"/>
        <v>-1.6156879922846201E-6</v>
      </c>
    </row>
    <row r="973" spans="1:7">
      <c r="A973">
        <v>973</v>
      </c>
      <c r="B973">
        <v>0</v>
      </c>
      <c r="C973">
        <v>121.926604068842</v>
      </c>
      <c r="D973">
        <v>121.926604068842</v>
      </c>
      <c r="E973">
        <v>144.88997235438799</v>
      </c>
      <c r="F973">
        <f t="shared" si="30"/>
        <v>21.926604068841996</v>
      </c>
      <c r="G973">
        <f t="shared" si="31"/>
        <v>-1.6211790097031553E-6</v>
      </c>
    </row>
    <row r="974" spans="1:7">
      <c r="A974">
        <v>974</v>
      </c>
      <c r="B974">
        <v>0</v>
      </c>
      <c r="C974">
        <v>121.926602442167</v>
      </c>
      <c r="D974">
        <v>121.926602442167</v>
      </c>
      <c r="E974">
        <v>144.88997235438799</v>
      </c>
      <c r="F974">
        <f t="shared" si="30"/>
        <v>21.926602442166995</v>
      </c>
      <c r="G974">
        <f t="shared" si="31"/>
        <v>-1.6266750009208408E-6</v>
      </c>
    </row>
    <row r="975" spans="1:7">
      <c r="A975">
        <v>975</v>
      </c>
      <c r="B975">
        <v>0</v>
      </c>
      <c r="C975">
        <v>121.92660080999001</v>
      </c>
      <c r="D975">
        <v>121.92660080999001</v>
      </c>
      <c r="E975">
        <v>144.88997235438799</v>
      </c>
      <c r="F975">
        <f t="shared" si="30"/>
        <v>21.926600809990006</v>
      </c>
      <c r="G975">
        <f t="shared" si="31"/>
        <v>-1.6321769891192162E-6</v>
      </c>
    </row>
    <row r="976" spans="1:7">
      <c r="A976">
        <v>976</v>
      </c>
      <c r="B976">
        <v>0</v>
      </c>
      <c r="C976">
        <v>121.926599172308</v>
      </c>
      <c r="D976">
        <v>121.926599172308</v>
      </c>
      <c r="E976">
        <v>144.88997235438799</v>
      </c>
      <c r="F976">
        <f t="shared" si="30"/>
        <v>21.926599172308002</v>
      </c>
      <c r="G976">
        <f t="shared" si="31"/>
        <v>-1.6376820042296458E-6</v>
      </c>
    </row>
    <row r="977" spans="1:7">
      <c r="A977">
        <v>977</v>
      </c>
      <c r="B977">
        <v>0</v>
      </c>
      <c r="C977">
        <v>121.926597529113</v>
      </c>
      <c r="D977">
        <v>121.926597529113</v>
      </c>
      <c r="E977">
        <v>144.88997235438799</v>
      </c>
      <c r="F977">
        <f t="shared" si="30"/>
        <v>21.926597529112996</v>
      </c>
      <c r="G977">
        <f t="shared" si="31"/>
        <v>-1.6431950058404254E-6</v>
      </c>
    </row>
    <row r="978" spans="1:7">
      <c r="A978">
        <v>978</v>
      </c>
      <c r="B978">
        <v>0</v>
      </c>
      <c r="C978">
        <v>121.926595880402</v>
      </c>
      <c r="D978">
        <v>121.926595880402</v>
      </c>
      <c r="E978">
        <v>144.88997235438799</v>
      </c>
      <c r="F978">
        <f t="shared" si="30"/>
        <v>21.926595880402004</v>
      </c>
      <c r="G978">
        <f t="shared" si="31"/>
        <v>-1.6487109917306952E-6</v>
      </c>
    </row>
    <row r="979" spans="1:7">
      <c r="A979">
        <v>979</v>
      </c>
      <c r="B979">
        <v>0</v>
      </c>
      <c r="C979">
        <v>121.92659422617101</v>
      </c>
      <c r="D979">
        <v>121.92659422617101</v>
      </c>
      <c r="E979">
        <v>144.88997235438799</v>
      </c>
      <c r="F979">
        <f t="shared" si="30"/>
        <v>21.926594226171005</v>
      </c>
      <c r="G979">
        <f t="shared" si="31"/>
        <v>-1.6542309992928494E-6</v>
      </c>
    </row>
    <row r="980" spans="1:7">
      <c r="A980">
        <v>980</v>
      </c>
      <c r="B980">
        <v>0</v>
      </c>
      <c r="C980">
        <v>121.926592566414</v>
      </c>
      <c r="D980">
        <v>121.926592566414</v>
      </c>
      <c r="E980">
        <v>144.88997235438799</v>
      </c>
      <c r="F980">
        <f t="shared" si="30"/>
        <v>21.926592566414001</v>
      </c>
      <c r="G980">
        <f t="shared" si="31"/>
        <v>-1.6597570038356935E-6</v>
      </c>
    </row>
    <row r="981" spans="1:7">
      <c r="A981">
        <v>981</v>
      </c>
      <c r="B981">
        <v>0</v>
      </c>
      <c r="C981">
        <v>121.926590901126</v>
      </c>
      <c r="D981">
        <v>121.926590901126</v>
      </c>
      <c r="E981">
        <v>144.88997235438799</v>
      </c>
      <c r="F981">
        <f t="shared" si="30"/>
        <v>21.926590901126005</v>
      </c>
      <c r="G981">
        <f t="shared" si="31"/>
        <v>-1.6652879963885425E-6</v>
      </c>
    </row>
    <row r="982" spans="1:7">
      <c r="A982">
        <v>982</v>
      </c>
      <c r="B982">
        <v>0</v>
      </c>
      <c r="C982">
        <v>121.926589230304</v>
      </c>
      <c r="D982">
        <v>121.926589230304</v>
      </c>
      <c r="E982">
        <v>144.88997235438799</v>
      </c>
      <c r="F982">
        <f t="shared" si="30"/>
        <v>21.926589230304003</v>
      </c>
      <c r="G982">
        <f t="shared" si="31"/>
        <v>-1.6708220016425912E-6</v>
      </c>
    </row>
    <row r="983" spans="1:7">
      <c r="A983">
        <v>983</v>
      </c>
      <c r="B983">
        <v>0</v>
      </c>
      <c r="C983">
        <v>121.926587553942</v>
      </c>
      <c r="D983">
        <v>121.926587553942</v>
      </c>
      <c r="E983">
        <v>144.88997235438799</v>
      </c>
      <c r="F983">
        <f t="shared" si="30"/>
        <v>21.926587553941999</v>
      </c>
      <c r="G983">
        <f t="shared" si="31"/>
        <v>-1.6763620038773297E-6</v>
      </c>
    </row>
    <row r="984" spans="1:7">
      <c r="A984">
        <v>984</v>
      </c>
      <c r="B984">
        <v>0</v>
      </c>
      <c r="C984">
        <v>121.926585872036</v>
      </c>
      <c r="D984">
        <v>121.926585872036</v>
      </c>
      <c r="E984">
        <v>144.88997235438799</v>
      </c>
      <c r="F984">
        <f t="shared" si="30"/>
        <v>21.926585872036</v>
      </c>
      <c r="G984">
        <f t="shared" si="31"/>
        <v>-1.6819059993622432E-6</v>
      </c>
    </row>
    <row r="985" spans="1:7">
      <c r="A985">
        <v>985</v>
      </c>
      <c r="B985">
        <v>0</v>
      </c>
      <c r="C985">
        <v>121.92658418458301</v>
      </c>
      <c r="D985">
        <v>121.92658418458301</v>
      </c>
      <c r="E985">
        <v>144.88997235438799</v>
      </c>
      <c r="F985">
        <f t="shared" si="30"/>
        <v>21.926584184583007</v>
      </c>
      <c r="G985">
        <f t="shared" si="31"/>
        <v>-1.6874529933375015E-6</v>
      </c>
    </row>
    <row r="986" spans="1:7">
      <c r="A986">
        <v>986</v>
      </c>
      <c r="B986">
        <v>0</v>
      </c>
      <c r="C986">
        <v>121.92658249157699</v>
      </c>
      <c r="D986">
        <v>121.92658249157699</v>
      </c>
      <c r="E986">
        <v>144.88997235438799</v>
      </c>
      <c r="F986">
        <f t="shared" si="30"/>
        <v>21.926582491576994</v>
      </c>
      <c r="G986">
        <f t="shared" si="31"/>
        <v>-1.6930060127151592E-6</v>
      </c>
    </row>
    <row r="987" spans="1:7">
      <c r="A987">
        <v>987</v>
      </c>
      <c r="B987">
        <v>0</v>
      </c>
      <c r="C987">
        <v>121.92658079301501</v>
      </c>
      <c r="D987">
        <v>121.92658079301501</v>
      </c>
      <c r="E987">
        <v>144.88997235438799</v>
      </c>
      <c r="F987">
        <f t="shared" si="30"/>
        <v>21.926580793015006</v>
      </c>
      <c r="G987">
        <f t="shared" si="31"/>
        <v>-1.6985619879505975E-6</v>
      </c>
    </row>
    <row r="988" spans="1:7">
      <c r="A988">
        <v>988</v>
      </c>
      <c r="B988">
        <v>0</v>
      </c>
      <c r="C988">
        <v>121.926579088892</v>
      </c>
      <c r="D988">
        <v>121.926579088892</v>
      </c>
      <c r="E988">
        <v>144.88997235438799</v>
      </c>
      <c r="F988">
        <f t="shared" si="30"/>
        <v>21.926579088891998</v>
      </c>
      <c r="G988">
        <f t="shared" si="31"/>
        <v>-1.7041230080394598E-6</v>
      </c>
    </row>
    <row r="989" spans="1:7">
      <c r="A989">
        <v>989</v>
      </c>
      <c r="B989">
        <v>0</v>
      </c>
      <c r="C989">
        <v>121.926577379205</v>
      </c>
      <c r="D989">
        <v>121.926577379205</v>
      </c>
      <c r="E989">
        <v>144.88997235438799</v>
      </c>
      <c r="F989">
        <f t="shared" si="30"/>
        <v>21.926577379205</v>
      </c>
      <c r="G989">
        <f t="shared" si="31"/>
        <v>-1.7096869981969576E-6</v>
      </c>
    </row>
    <row r="990" spans="1:7">
      <c r="A990">
        <v>990</v>
      </c>
      <c r="B990">
        <v>0</v>
      </c>
      <c r="C990">
        <v>121.92657566395</v>
      </c>
      <c r="D990">
        <v>121.92657566395</v>
      </c>
      <c r="E990">
        <v>144.88997235438799</v>
      </c>
      <c r="F990">
        <f t="shared" si="30"/>
        <v>21.926575663950004</v>
      </c>
      <c r="G990">
        <f t="shared" si="31"/>
        <v>-1.715254995815485E-6</v>
      </c>
    </row>
    <row r="991" spans="1:7">
      <c r="A991">
        <v>991</v>
      </c>
      <c r="B991">
        <v>0</v>
      </c>
      <c r="C991">
        <v>121.926573943123</v>
      </c>
      <c r="D991">
        <v>121.926573943123</v>
      </c>
      <c r="E991">
        <v>144.88997235438799</v>
      </c>
      <c r="F991">
        <f t="shared" si="30"/>
        <v>21.926573943123003</v>
      </c>
      <c r="G991">
        <f t="shared" si="31"/>
        <v>-1.7208270008950421E-6</v>
      </c>
    </row>
    <row r="992" spans="1:7">
      <c r="A992">
        <v>992</v>
      </c>
      <c r="B992">
        <v>0</v>
      </c>
      <c r="C992">
        <v>121.92657221672</v>
      </c>
      <c r="D992">
        <v>121.92657221672</v>
      </c>
      <c r="E992">
        <v>144.88997235438799</v>
      </c>
      <c r="F992">
        <f t="shared" si="30"/>
        <v>21.926572216720004</v>
      </c>
      <c r="G992">
        <f t="shared" si="31"/>
        <v>-1.7264029992247742E-6</v>
      </c>
    </row>
    <row r="993" spans="1:7">
      <c r="A993">
        <v>993</v>
      </c>
      <c r="B993">
        <v>0</v>
      </c>
      <c r="C993">
        <v>121.926570484737</v>
      </c>
      <c r="D993">
        <v>121.926570484737</v>
      </c>
      <c r="E993">
        <v>144.88997235438799</v>
      </c>
      <c r="F993">
        <f t="shared" si="30"/>
        <v>21.926570484736999</v>
      </c>
      <c r="G993">
        <f t="shared" si="31"/>
        <v>-1.731983005015536E-6</v>
      </c>
    </row>
    <row r="994" spans="1:7">
      <c r="A994">
        <v>994</v>
      </c>
      <c r="B994">
        <v>0</v>
      </c>
      <c r="C994">
        <v>121.926568747172</v>
      </c>
      <c r="D994">
        <v>121.926568747172</v>
      </c>
      <c r="E994">
        <v>144.88997235438799</v>
      </c>
      <c r="F994">
        <f t="shared" si="30"/>
        <v>21.926568747171999</v>
      </c>
      <c r="G994">
        <f t="shared" si="31"/>
        <v>-1.737565000325958E-6</v>
      </c>
    </row>
    <row r="995" spans="1:7">
      <c r="A995">
        <v>995</v>
      </c>
      <c r="B995">
        <v>0</v>
      </c>
      <c r="C995">
        <v>121.92656700402</v>
      </c>
      <c r="D995">
        <v>121.92656700402</v>
      </c>
      <c r="E995">
        <v>144.88997235438799</v>
      </c>
      <c r="F995">
        <f t="shared" si="30"/>
        <v>21.926567004020001</v>
      </c>
      <c r="G995">
        <f t="shared" si="31"/>
        <v>-1.7431519978572396E-6</v>
      </c>
    </row>
    <row r="996" spans="1:7">
      <c r="A996">
        <v>996</v>
      </c>
      <c r="B996">
        <v>0</v>
      </c>
      <c r="C996">
        <v>121.926565255279</v>
      </c>
      <c r="D996">
        <v>121.926565255279</v>
      </c>
      <c r="E996">
        <v>144.88997235438799</v>
      </c>
      <c r="F996">
        <f t="shared" si="30"/>
        <v>21.926565255279002</v>
      </c>
      <c r="G996">
        <f t="shared" si="31"/>
        <v>-1.7487409991190361E-6</v>
      </c>
    </row>
    <row r="997" spans="1:7">
      <c r="A997">
        <v>997</v>
      </c>
      <c r="B997">
        <v>0</v>
      </c>
      <c r="C997">
        <v>121.926563500944</v>
      </c>
      <c r="D997">
        <v>121.926563500944</v>
      </c>
      <c r="E997">
        <v>144.88997235438799</v>
      </c>
      <c r="F997">
        <f t="shared" si="30"/>
        <v>21.926563500943999</v>
      </c>
      <c r="G997">
        <f t="shared" si="31"/>
        <v>-1.7543350026016924E-6</v>
      </c>
    </row>
    <row r="998" spans="1:7">
      <c r="A998">
        <v>998</v>
      </c>
      <c r="B998">
        <v>0</v>
      </c>
      <c r="C998">
        <v>121.926561741014</v>
      </c>
      <c r="D998">
        <v>121.926561741014</v>
      </c>
      <c r="E998">
        <v>144.88997235438799</v>
      </c>
      <c r="F998">
        <f t="shared" si="30"/>
        <v>21.926561741013998</v>
      </c>
      <c r="G998">
        <f t="shared" si="31"/>
        <v>-1.7599300008441787E-6</v>
      </c>
    </row>
    <row r="999" spans="1:7">
      <c r="A999">
        <v>999</v>
      </c>
      <c r="B999">
        <v>0</v>
      </c>
      <c r="C999">
        <v>121.926559975483</v>
      </c>
      <c r="D999">
        <v>121.926559975483</v>
      </c>
      <c r="E999">
        <v>144.88997235438799</v>
      </c>
      <c r="F999">
        <f t="shared" si="30"/>
        <v>21.926559975483002</v>
      </c>
      <c r="G999">
        <f t="shared" si="31"/>
        <v>-1.7655309960673549E-6</v>
      </c>
    </row>
    <row r="1000" spans="1:7">
      <c r="A1000">
        <v>1000</v>
      </c>
      <c r="B1000">
        <v>0</v>
      </c>
      <c r="C1000">
        <v>121.926558204351</v>
      </c>
      <c r="D1000">
        <v>121.926558204351</v>
      </c>
      <c r="E1000">
        <v>144.88997235438799</v>
      </c>
      <c r="F1000">
        <f t="shared" si="30"/>
        <v>21.926558204350997</v>
      </c>
      <c r="G1000">
        <f t="shared" si="31"/>
        <v>-1.7711320055013857E-6</v>
      </c>
    </row>
    <row r="1001" spans="1:7">
      <c r="A1001">
        <v>1001</v>
      </c>
      <c r="B1001">
        <v>0</v>
      </c>
      <c r="C1001">
        <v>121.92655642761299</v>
      </c>
      <c r="D1001">
        <v>121.92655642761299</v>
      </c>
      <c r="E1001">
        <v>144.88997235438799</v>
      </c>
      <c r="F1001">
        <f t="shared" si="30"/>
        <v>21.926556427612994</v>
      </c>
      <c r="G1001">
        <f t="shared" si="31"/>
        <v>-1.7767380029454216E-6</v>
      </c>
    </row>
    <row r="1002" spans="1:7">
      <c r="A1002">
        <v>1002</v>
      </c>
      <c r="B1002">
        <v>0</v>
      </c>
      <c r="C1002">
        <v>121.926554645267</v>
      </c>
      <c r="D1002">
        <v>121.926554645267</v>
      </c>
      <c r="E1002">
        <v>144.88997235438799</v>
      </c>
      <c r="F1002">
        <f t="shared" si="30"/>
        <v>21.926554645267004</v>
      </c>
      <c r="G1002">
        <f t="shared" si="31"/>
        <v>-1.7823459899091176E-6</v>
      </c>
    </row>
    <row r="1003" spans="1:7">
      <c r="A1003">
        <v>1003</v>
      </c>
      <c r="B1003">
        <v>0</v>
      </c>
      <c r="C1003">
        <v>121.92655285730901</v>
      </c>
      <c r="D1003">
        <v>121.92655285730901</v>
      </c>
      <c r="E1003">
        <v>144.88997235438799</v>
      </c>
      <c r="F1003">
        <f t="shared" si="30"/>
        <v>21.926552857309005</v>
      </c>
      <c r="G1003">
        <f t="shared" si="31"/>
        <v>-1.7879579985446981E-6</v>
      </c>
    </row>
    <row r="1004" spans="1:7">
      <c r="A1004">
        <v>1004</v>
      </c>
      <c r="B1004">
        <v>0</v>
      </c>
      <c r="C1004">
        <v>121.926551063738</v>
      </c>
      <c r="D1004">
        <v>121.926551063738</v>
      </c>
      <c r="E1004">
        <v>144.88997235438799</v>
      </c>
      <c r="F1004">
        <f t="shared" si="30"/>
        <v>21.926551063738003</v>
      </c>
      <c r="G1004">
        <f t="shared" si="31"/>
        <v>-1.7935710019401085E-6</v>
      </c>
    </row>
    <row r="1005" spans="1:7">
      <c r="A1005">
        <v>1005</v>
      </c>
      <c r="B1005">
        <v>0</v>
      </c>
      <c r="C1005">
        <v>121.926549264551</v>
      </c>
      <c r="D1005">
        <v>121.926549264551</v>
      </c>
      <c r="E1005">
        <v>144.88997235438799</v>
      </c>
      <c r="F1005">
        <f t="shared" si="30"/>
        <v>21.926549264550999</v>
      </c>
      <c r="G1005">
        <f t="shared" si="31"/>
        <v>-1.7991870038258639E-6</v>
      </c>
    </row>
    <row r="1006" spans="1:7">
      <c r="A1006">
        <v>1006</v>
      </c>
      <c r="B1006">
        <v>0</v>
      </c>
      <c r="C1006">
        <v>121.926547459744</v>
      </c>
      <c r="D1006">
        <v>121.926547459744</v>
      </c>
      <c r="E1006">
        <v>144.88997235438799</v>
      </c>
      <c r="F1006">
        <f t="shared" si="30"/>
        <v>21.926547459744</v>
      </c>
      <c r="G1006">
        <f t="shared" si="31"/>
        <v>-1.8048069989617943E-6</v>
      </c>
    </row>
    <row r="1007" spans="1:7">
      <c r="A1007">
        <v>1007</v>
      </c>
      <c r="B1007">
        <v>0</v>
      </c>
      <c r="C1007">
        <v>121.926545649316</v>
      </c>
      <c r="D1007">
        <v>121.926545649316</v>
      </c>
      <c r="E1007">
        <v>144.88997235438799</v>
      </c>
      <c r="F1007">
        <f t="shared" si="30"/>
        <v>21.926545649315997</v>
      </c>
      <c r="G1007">
        <f t="shared" si="31"/>
        <v>-1.8104280030684095E-6</v>
      </c>
    </row>
    <row r="1008" spans="1:7">
      <c r="A1008">
        <v>1008</v>
      </c>
      <c r="B1008">
        <v>0</v>
      </c>
      <c r="C1008">
        <v>121.92654383326401</v>
      </c>
      <c r="D1008">
        <v>121.92654383326401</v>
      </c>
      <c r="E1008">
        <v>144.88997235438799</v>
      </c>
      <c r="F1008">
        <f t="shared" si="30"/>
        <v>21.926543833264006</v>
      </c>
      <c r="G1008">
        <f t="shared" si="31"/>
        <v>-1.8160519914545148E-6</v>
      </c>
    </row>
    <row r="1009" spans="1:7">
      <c r="A1009">
        <v>1009</v>
      </c>
      <c r="B1009">
        <v>0</v>
      </c>
      <c r="C1009">
        <v>121.926542011585</v>
      </c>
      <c r="D1009">
        <v>121.926542011585</v>
      </c>
      <c r="E1009">
        <v>144.88997235438799</v>
      </c>
      <c r="F1009">
        <f t="shared" si="30"/>
        <v>21.926542011584999</v>
      </c>
      <c r="G1009">
        <f t="shared" si="31"/>
        <v>-1.8216790067526745E-6</v>
      </c>
    </row>
    <row r="1010" spans="1:7">
      <c r="A1010">
        <v>1010</v>
      </c>
      <c r="B1010">
        <v>0</v>
      </c>
      <c r="C1010">
        <v>121.926540184278</v>
      </c>
      <c r="D1010">
        <v>121.926540184278</v>
      </c>
      <c r="E1010">
        <v>144.88997235438799</v>
      </c>
      <c r="F1010">
        <f t="shared" si="30"/>
        <v>21.926540184277997</v>
      </c>
      <c r="G1010">
        <f t="shared" si="31"/>
        <v>-1.8273070025998095E-6</v>
      </c>
    </row>
    <row r="1011" spans="1:7">
      <c r="A1011">
        <v>1011</v>
      </c>
      <c r="B1011">
        <v>0</v>
      </c>
      <c r="C1011">
        <v>121.92653835134</v>
      </c>
      <c r="D1011">
        <v>121.92653835134</v>
      </c>
      <c r="E1011">
        <v>144.88997235438799</v>
      </c>
      <c r="F1011">
        <f t="shared" si="30"/>
        <v>21.92653835134</v>
      </c>
      <c r="G1011">
        <f t="shared" si="31"/>
        <v>-1.8329379969372894E-6</v>
      </c>
    </row>
    <row r="1012" spans="1:7">
      <c r="A1012">
        <v>1012</v>
      </c>
      <c r="B1012">
        <v>0</v>
      </c>
      <c r="C1012">
        <v>121.92653651277</v>
      </c>
      <c r="D1012">
        <v>121.92653651277</v>
      </c>
      <c r="E1012">
        <v>144.88997235438799</v>
      </c>
      <c r="F1012">
        <f t="shared" si="30"/>
        <v>21.926536512769999</v>
      </c>
      <c r="G1012">
        <f t="shared" si="31"/>
        <v>-1.8385700002454541E-6</v>
      </c>
    </row>
    <row r="1013" spans="1:7">
      <c r="A1013">
        <v>1013</v>
      </c>
      <c r="B1013">
        <v>0</v>
      </c>
      <c r="C1013">
        <v>121.926534668564</v>
      </c>
      <c r="D1013">
        <v>121.926534668564</v>
      </c>
      <c r="E1013">
        <v>144.88997235438799</v>
      </c>
      <c r="F1013">
        <f t="shared" si="30"/>
        <v>21.926534668564003</v>
      </c>
      <c r="G1013">
        <f t="shared" si="31"/>
        <v>-1.8442059968037938E-6</v>
      </c>
    </row>
    <row r="1014" spans="1:7">
      <c r="A1014">
        <v>1014</v>
      </c>
      <c r="B1014">
        <v>0</v>
      </c>
      <c r="C1014">
        <v>121.92653281872199</v>
      </c>
      <c r="D1014">
        <v>121.92653281872199</v>
      </c>
      <c r="E1014">
        <v>144.88997235438799</v>
      </c>
      <c r="F1014">
        <f t="shared" si="30"/>
        <v>21.926532818721995</v>
      </c>
      <c r="G1014">
        <f t="shared" si="31"/>
        <v>-1.8498420075729882E-6</v>
      </c>
    </row>
    <row r="1015" spans="1:7">
      <c r="A1015">
        <v>1015</v>
      </c>
      <c r="B1015">
        <v>0</v>
      </c>
      <c r="C1015">
        <v>121.92653096324101</v>
      </c>
      <c r="D1015">
        <v>121.92653096324101</v>
      </c>
      <c r="E1015">
        <v>144.88997235438799</v>
      </c>
      <c r="F1015">
        <f t="shared" si="30"/>
        <v>21.926530963241007</v>
      </c>
      <c r="G1015">
        <f t="shared" si="31"/>
        <v>-1.8554809884108181E-6</v>
      </c>
    </row>
    <row r="1016" spans="1:7">
      <c r="A1016">
        <v>1016</v>
      </c>
      <c r="B1016">
        <v>0</v>
      </c>
      <c r="C1016">
        <v>121.92652910212</v>
      </c>
      <c r="D1016">
        <v>121.92652910212</v>
      </c>
      <c r="E1016">
        <v>144.88997235438799</v>
      </c>
      <c r="F1016">
        <f t="shared" si="30"/>
        <v>21.92652910212</v>
      </c>
      <c r="G1016">
        <f t="shared" si="31"/>
        <v>-1.8611210066410422E-6</v>
      </c>
    </row>
    <row r="1017" spans="1:7">
      <c r="A1017">
        <v>1017</v>
      </c>
      <c r="B1017">
        <v>0</v>
      </c>
      <c r="C1017">
        <v>121.92652723535601</v>
      </c>
      <c r="D1017">
        <v>121.92652723535601</v>
      </c>
      <c r="E1017">
        <v>144.88997235438799</v>
      </c>
      <c r="F1017">
        <f t="shared" si="30"/>
        <v>21.926527235356005</v>
      </c>
      <c r="G1017">
        <f t="shared" si="31"/>
        <v>-1.8667639949399017E-6</v>
      </c>
    </row>
    <row r="1018" spans="1:7">
      <c r="A1018">
        <v>1018</v>
      </c>
      <c r="B1018">
        <v>0</v>
      </c>
      <c r="C1018">
        <v>121.926525362948</v>
      </c>
      <c r="D1018">
        <v>121.926525362948</v>
      </c>
      <c r="E1018">
        <v>144.88997235438799</v>
      </c>
      <c r="F1018">
        <f t="shared" si="30"/>
        <v>21.926525362947999</v>
      </c>
      <c r="G1018">
        <f t="shared" si="31"/>
        <v>-1.8724080064203008E-6</v>
      </c>
    </row>
    <row r="1019" spans="1:7">
      <c r="A1019">
        <v>1019</v>
      </c>
      <c r="B1019">
        <v>0</v>
      </c>
      <c r="C1019">
        <v>121.926523484895</v>
      </c>
      <c r="D1019">
        <v>121.926523484895</v>
      </c>
      <c r="E1019">
        <v>144.88997235438799</v>
      </c>
      <c r="F1019">
        <f t="shared" si="30"/>
        <v>21.926523484895</v>
      </c>
      <c r="G1019">
        <f t="shared" si="31"/>
        <v>-1.8780529984496752E-6</v>
      </c>
    </row>
    <row r="1020" spans="1:7">
      <c r="A1020">
        <v>1020</v>
      </c>
      <c r="B1020">
        <v>0</v>
      </c>
      <c r="C1020">
        <v>121.92652160119501</v>
      </c>
      <c r="D1020">
        <v>121.92652160119501</v>
      </c>
      <c r="E1020">
        <v>144.88997235438799</v>
      </c>
      <c r="F1020">
        <f t="shared" si="30"/>
        <v>21.926521601195006</v>
      </c>
      <c r="G1020">
        <f t="shared" si="31"/>
        <v>-1.8836999942095645E-6</v>
      </c>
    </row>
    <row r="1021" spans="1:7">
      <c r="A1021">
        <v>1021</v>
      </c>
      <c r="B1021">
        <v>0</v>
      </c>
      <c r="C1021">
        <v>121.92651971184701</v>
      </c>
      <c r="D1021">
        <v>121.92651971184701</v>
      </c>
      <c r="E1021">
        <v>144.88997235438799</v>
      </c>
      <c r="F1021">
        <f t="shared" si="30"/>
        <v>21.926519711847007</v>
      </c>
      <c r="G1021">
        <f t="shared" si="31"/>
        <v>-1.8893479989401385E-6</v>
      </c>
    </row>
    <row r="1022" spans="1:7">
      <c r="A1022">
        <v>1022</v>
      </c>
      <c r="B1022">
        <v>0</v>
      </c>
      <c r="C1022">
        <v>121.926517816849</v>
      </c>
      <c r="D1022">
        <v>121.926517816849</v>
      </c>
      <c r="E1022">
        <v>144.88997235438799</v>
      </c>
      <c r="F1022">
        <f t="shared" si="30"/>
        <v>21.926517816849</v>
      </c>
      <c r="G1022">
        <f t="shared" si="31"/>
        <v>-1.8949980074012274E-6</v>
      </c>
    </row>
    <row r="1023" spans="1:7">
      <c r="A1023">
        <v>1023</v>
      </c>
      <c r="B1023">
        <v>0</v>
      </c>
      <c r="C1023">
        <v>121.9265159162</v>
      </c>
      <c r="D1023">
        <v>121.9265159162</v>
      </c>
      <c r="E1023">
        <v>144.88997235438799</v>
      </c>
      <c r="F1023">
        <f t="shared" si="30"/>
        <v>21.926515916200003</v>
      </c>
      <c r="G1023">
        <f t="shared" si="31"/>
        <v>-1.9006489964112916E-6</v>
      </c>
    </row>
    <row r="1024" spans="1:7">
      <c r="A1024">
        <v>1024</v>
      </c>
      <c r="B1024">
        <v>0</v>
      </c>
      <c r="C1024">
        <v>121.92651400989899</v>
      </c>
      <c r="D1024">
        <v>121.92651400989899</v>
      </c>
      <c r="E1024">
        <v>144.88997235438799</v>
      </c>
      <c r="F1024">
        <f t="shared" si="30"/>
        <v>21.926514009898995</v>
      </c>
      <c r="G1024">
        <f t="shared" si="31"/>
        <v>-1.9063010086028953E-6</v>
      </c>
    </row>
    <row r="1025" spans="1:7">
      <c r="A1025">
        <v>1025</v>
      </c>
      <c r="B1025">
        <v>0</v>
      </c>
      <c r="C1025">
        <v>121.92651209794499</v>
      </c>
      <c r="D1025">
        <v>121.92651209794499</v>
      </c>
      <c r="E1025">
        <v>144.88997235438799</v>
      </c>
      <c r="F1025">
        <f t="shared" si="30"/>
        <v>21.926512097944993</v>
      </c>
      <c r="G1025">
        <f t="shared" si="31"/>
        <v>-1.9119540013434744E-6</v>
      </c>
    </row>
    <row r="1026" spans="1:7">
      <c r="A1026">
        <v>1026</v>
      </c>
      <c r="B1026">
        <v>0</v>
      </c>
      <c r="C1026">
        <v>121.926510180336</v>
      </c>
      <c r="D1026">
        <v>121.926510180336</v>
      </c>
      <c r="E1026">
        <v>144.88997235438799</v>
      </c>
      <c r="F1026">
        <f t="shared" si="30"/>
        <v>21.926510180335995</v>
      </c>
      <c r="G1026">
        <f t="shared" si="31"/>
        <v>-1.9176089978145683E-6</v>
      </c>
    </row>
    <row r="1027" spans="1:7">
      <c r="A1027">
        <v>1027</v>
      </c>
      <c r="B1027">
        <v>0</v>
      </c>
      <c r="C1027">
        <v>121.92650825707101</v>
      </c>
      <c r="D1027">
        <v>121.92650825707101</v>
      </c>
      <c r="E1027">
        <v>144.88997235438799</v>
      </c>
      <c r="F1027">
        <f t="shared" ref="F1027:F1090" si="32">C1027-100</f>
        <v>21.926508257071006</v>
      </c>
      <c r="G1027">
        <f t="shared" ref="G1027:G1090" si="33">F1027-F1026</f>
        <v>-1.9232649890454923E-6</v>
      </c>
    </row>
    <row r="1028" spans="1:7">
      <c r="A1028">
        <v>1028</v>
      </c>
      <c r="B1028">
        <v>0</v>
      </c>
      <c r="C1028">
        <v>121.92650632815</v>
      </c>
      <c r="D1028">
        <v>121.92650632815</v>
      </c>
      <c r="E1028">
        <v>144.88997235438799</v>
      </c>
      <c r="F1028">
        <f t="shared" si="32"/>
        <v>21.926506328149998</v>
      </c>
      <c r="G1028">
        <f t="shared" si="33"/>
        <v>-1.9289210086981257E-6</v>
      </c>
    </row>
    <row r="1029" spans="1:7">
      <c r="A1029">
        <v>1029</v>
      </c>
      <c r="B1029">
        <v>0</v>
      </c>
      <c r="C1029">
        <v>121.926504393572</v>
      </c>
      <c r="D1029">
        <v>121.926504393572</v>
      </c>
      <c r="E1029">
        <v>144.88997235438799</v>
      </c>
      <c r="F1029">
        <f t="shared" si="32"/>
        <v>21.926504393572003</v>
      </c>
      <c r="G1029">
        <f t="shared" si="33"/>
        <v>-1.9345779946888797E-6</v>
      </c>
    </row>
    <row r="1030" spans="1:7">
      <c r="A1030">
        <v>1030</v>
      </c>
      <c r="B1030">
        <v>0</v>
      </c>
      <c r="C1030">
        <v>121.926502453335</v>
      </c>
      <c r="D1030">
        <v>121.926502453335</v>
      </c>
      <c r="E1030">
        <v>144.88997235438799</v>
      </c>
      <c r="F1030">
        <f t="shared" si="32"/>
        <v>21.926502453335004</v>
      </c>
      <c r="G1030">
        <f t="shared" si="33"/>
        <v>-1.9402369986210033E-6</v>
      </c>
    </row>
    <row r="1031" spans="1:7">
      <c r="A1031">
        <v>1031</v>
      </c>
      <c r="B1031">
        <v>0</v>
      </c>
      <c r="C1031">
        <v>121.92650050744</v>
      </c>
      <c r="D1031">
        <v>121.92650050744</v>
      </c>
      <c r="E1031">
        <v>144.88997235438799</v>
      </c>
      <c r="F1031">
        <f t="shared" si="32"/>
        <v>21.926500507439997</v>
      </c>
      <c r="G1031">
        <f t="shared" si="33"/>
        <v>-1.9458950077932968E-6</v>
      </c>
    </row>
    <row r="1032" spans="1:7">
      <c r="A1032">
        <v>1032</v>
      </c>
      <c r="B1032">
        <v>0</v>
      </c>
      <c r="C1032">
        <v>121.926498555886</v>
      </c>
      <c r="D1032">
        <v>121.926498555886</v>
      </c>
      <c r="E1032">
        <v>144.88997235438799</v>
      </c>
      <c r="F1032">
        <f t="shared" si="32"/>
        <v>21.926498555885999</v>
      </c>
      <c r="G1032">
        <f t="shared" si="33"/>
        <v>-1.9515539975145657E-6</v>
      </c>
    </row>
    <row r="1033" spans="1:7">
      <c r="A1033">
        <v>1033</v>
      </c>
      <c r="B1033">
        <v>0</v>
      </c>
      <c r="C1033">
        <v>121.92649659867099</v>
      </c>
      <c r="D1033">
        <v>121.92649659867099</v>
      </c>
      <c r="E1033">
        <v>144.88997235438799</v>
      </c>
      <c r="F1033">
        <f t="shared" si="32"/>
        <v>21.926496598670994</v>
      </c>
      <c r="G1033">
        <f t="shared" si="33"/>
        <v>-1.9572150051772041E-6</v>
      </c>
    </row>
    <row r="1034" spans="1:7">
      <c r="A1034">
        <v>1034</v>
      </c>
      <c r="B1034">
        <v>0</v>
      </c>
      <c r="C1034">
        <v>121.926494635796</v>
      </c>
      <c r="D1034">
        <v>121.926494635796</v>
      </c>
      <c r="E1034">
        <v>144.88997235438799</v>
      </c>
      <c r="F1034">
        <f t="shared" si="32"/>
        <v>21.926494635796004</v>
      </c>
      <c r="G1034">
        <f t="shared" si="33"/>
        <v>-1.9628749896583031E-6</v>
      </c>
    </row>
    <row r="1035" spans="1:7">
      <c r="A1035">
        <v>1035</v>
      </c>
      <c r="B1035">
        <v>0</v>
      </c>
      <c r="C1035">
        <v>121.92649266726001</v>
      </c>
      <c r="D1035">
        <v>121.92649266726001</v>
      </c>
      <c r="E1035">
        <v>144.88997235438799</v>
      </c>
      <c r="F1035">
        <f t="shared" si="32"/>
        <v>21.926492667260007</v>
      </c>
      <c r="G1035">
        <f t="shared" si="33"/>
        <v>-1.9685359973209415E-6</v>
      </c>
    </row>
    <row r="1036" spans="1:7">
      <c r="A1036">
        <v>1036</v>
      </c>
      <c r="B1036">
        <v>0</v>
      </c>
      <c r="C1036">
        <v>121.92649069306199</v>
      </c>
      <c r="D1036">
        <v>121.92649069306199</v>
      </c>
      <c r="E1036">
        <v>144.88997235438799</v>
      </c>
      <c r="F1036">
        <f t="shared" si="32"/>
        <v>21.926490693061993</v>
      </c>
      <c r="G1036">
        <f t="shared" si="33"/>
        <v>-1.9741980139542648E-6</v>
      </c>
    </row>
    <row r="1037" spans="1:7">
      <c r="A1037">
        <v>1037</v>
      </c>
      <c r="B1037">
        <v>0</v>
      </c>
      <c r="C1037">
        <v>121.926488713203</v>
      </c>
      <c r="D1037">
        <v>121.926488713203</v>
      </c>
      <c r="E1037">
        <v>144.88997235438799</v>
      </c>
      <c r="F1037">
        <f t="shared" si="32"/>
        <v>21.926488713203</v>
      </c>
      <c r="G1037">
        <f t="shared" si="33"/>
        <v>-1.9798589931951938E-6</v>
      </c>
    </row>
    <row r="1038" spans="1:7">
      <c r="A1038">
        <v>1038</v>
      </c>
      <c r="B1038">
        <v>0</v>
      </c>
      <c r="C1038">
        <v>121.926486727682</v>
      </c>
      <c r="D1038">
        <v>121.926486727682</v>
      </c>
      <c r="E1038">
        <v>144.88997235438799</v>
      </c>
      <c r="F1038">
        <f t="shared" si="32"/>
        <v>21.926486727682004</v>
      </c>
      <c r="G1038">
        <f t="shared" si="33"/>
        <v>-1.9855209956176623E-6</v>
      </c>
    </row>
    <row r="1039" spans="1:7">
      <c r="A1039">
        <v>1039</v>
      </c>
      <c r="B1039">
        <v>0</v>
      </c>
      <c r="C1039">
        <v>121.926484736498</v>
      </c>
      <c r="D1039">
        <v>121.926484736498</v>
      </c>
      <c r="E1039">
        <v>144.88997235438799</v>
      </c>
      <c r="F1039">
        <f t="shared" si="32"/>
        <v>21.926484736497997</v>
      </c>
      <c r="G1039">
        <f t="shared" si="33"/>
        <v>-1.9911840070108155E-6</v>
      </c>
    </row>
    <row r="1040" spans="1:7">
      <c r="A1040">
        <v>1040</v>
      </c>
      <c r="B1040">
        <v>0</v>
      </c>
      <c r="C1040">
        <v>121.926482739652</v>
      </c>
      <c r="D1040">
        <v>121.926482739652</v>
      </c>
      <c r="E1040">
        <v>144.88997235438799</v>
      </c>
      <c r="F1040">
        <f t="shared" si="32"/>
        <v>21.926482739652002</v>
      </c>
      <c r="G1040">
        <f t="shared" si="33"/>
        <v>-1.9968459952224293E-6</v>
      </c>
    </row>
    <row r="1041" spans="1:7">
      <c r="A1041">
        <v>1041</v>
      </c>
      <c r="B1041">
        <v>0</v>
      </c>
      <c r="C1041">
        <v>121.926480737144</v>
      </c>
      <c r="D1041">
        <v>121.926480737144</v>
      </c>
      <c r="E1041">
        <v>144.88997235438799</v>
      </c>
      <c r="F1041">
        <f t="shared" si="32"/>
        <v>21.926480737144004</v>
      </c>
      <c r="G1041">
        <f t="shared" si="33"/>
        <v>-2.0025079976448978E-6</v>
      </c>
    </row>
    <row r="1042" spans="1:7">
      <c r="A1042">
        <v>1042</v>
      </c>
      <c r="B1042">
        <v>0</v>
      </c>
      <c r="C1042">
        <v>121.926478728973</v>
      </c>
      <c r="D1042">
        <v>121.926478728973</v>
      </c>
      <c r="E1042">
        <v>144.88997235438799</v>
      </c>
      <c r="F1042">
        <f t="shared" si="32"/>
        <v>21.926478728972995</v>
      </c>
      <c r="G1042">
        <f t="shared" si="33"/>
        <v>-2.0081710090380511E-6</v>
      </c>
    </row>
    <row r="1043" spans="1:7">
      <c r="A1043">
        <v>1043</v>
      </c>
      <c r="B1043">
        <v>0</v>
      </c>
      <c r="C1043">
        <v>121.92647671514</v>
      </c>
      <c r="D1043">
        <v>121.92647671514</v>
      </c>
      <c r="E1043">
        <v>144.88997235438799</v>
      </c>
      <c r="F1043">
        <f t="shared" si="32"/>
        <v>21.926476715139998</v>
      </c>
      <c r="G1043">
        <f t="shared" si="33"/>
        <v>-2.0138329972496649E-6</v>
      </c>
    </row>
    <row r="1044" spans="1:7">
      <c r="A1044">
        <v>1044</v>
      </c>
      <c r="B1044">
        <v>0</v>
      </c>
      <c r="C1044">
        <v>121.926474695645</v>
      </c>
      <c r="D1044">
        <v>121.926474695645</v>
      </c>
      <c r="E1044">
        <v>144.88997235438799</v>
      </c>
      <c r="F1044">
        <f t="shared" si="32"/>
        <v>21.926474695644998</v>
      </c>
      <c r="G1044">
        <f t="shared" si="33"/>
        <v>-2.0194949996721334E-6</v>
      </c>
    </row>
    <row r="1045" spans="1:7">
      <c r="A1045">
        <v>1045</v>
      </c>
      <c r="B1045">
        <v>0</v>
      </c>
      <c r="C1045">
        <v>121.926472670487</v>
      </c>
      <c r="D1045">
        <v>121.926472670487</v>
      </c>
      <c r="E1045">
        <v>144.88997235438799</v>
      </c>
      <c r="F1045">
        <f t="shared" si="32"/>
        <v>21.926472670487001</v>
      </c>
      <c r="G1045">
        <f t="shared" si="33"/>
        <v>-2.025157996854432E-6</v>
      </c>
    </row>
    <row r="1046" spans="1:7">
      <c r="A1046">
        <v>1046</v>
      </c>
      <c r="B1046">
        <v>0</v>
      </c>
      <c r="C1046">
        <v>121.926470639668</v>
      </c>
      <c r="D1046">
        <v>121.926470639668</v>
      </c>
      <c r="E1046">
        <v>144.88997235438799</v>
      </c>
      <c r="F1046">
        <f t="shared" si="32"/>
        <v>21.926470639667997</v>
      </c>
      <c r="G1046">
        <f t="shared" si="33"/>
        <v>-2.0308190045170704E-6</v>
      </c>
    </row>
    <row r="1047" spans="1:7">
      <c r="A1047">
        <v>1047</v>
      </c>
      <c r="B1047">
        <v>0</v>
      </c>
      <c r="C1047">
        <v>121.926468603187</v>
      </c>
      <c r="D1047">
        <v>121.926468603187</v>
      </c>
      <c r="E1047">
        <v>144.88997235438799</v>
      </c>
      <c r="F1047">
        <f t="shared" si="32"/>
        <v>21.926468603187004</v>
      </c>
      <c r="G1047">
        <f t="shared" si="33"/>
        <v>-2.0364809927286842E-6</v>
      </c>
    </row>
    <row r="1048" spans="1:7">
      <c r="A1048">
        <v>1048</v>
      </c>
      <c r="B1048">
        <v>0</v>
      </c>
      <c r="C1048">
        <v>121.926466561045</v>
      </c>
      <c r="D1048">
        <v>121.926466561045</v>
      </c>
      <c r="E1048">
        <v>144.88997235438799</v>
      </c>
      <c r="F1048">
        <f t="shared" si="32"/>
        <v>21.926466561045004</v>
      </c>
      <c r="G1048">
        <f t="shared" si="33"/>
        <v>-2.0421420003913227E-6</v>
      </c>
    </row>
    <row r="1049" spans="1:7">
      <c r="A1049">
        <v>1049</v>
      </c>
      <c r="B1049">
        <v>0</v>
      </c>
      <c r="C1049">
        <v>121.926464513243</v>
      </c>
      <c r="D1049">
        <v>121.926464513243</v>
      </c>
      <c r="E1049">
        <v>144.88997235438799</v>
      </c>
      <c r="F1049">
        <f t="shared" si="32"/>
        <v>21.926464513243005</v>
      </c>
      <c r="G1049">
        <f t="shared" si="33"/>
        <v>-2.0478019990832763E-6</v>
      </c>
    </row>
    <row r="1050" spans="1:7">
      <c r="A1050">
        <v>1050</v>
      </c>
      <c r="B1050">
        <v>0</v>
      </c>
      <c r="C1050">
        <v>121.92646245978</v>
      </c>
      <c r="D1050">
        <v>121.92646245978</v>
      </c>
      <c r="E1050">
        <v>144.88997235438799</v>
      </c>
      <c r="F1050">
        <f t="shared" si="32"/>
        <v>21.926462459779998</v>
      </c>
      <c r="G1050">
        <f t="shared" si="33"/>
        <v>-2.0534630067459148E-6</v>
      </c>
    </row>
    <row r="1051" spans="1:7">
      <c r="A1051">
        <v>1051</v>
      </c>
      <c r="B1051">
        <v>0</v>
      </c>
      <c r="C1051">
        <v>121.926460400658</v>
      </c>
      <c r="D1051">
        <v>121.926460400658</v>
      </c>
      <c r="E1051">
        <v>144.88997235438799</v>
      </c>
      <c r="F1051">
        <f t="shared" si="32"/>
        <v>21.926460400658002</v>
      </c>
      <c r="G1051">
        <f t="shared" si="33"/>
        <v>-2.0591219964671836E-6</v>
      </c>
    </row>
    <row r="1052" spans="1:7">
      <c r="A1052">
        <v>1052</v>
      </c>
      <c r="B1052">
        <v>0</v>
      </c>
      <c r="C1052">
        <v>121.92645833587601</v>
      </c>
      <c r="D1052">
        <v>121.92645833587601</v>
      </c>
      <c r="E1052">
        <v>144.88997235438799</v>
      </c>
      <c r="F1052">
        <f t="shared" si="32"/>
        <v>21.926458335876006</v>
      </c>
      <c r="G1052">
        <f t="shared" si="33"/>
        <v>-2.0647819951591373E-6</v>
      </c>
    </row>
    <row r="1053" spans="1:7">
      <c r="A1053">
        <v>1053</v>
      </c>
      <c r="B1053">
        <v>0</v>
      </c>
      <c r="C1053">
        <v>121.926456265436</v>
      </c>
      <c r="D1053">
        <v>121.926456265436</v>
      </c>
      <c r="E1053">
        <v>144.88997235438799</v>
      </c>
      <c r="F1053">
        <f t="shared" si="32"/>
        <v>21.926456265436002</v>
      </c>
      <c r="G1053">
        <f t="shared" si="33"/>
        <v>-2.0704400043314308E-6</v>
      </c>
    </row>
    <row r="1054" spans="1:7">
      <c r="A1054">
        <v>1054</v>
      </c>
      <c r="B1054">
        <v>0</v>
      </c>
      <c r="C1054">
        <v>121.926454189338</v>
      </c>
      <c r="D1054">
        <v>121.926454189338</v>
      </c>
      <c r="E1054">
        <v>144.88997235438799</v>
      </c>
      <c r="F1054">
        <f t="shared" si="32"/>
        <v>21.926454189338003</v>
      </c>
      <c r="G1054">
        <f t="shared" si="33"/>
        <v>-2.0760979992928696E-6</v>
      </c>
    </row>
    <row r="1055" spans="1:7">
      <c r="A1055">
        <v>1055</v>
      </c>
      <c r="B1055">
        <v>0</v>
      </c>
      <c r="C1055">
        <v>121.926452107584</v>
      </c>
      <c r="D1055">
        <v>121.926452107584</v>
      </c>
      <c r="E1055">
        <v>144.88997235438799</v>
      </c>
      <c r="F1055">
        <f t="shared" si="32"/>
        <v>21.926452107583998</v>
      </c>
      <c r="G1055">
        <f t="shared" si="33"/>
        <v>-2.0817540047346483E-6</v>
      </c>
    </row>
    <row r="1056" spans="1:7">
      <c r="A1056">
        <v>1056</v>
      </c>
      <c r="B1056">
        <v>0</v>
      </c>
      <c r="C1056">
        <v>121.92645002017299</v>
      </c>
      <c r="D1056">
        <v>121.92645002017299</v>
      </c>
      <c r="E1056">
        <v>144.88997235438799</v>
      </c>
      <c r="F1056">
        <f t="shared" si="32"/>
        <v>21.926450020172993</v>
      </c>
      <c r="G1056">
        <f t="shared" si="33"/>
        <v>-2.0874110049362571E-6</v>
      </c>
    </row>
    <row r="1057" spans="1:7">
      <c r="A1057">
        <v>1057</v>
      </c>
      <c r="B1057">
        <v>0</v>
      </c>
      <c r="C1057">
        <v>121.92644792710701</v>
      </c>
      <c r="D1057">
        <v>121.92644792710701</v>
      </c>
      <c r="E1057">
        <v>144.88997235438799</v>
      </c>
      <c r="F1057">
        <f t="shared" si="32"/>
        <v>21.926447927107006</v>
      </c>
      <c r="G1057">
        <f t="shared" si="33"/>
        <v>-2.0930659871964963E-6</v>
      </c>
    </row>
    <row r="1058" spans="1:7">
      <c r="A1058">
        <v>1058</v>
      </c>
      <c r="B1058">
        <v>0</v>
      </c>
      <c r="C1058">
        <v>121.926445828387</v>
      </c>
      <c r="D1058">
        <v>121.926445828387</v>
      </c>
      <c r="E1058">
        <v>144.88997235438799</v>
      </c>
      <c r="F1058">
        <f t="shared" si="32"/>
        <v>21.926445828387003</v>
      </c>
      <c r="G1058">
        <f t="shared" si="33"/>
        <v>-2.0987200031186148E-6</v>
      </c>
    </row>
    <row r="1059" spans="1:7">
      <c r="A1059">
        <v>1059</v>
      </c>
      <c r="B1059">
        <v>0</v>
      </c>
      <c r="C1059">
        <v>121.92644372401401</v>
      </c>
      <c r="D1059">
        <v>121.92644372401401</v>
      </c>
      <c r="E1059">
        <v>144.88997235438799</v>
      </c>
      <c r="F1059">
        <f t="shared" si="32"/>
        <v>21.926443724014007</v>
      </c>
      <c r="G1059">
        <f t="shared" si="33"/>
        <v>-2.1043729958591939E-6</v>
      </c>
    </row>
    <row r="1060" spans="1:7">
      <c r="A1060">
        <v>1060</v>
      </c>
      <c r="B1060">
        <v>0</v>
      </c>
      <c r="C1060">
        <v>121.926441613988</v>
      </c>
      <c r="D1060">
        <v>121.926441613988</v>
      </c>
      <c r="E1060">
        <v>144.88997235438799</v>
      </c>
      <c r="F1060">
        <f t="shared" si="32"/>
        <v>21.926441613988004</v>
      </c>
      <c r="G1060">
        <f t="shared" si="33"/>
        <v>-2.1100260028106277E-6</v>
      </c>
    </row>
    <row r="1061" spans="1:7">
      <c r="A1061">
        <v>1061</v>
      </c>
      <c r="B1061">
        <v>0</v>
      </c>
      <c r="C1061">
        <v>121.92643949831201</v>
      </c>
      <c r="D1061">
        <v>121.92643949831201</v>
      </c>
      <c r="E1061">
        <v>144.88997235438799</v>
      </c>
      <c r="F1061">
        <f t="shared" si="32"/>
        <v>21.926439498312007</v>
      </c>
      <c r="G1061">
        <f t="shared" si="33"/>
        <v>-2.1156759970608618E-6</v>
      </c>
    </row>
    <row r="1062" spans="1:7">
      <c r="A1062">
        <v>1062</v>
      </c>
      <c r="B1062">
        <v>0</v>
      </c>
      <c r="C1062">
        <v>121.926437376986</v>
      </c>
      <c r="D1062">
        <v>121.926437376986</v>
      </c>
      <c r="E1062">
        <v>144.88997235438799</v>
      </c>
      <c r="F1062">
        <f t="shared" si="32"/>
        <v>21.926437376986001</v>
      </c>
      <c r="G1062">
        <f t="shared" si="33"/>
        <v>-2.1213260055219507E-6</v>
      </c>
    </row>
    <row r="1063" spans="1:7">
      <c r="A1063">
        <v>1063</v>
      </c>
      <c r="B1063">
        <v>0</v>
      </c>
      <c r="C1063">
        <v>121.926435250011</v>
      </c>
      <c r="D1063">
        <v>121.926435250011</v>
      </c>
      <c r="E1063">
        <v>144.88997235438799</v>
      </c>
      <c r="F1063">
        <f t="shared" si="32"/>
        <v>21.926435250010996</v>
      </c>
      <c r="G1063">
        <f t="shared" si="33"/>
        <v>-2.1269750050123548E-6</v>
      </c>
    </row>
    <row r="1064" spans="1:7">
      <c r="A1064">
        <v>1064</v>
      </c>
      <c r="B1064">
        <v>0</v>
      </c>
      <c r="C1064">
        <v>121.926433117388</v>
      </c>
      <c r="D1064">
        <v>121.926433117388</v>
      </c>
      <c r="E1064">
        <v>144.88997235438799</v>
      </c>
      <c r="F1064">
        <f t="shared" si="32"/>
        <v>21.926433117388001</v>
      </c>
      <c r="G1064">
        <f t="shared" si="33"/>
        <v>-2.1326229955320741E-6</v>
      </c>
    </row>
    <row r="1065" spans="1:7">
      <c r="A1065">
        <v>1065</v>
      </c>
      <c r="B1065">
        <v>0</v>
      </c>
      <c r="C1065">
        <v>121.92643097912</v>
      </c>
      <c r="D1065">
        <v>121.92643097912</v>
      </c>
      <c r="E1065">
        <v>144.88997235438799</v>
      </c>
      <c r="F1065">
        <f t="shared" si="32"/>
        <v>21.926430979119999</v>
      </c>
      <c r="G1065">
        <f t="shared" si="33"/>
        <v>-2.1382680017723033E-6</v>
      </c>
    </row>
    <row r="1066" spans="1:7">
      <c r="A1066">
        <v>1066</v>
      </c>
      <c r="B1066">
        <v>0</v>
      </c>
      <c r="C1066">
        <v>121.92642883520701</v>
      </c>
      <c r="D1066">
        <v>121.92642883520701</v>
      </c>
      <c r="E1066">
        <v>144.88997235438799</v>
      </c>
      <c r="F1066">
        <f t="shared" si="32"/>
        <v>21.926428835207005</v>
      </c>
      <c r="G1066">
        <f t="shared" si="33"/>
        <v>-2.1439129938016777E-6</v>
      </c>
    </row>
    <row r="1067" spans="1:7">
      <c r="A1067">
        <v>1067</v>
      </c>
      <c r="B1067">
        <v>0</v>
      </c>
      <c r="C1067">
        <v>121.92642668565099</v>
      </c>
      <c r="D1067">
        <v>121.92642668565099</v>
      </c>
      <c r="E1067">
        <v>144.88997235438799</v>
      </c>
      <c r="F1067">
        <f t="shared" si="32"/>
        <v>21.926426685650995</v>
      </c>
      <c r="G1067">
        <f t="shared" si="33"/>
        <v>-2.1495560105222467E-6</v>
      </c>
    </row>
    <row r="1068" spans="1:7">
      <c r="A1068">
        <v>1068</v>
      </c>
      <c r="B1068">
        <v>0</v>
      </c>
      <c r="C1068">
        <v>121.926424530454</v>
      </c>
      <c r="D1068">
        <v>121.926424530454</v>
      </c>
      <c r="E1068">
        <v>144.88997235438799</v>
      </c>
      <c r="F1068">
        <f t="shared" si="32"/>
        <v>21.926424530454</v>
      </c>
      <c r="G1068">
        <f t="shared" si="33"/>
        <v>-2.1551969950905914E-6</v>
      </c>
    </row>
    <row r="1069" spans="1:7">
      <c r="A1069">
        <v>1069</v>
      </c>
      <c r="B1069">
        <v>0</v>
      </c>
      <c r="C1069">
        <v>121.92642236961601</v>
      </c>
      <c r="D1069">
        <v>121.92642236961601</v>
      </c>
      <c r="E1069">
        <v>144.88997235438799</v>
      </c>
      <c r="F1069">
        <f t="shared" si="32"/>
        <v>21.926422369616006</v>
      </c>
      <c r="G1069">
        <f t="shared" si="33"/>
        <v>-2.1608379938697908E-6</v>
      </c>
    </row>
    <row r="1070" spans="1:7">
      <c r="A1070">
        <v>1070</v>
      </c>
      <c r="B1070">
        <v>0</v>
      </c>
      <c r="C1070">
        <v>121.92642020314</v>
      </c>
      <c r="D1070">
        <v>121.92642020314</v>
      </c>
      <c r="E1070">
        <v>144.88997235438799</v>
      </c>
      <c r="F1070">
        <f t="shared" si="32"/>
        <v>21.926420203139998</v>
      </c>
      <c r="G1070">
        <f t="shared" si="33"/>
        <v>-2.1664760083695001E-6</v>
      </c>
    </row>
    <row r="1071" spans="1:7">
      <c r="A1071">
        <v>1071</v>
      </c>
      <c r="B1071">
        <v>0</v>
      </c>
      <c r="C1071">
        <v>121.926418031027</v>
      </c>
      <c r="D1071">
        <v>121.926418031027</v>
      </c>
      <c r="E1071">
        <v>144.88997235438799</v>
      </c>
      <c r="F1071">
        <f t="shared" si="32"/>
        <v>21.926418031026998</v>
      </c>
      <c r="G1071">
        <f t="shared" si="33"/>
        <v>-2.1721129996876698E-6</v>
      </c>
    </row>
    <row r="1072" spans="1:7">
      <c r="A1072">
        <v>1072</v>
      </c>
      <c r="B1072">
        <v>0</v>
      </c>
      <c r="C1072">
        <v>121.926415853279</v>
      </c>
      <c r="D1072">
        <v>121.926415853279</v>
      </c>
      <c r="E1072">
        <v>144.88997235438799</v>
      </c>
      <c r="F1072">
        <f t="shared" si="32"/>
        <v>21.926415853278996</v>
      </c>
      <c r="G1072">
        <f t="shared" si="33"/>
        <v>-2.1777480014861794E-6</v>
      </c>
    </row>
    <row r="1073" spans="1:7">
      <c r="A1073">
        <v>1073</v>
      </c>
      <c r="B1073">
        <v>0</v>
      </c>
      <c r="C1073">
        <v>121.926413669897</v>
      </c>
      <c r="D1073">
        <v>121.926413669897</v>
      </c>
      <c r="E1073">
        <v>144.88997235438799</v>
      </c>
      <c r="F1073">
        <f t="shared" si="32"/>
        <v>21.926413669897002</v>
      </c>
      <c r="G1073">
        <f t="shared" si="33"/>
        <v>-2.1833819943140043E-6</v>
      </c>
    </row>
    <row r="1074" spans="1:7">
      <c r="A1074">
        <v>1074</v>
      </c>
      <c r="B1074">
        <v>0</v>
      </c>
      <c r="C1074">
        <v>121.926411480884</v>
      </c>
      <c r="D1074">
        <v>121.926411480884</v>
      </c>
      <c r="E1074">
        <v>144.88997235438799</v>
      </c>
      <c r="F1074">
        <f t="shared" si="32"/>
        <v>21.926411480883999</v>
      </c>
      <c r="G1074">
        <f t="shared" si="33"/>
        <v>-2.1890130028623389E-6</v>
      </c>
    </row>
    <row r="1075" spans="1:7">
      <c r="A1075">
        <v>1075</v>
      </c>
      <c r="B1075">
        <v>0</v>
      </c>
      <c r="C1075">
        <v>121.92640928624201</v>
      </c>
      <c r="D1075">
        <v>121.92640928624201</v>
      </c>
      <c r="E1075">
        <v>144.88997235438799</v>
      </c>
      <c r="F1075">
        <f t="shared" si="32"/>
        <v>21.926409286242006</v>
      </c>
      <c r="G1075">
        <f t="shared" si="33"/>
        <v>-2.194641993469304E-6</v>
      </c>
    </row>
    <row r="1076" spans="1:7">
      <c r="A1076">
        <v>1076</v>
      </c>
      <c r="B1076">
        <v>0</v>
      </c>
      <c r="C1076">
        <v>121.92640708597099</v>
      </c>
      <c r="D1076">
        <v>121.92640708597099</v>
      </c>
      <c r="E1076">
        <v>144.88997235438799</v>
      </c>
      <c r="F1076">
        <f t="shared" si="32"/>
        <v>21.926407085970993</v>
      </c>
      <c r="G1076">
        <f t="shared" si="33"/>
        <v>-2.2002710124979785E-6</v>
      </c>
    </row>
    <row r="1077" spans="1:7">
      <c r="A1077">
        <v>1077</v>
      </c>
      <c r="B1077">
        <v>0</v>
      </c>
      <c r="C1077">
        <v>121.926404880075</v>
      </c>
      <c r="D1077">
        <v>121.926404880075</v>
      </c>
      <c r="E1077">
        <v>144.88997235438799</v>
      </c>
      <c r="F1077">
        <f t="shared" si="32"/>
        <v>21.926404880074998</v>
      </c>
      <c r="G1077">
        <f t="shared" si="33"/>
        <v>-2.2058959956439139E-6</v>
      </c>
    </row>
    <row r="1078" spans="1:7">
      <c r="A1078">
        <v>1078</v>
      </c>
      <c r="B1078">
        <v>0</v>
      </c>
      <c r="C1078">
        <v>121.926402668555</v>
      </c>
      <c r="D1078">
        <v>121.926402668555</v>
      </c>
      <c r="E1078">
        <v>144.88997235438799</v>
      </c>
      <c r="F1078">
        <f t="shared" si="32"/>
        <v>21.926402668554999</v>
      </c>
      <c r="G1078">
        <f t="shared" si="33"/>
        <v>-2.211519998240874E-6</v>
      </c>
    </row>
    <row r="1079" spans="1:7">
      <c r="A1079">
        <v>1079</v>
      </c>
      <c r="B1079">
        <v>0</v>
      </c>
      <c r="C1079">
        <v>121.926400451413</v>
      </c>
      <c r="D1079">
        <v>121.926400451413</v>
      </c>
      <c r="E1079">
        <v>144.88997235438799</v>
      </c>
      <c r="F1079">
        <f t="shared" si="32"/>
        <v>21.926400451413002</v>
      </c>
      <c r="G1079">
        <f t="shared" si="33"/>
        <v>-2.2171419971073192E-6</v>
      </c>
    </row>
    <row r="1080" spans="1:7">
      <c r="A1080">
        <v>1080</v>
      </c>
      <c r="B1080">
        <v>0</v>
      </c>
      <c r="C1080">
        <v>121.926398228651</v>
      </c>
      <c r="D1080">
        <v>121.926398228651</v>
      </c>
      <c r="E1080">
        <v>144.88997235438799</v>
      </c>
      <c r="F1080">
        <f t="shared" si="32"/>
        <v>21.926398228650996</v>
      </c>
      <c r="G1080">
        <f t="shared" si="33"/>
        <v>-2.2227620064541043E-6</v>
      </c>
    </row>
    <row r="1081" spans="1:7">
      <c r="A1081">
        <v>1081</v>
      </c>
      <c r="B1081">
        <v>0</v>
      </c>
      <c r="C1081">
        <v>121.92639600027201</v>
      </c>
      <c r="D1081">
        <v>121.92639600027201</v>
      </c>
      <c r="E1081">
        <v>144.88997235438799</v>
      </c>
      <c r="F1081">
        <f t="shared" si="32"/>
        <v>21.926396000272007</v>
      </c>
      <c r="G1081">
        <f t="shared" si="33"/>
        <v>-2.228378988888835E-6</v>
      </c>
    </row>
    <row r="1082" spans="1:7">
      <c r="A1082">
        <v>1082</v>
      </c>
      <c r="B1082">
        <v>0</v>
      </c>
      <c r="C1082">
        <v>121.926393766278</v>
      </c>
      <c r="D1082">
        <v>121.926393766278</v>
      </c>
      <c r="E1082">
        <v>144.88997235438799</v>
      </c>
      <c r="F1082">
        <f t="shared" si="32"/>
        <v>21.926393766277997</v>
      </c>
      <c r="G1082">
        <f t="shared" si="33"/>
        <v>-2.2339940102256151E-6</v>
      </c>
    </row>
    <row r="1083" spans="1:7">
      <c r="A1083">
        <v>1083</v>
      </c>
      <c r="B1083">
        <v>0</v>
      </c>
      <c r="C1083">
        <v>121.926391526671</v>
      </c>
      <c r="D1083">
        <v>121.926391526671</v>
      </c>
      <c r="E1083">
        <v>144.88997235438799</v>
      </c>
      <c r="F1083">
        <f t="shared" si="32"/>
        <v>21.926391526670997</v>
      </c>
      <c r="G1083">
        <f t="shared" si="33"/>
        <v>-2.2396069994101708E-6</v>
      </c>
    </row>
    <row r="1084" spans="1:7">
      <c r="A1084">
        <v>1084</v>
      </c>
      <c r="B1084">
        <v>0</v>
      </c>
      <c r="C1084">
        <v>121.926389281453</v>
      </c>
      <c r="D1084">
        <v>121.926389281453</v>
      </c>
      <c r="E1084">
        <v>144.88997235438799</v>
      </c>
      <c r="F1084">
        <f t="shared" si="32"/>
        <v>21.926389281452998</v>
      </c>
      <c r="G1084">
        <f t="shared" si="33"/>
        <v>-2.2452179990750665E-6</v>
      </c>
    </row>
    <row r="1085" spans="1:7">
      <c r="A1085">
        <v>1085</v>
      </c>
      <c r="B1085">
        <v>0</v>
      </c>
      <c r="C1085">
        <v>121.926387030626</v>
      </c>
      <c r="D1085">
        <v>121.926387030626</v>
      </c>
      <c r="E1085">
        <v>144.88997235438799</v>
      </c>
      <c r="F1085">
        <f t="shared" si="32"/>
        <v>21.926387030626003</v>
      </c>
      <c r="G1085">
        <f t="shared" si="33"/>
        <v>-2.2508269950094473E-6</v>
      </c>
    </row>
    <row r="1086" spans="1:7">
      <c r="A1086">
        <v>1086</v>
      </c>
      <c r="B1086">
        <v>0</v>
      </c>
      <c r="C1086">
        <v>121.92638477419401</v>
      </c>
      <c r="D1086">
        <v>121.92638477419401</v>
      </c>
      <c r="E1086">
        <v>144.88997235438799</v>
      </c>
      <c r="F1086">
        <f t="shared" si="32"/>
        <v>21.926384774194005</v>
      </c>
      <c r="G1086">
        <f t="shared" si="33"/>
        <v>-2.2564319976936531E-6</v>
      </c>
    </row>
    <row r="1087" spans="1:7">
      <c r="A1087">
        <v>1087</v>
      </c>
      <c r="B1087">
        <v>0</v>
      </c>
      <c r="C1087">
        <v>121.926382512158</v>
      </c>
      <c r="D1087">
        <v>121.926382512158</v>
      </c>
      <c r="E1087">
        <v>144.88997235438799</v>
      </c>
      <c r="F1087">
        <f t="shared" si="32"/>
        <v>21.926382512158</v>
      </c>
      <c r="G1087">
        <f t="shared" si="33"/>
        <v>-2.2620360056180289E-6</v>
      </c>
    </row>
    <row r="1088" spans="1:7">
      <c r="A1088">
        <v>1088</v>
      </c>
      <c r="B1088">
        <v>0</v>
      </c>
      <c r="C1088">
        <v>121.926380244521</v>
      </c>
      <c r="D1088">
        <v>121.926380244521</v>
      </c>
      <c r="E1088">
        <v>144.88997235438799</v>
      </c>
      <c r="F1088">
        <f t="shared" si="32"/>
        <v>21.926380244520999</v>
      </c>
      <c r="G1088">
        <f t="shared" si="33"/>
        <v>-2.267637000841205E-6</v>
      </c>
    </row>
    <row r="1089" spans="1:7">
      <c r="A1089">
        <v>1089</v>
      </c>
      <c r="B1089">
        <v>0</v>
      </c>
      <c r="C1089">
        <v>121.92637797128501</v>
      </c>
      <c r="D1089">
        <v>121.92637797128501</v>
      </c>
      <c r="E1089">
        <v>144.88997235438799</v>
      </c>
      <c r="F1089">
        <f t="shared" si="32"/>
        <v>21.926377971285007</v>
      </c>
      <c r="G1089">
        <f t="shared" si="33"/>
        <v>-2.2732359923338663E-6</v>
      </c>
    </row>
    <row r="1090" spans="1:7">
      <c r="A1090">
        <v>1090</v>
      </c>
      <c r="B1090">
        <v>0</v>
      </c>
      <c r="C1090">
        <v>121.926375692454</v>
      </c>
      <c r="D1090">
        <v>121.926375692454</v>
      </c>
      <c r="E1090">
        <v>144.88997235438799</v>
      </c>
      <c r="F1090">
        <f t="shared" si="32"/>
        <v>21.926375692454002</v>
      </c>
      <c r="G1090">
        <f t="shared" si="33"/>
        <v>-2.2788310047872073E-6</v>
      </c>
    </row>
    <row r="1091" spans="1:7">
      <c r="A1091">
        <v>1091</v>
      </c>
      <c r="B1091">
        <v>0</v>
      </c>
      <c r="C1091">
        <v>121.926373408028</v>
      </c>
      <c r="D1091">
        <v>121.926373408028</v>
      </c>
      <c r="E1091">
        <v>144.88997235438799</v>
      </c>
      <c r="F1091">
        <f t="shared" ref="F1091:F1154" si="34">C1091-100</f>
        <v>21.926373408027999</v>
      </c>
      <c r="G1091">
        <f t="shared" ref="G1091:G1154" si="35">F1091-F1090</f>
        <v>-2.2844260030296937E-6</v>
      </c>
    </row>
    <row r="1092" spans="1:7">
      <c r="A1092">
        <v>1092</v>
      </c>
      <c r="B1092">
        <v>0</v>
      </c>
      <c r="C1092">
        <v>121.92637111801299</v>
      </c>
      <c r="D1092">
        <v>121.92637111801299</v>
      </c>
      <c r="E1092">
        <v>144.88997235438799</v>
      </c>
      <c r="F1092">
        <f t="shared" si="34"/>
        <v>21.926371118012995</v>
      </c>
      <c r="G1092">
        <f t="shared" si="35"/>
        <v>-2.2900150042914902E-6</v>
      </c>
    </row>
    <row r="1093" spans="1:7">
      <c r="A1093">
        <v>1093</v>
      </c>
      <c r="B1093">
        <v>0</v>
      </c>
      <c r="C1093">
        <v>121.926368822409</v>
      </c>
      <c r="D1093">
        <v>121.926368822409</v>
      </c>
      <c r="E1093">
        <v>144.88997235438799</v>
      </c>
      <c r="F1093">
        <f t="shared" si="34"/>
        <v>21.926368822409003</v>
      </c>
      <c r="G1093">
        <f t="shared" si="35"/>
        <v>-2.295603991342432E-6</v>
      </c>
    </row>
    <row r="1094" spans="1:7">
      <c r="A1094">
        <v>1094</v>
      </c>
      <c r="B1094">
        <v>0</v>
      </c>
      <c r="C1094">
        <v>121.92636652122</v>
      </c>
      <c r="D1094">
        <v>121.92636652122</v>
      </c>
      <c r="E1094">
        <v>144.88997235438799</v>
      </c>
      <c r="F1094">
        <f t="shared" si="34"/>
        <v>21.926366521220004</v>
      </c>
      <c r="G1094">
        <f t="shared" si="35"/>
        <v>-2.3011889993540535E-6</v>
      </c>
    </row>
    <row r="1095" spans="1:7">
      <c r="A1095">
        <v>1095</v>
      </c>
      <c r="B1095">
        <v>0</v>
      </c>
      <c r="C1095">
        <v>121.92636421444899</v>
      </c>
      <c r="D1095">
        <v>121.92636421444899</v>
      </c>
      <c r="E1095">
        <v>144.88997235438799</v>
      </c>
      <c r="F1095">
        <f t="shared" si="34"/>
        <v>21.926364214448995</v>
      </c>
      <c r="G1095">
        <f t="shared" si="35"/>
        <v>-2.3067710088753302E-6</v>
      </c>
    </row>
    <row r="1096" spans="1:7">
      <c r="A1096">
        <v>1096</v>
      </c>
      <c r="B1096">
        <v>0</v>
      </c>
      <c r="C1096">
        <v>121.92636190209799</v>
      </c>
      <c r="D1096">
        <v>121.92636190209799</v>
      </c>
      <c r="E1096">
        <v>144.88997235438799</v>
      </c>
      <c r="F1096">
        <f t="shared" si="34"/>
        <v>21.926361902097995</v>
      </c>
      <c r="G1096">
        <f t="shared" si="35"/>
        <v>-2.3123510004552372E-6</v>
      </c>
    </row>
    <row r="1097" spans="1:7">
      <c r="A1097">
        <v>1097</v>
      </c>
      <c r="B1097">
        <v>0</v>
      </c>
      <c r="C1097">
        <v>121.92635958417</v>
      </c>
      <c r="D1097">
        <v>121.92635958417</v>
      </c>
      <c r="E1097">
        <v>144.88997235438799</v>
      </c>
      <c r="F1097">
        <f t="shared" si="34"/>
        <v>21.926359584170001</v>
      </c>
      <c r="G1097">
        <f t="shared" si="35"/>
        <v>-2.3179279935447994E-6</v>
      </c>
    </row>
    <row r="1098" spans="1:7">
      <c r="A1098">
        <v>1098</v>
      </c>
      <c r="B1098">
        <v>0</v>
      </c>
      <c r="C1098">
        <v>121.926357260668</v>
      </c>
      <c r="D1098">
        <v>121.926357260668</v>
      </c>
      <c r="E1098">
        <v>144.88997235438799</v>
      </c>
      <c r="F1098">
        <f t="shared" si="34"/>
        <v>21.926357260667999</v>
      </c>
      <c r="G1098">
        <f t="shared" si="35"/>
        <v>-2.3235020023548714E-6</v>
      </c>
    </row>
    <row r="1099" spans="1:7">
      <c r="A1099">
        <v>1099</v>
      </c>
      <c r="B1099">
        <v>0</v>
      </c>
      <c r="C1099">
        <v>121.92635493159599</v>
      </c>
      <c r="D1099">
        <v>121.92635493159599</v>
      </c>
      <c r="E1099">
        <v>144.88997235438799</v>
      </c>
      <c r="F1099">
        <f t="shared" si="34"/>
        <v>21.926354931595995</v>
      </c>
      <c r="G1099">
        <f t="shared" si="35"/>
        <v>-2.3290720037039137E-6</v>
      </c>
    </row>
    <row r="1100" spans="1:7">
      <c r="A1100">
        <v>1100</v>
      </c>
      <c r="B1100">
        <v>0</v>
      </c>
      <c r="C1100">
        <v>121.92635259695599</v>
      </c>
      <c r="D1100">
        <v>121.92635259695599</v>
      </c>
      <c r="E1100">
        <v>144.88997235438799</v>
      </c>
      <c r="F1100">
        <f t="shared" si="34"/>
        <v>21.926352596955994</v>
      </c>
      <c r="G1100">
        <f t="shared" si="35"/>
        <v>-2.3346400013224411E-6</v>
      </c>
    </row>
    <row r="1101" spans="1:7">
      <c r="A1101">
        <v>1101</v>
      </c>
      <c r="B1101">
        <v>0</v>
      </c>
      <c r="C1101">
        <v>121.92635025675099</v>
      </c>
      <c r="D1101">
        <v>121.92635025675099</v>
      </c>
      <c r="E1101">
        <v>144.88997235438799</v>
      </c>
      <c r="F1101">
        <f t="shared" si="34"/>
        <v>21.926350256750993</v>
      </c>
      <c r="G1101">
        <f t="shared" si="35"/>
        <v>-2.3402050004506236E-6</v>
      </c>
    </row>
    <row r="1102" spans="1:7">
      <c r="A1102">
        <v>1102</v>
      </c>
      <c r="B1102">
        <v>0</v>
      </c>
      <c r="C1102">
        <v>121.926347910983</v>
      </c>
      <c r="D1102">
        <v>121.926347910983</v>
      </c>
      <c r="E1102">
        <v>144.88997235438799</v>
      </c>
      <c r="F1102">
        <f t="shared" si="34"/>
        <v>21.926347910982997</v>
      </c>
      <c r="G1102">
        <f t="shared" si="35"/>
        <v>-2.3457679958482913E-6</v>
      </c>
    </row>
    <row r="1103" spans="1:7">
      <c r="A1103">
        <v>1103</v>
      </c>
      <c r="B1103">
        <v>0</v>
      </c>
      <c r="C1103">
        <v>121.926345559658</v>
      </c>
      <c r="D1103">
        <v>121.926345559658</v>
      </c>
      <c r="E1103">
        <v>144.88997235438799</v>
      </c>
      <c r="F1103">
        <f t="shared" si="34"/>
        <v>21.926345559658003</v>
      </c>
      <c r="G1103">
        <f t="shared" si="35"/>
        <v>-2.3513249942652692E-6</v>
      </c>
    </row>
    <row r="1104" spans="1:7">
      <c r="A1104">
        <v>1104</v>
      </c>
      <c r="B1104">
        <v>0</v>
      </c>
      <c r="C1104">
        <v>121.92634320277701</v>
      </c>
      <c r="D1104">
        <v>121.92634320277701</v>
      </c>
      <c r="E1104">
        <v>144.88997235438799</v>
      </c>
      <c r="F1104">
        <f t="shared" si="34"/>
        <v>21.926343202777005</v>
      </c>
      <c r="G1104">
        <f t="shared" si="35"/>
        <v>-2.356880997922417E-6</v>
      </c>
    </row>
    <row r="1105" spans="1:7">
      <c r="A1105">
        <v>1105</v>
      </c>
      <c r="B1105">
        <v>0</v>
      </c>
      <c r="C1105">
        <v>121.926340840344</v>
      </c>
      <c r="D1105">
        <v>121.926340840344</v>
      </c>
      <c r="E1105">
        <v>144.88997235438799</v>
      </c>
      <c r="F1105">
        <f t="shared" si="34"/>
        <v>21.926340840343997</v>
      </c>
      <c r="G1105">
        <f t="shared" si="35"/>
        <v>-2.3624330083293898E-6</v>
      </c>
    </row>
    <row r="1106" spans="1:7">
      <c r="A1106">
        <v>1106</v>
      </c>
      <c r="B1106">
        <v>0</v>
      </c>
      <c r="C1106">
        <v>121.926338472362</v>
      </c>
      <c r="D1106">
        <v>121.926338472362</v>
      </c>
      <c r="E1106">
        <v>144.88997235438799</v>
      </c>
      <c r="F1106">
        <f t="shared" si="34"/>
        <v>21.926338472362005</v>
      </c>
      <c r="G1106">
        <f t="shared" si="35"/>
        <v>-2.3679819918243084E-6</v>
      </c>
    </row>
    <row r="1107" spans="1:7">
      <c r="A1107">
        <v>1107</v>
      </c>
      <c r="B1107">
        <v>0</v>
      </c>
      <c r="C1107">
        <v>121.92633609883499</v>
      </c>
      <c r="D1107">
        <v>121.92633609883499</v>
      </c>
      <c r="E1107">
        <v>144.88997235438799</v>
      </c>
      <c r="F1107">
        <f t="shared" si="34"/>
        <v>21.926336098834994</v>
      </c>
      <c r="G1107">
        <f t="shared" si="35"/>
        <v>-2.3735270104907613E-6</v>
      </c>
    </row>
    <row r="1108" spans="1:7">
      <c r="A1108">
        <v>1108</v>
      </c>
      <c r="B1108">
        <v>0</v>
      </c>
      <c r="C1108">
        <v>121.926333719765</v>
      </c>
      <c r="D1108">
        <v>121.926333719765</v>
      </c>
      <c r="E1108">
        <v>144.88997235438799</v>
      </c>
      <c r="F1108">
        <f t="shared" si="34"/>
        <v>21.926333719764997</v>
      </c>
      <c r="G1108">
        <f t="shared" si="35"/>
        <v>-2.37906999700499E-6</v>
      </c>
    </row>
    <row r="1109" spans="1:7">
      <c r="A1109">
        <v>1109</v>
      </c>
      <c r="B1109">
        <v>0</v>
      </c>
      <c r="C1109">
        <v>121.92633133515599</v>
      </c>
      <c r="D1109">
        <v>121.92633133515599</v>
      </c>
      <c r="E1109">
        <v>144.88997235438799</v>
      </c>
      <c r="F1109">
        <f t="shared" si="34"/>
        <v>21.926331335155993</v>
      </c>
      <c r="G1109">
        <f t="shared" si="35"/>
        <v>-2.3846090044798984E-6</v>
      </c>
    </row>
    <row r="1110" spans="1:7">
      <c r="A1110">
        <v>1110</v>
      </c>
      <c r="B1110">
        <v>0</v>
      </c>
      <c r="C1110">
        <v>121.92632894501099</v>
      </c>
      <c r="D1110">
        <v>121.92632894501099</v>
      </c>
      <c r="E1110">
        <v>144.88997235438799</v>
      </c>
      <c r="F1110">
        <f t="shared" si="34"/>
        <v>21.926328945010994</v>
      </c>
      <c r="G1110">
        <f t="shared" si="35"/>
        <v>-2.3901449992536072E-6</v>
      </c>
    </row>
    <row r="1111" spans="1:7">
      <c r="A1111">
        <v>1111</v>
      </c>
      <c r="B1111">
        <v>0</v>
      </c>
      <c r="C1111">
        <v>121.926326549335</v>
      </c>
      <c r="D1111">
        <v>121.926326549335</v>
      </c>
      <c r="E1111">
        <v>144.88997235438799</v>
      </c>
      <c r="F1111">
        <f t="shared" si="34"/>
        <v>21.926326549335002</v>
      </c>
      <c r="G1111">
        <f t="shared" si="35"/>
        <v>-2.3956759918064563E-6</v>
      </c>
    </row>
    <row r="1112" spans="1:7">
      <c r="A1112">
        <v>1112</v>
      </c>
      <c r="B1112">
        <v>0</v>
      </c>
      <c r="C1112">
        <v>121.926324148129</v>
      </c>
      <c r="D1112">
        <v>121.926324148129</v>
      </c>
      <c r="E1112">
        <v>144.88997235438799</v>
      </c>
      <c r="F1112">
        <f t="shared" si="34"/>
        <v>21.926324148128998</v>
      </c>
      <c r="G1112">
        <f t="shared" si="35"/>
        <v>-2.40120600381033E-6</v>
      </c>
    </row>
    <row r="1113" spans="1:7">
      <c r="A1113">
        <v>1113</v>
      </c>
      <c r="B1113">
        <v>0</v>
      </c>
      <c r="C1113">
        <v>121.92632174139899</v>
      </c>
      <c r="D1113">
        <v>121.92632174139899</v>
      </c>
      <c r="E1113">
        <v>144.88997235438799</v>
      </c>
      <c r="F1113">
        <f t="shared" si="34"/>
        <v>21.926321741398993</v>
      </c>
      <c r="G1113">
        <f t="shared" si="35"/>
        <v>-2.4067300046226592E-6</v>
      </c>
    </row>
    <row r="1114" spans="1:7">
      <c r="A1114">
        <v>1114</v>
      </c>
      <c r="B1114">
        <v>0</v>
      </c>
      <c r="C1114">
        <v>121.926319329146</v>
      </c>
      <c r="D1114">
        <v>121.926319329146</v>
      </c>
      <c r="E1114">
        <v>144.88997235438799</v>
      </c>
      <c r="F1114">
        <f t="shared" si="34"/>
        <v>21.926319329145997</v>
      </c>
      <c r="G1114">
        <f t="shared" si="35"/>
        <v>-2.4122529964643036E-6</v>
      </c>
    </row>
    <row r="1115" spans="1:7">
      <c r="A1115">
        <v>1115</v>
      </c>
      <c r="B1115">
        <v>0</v>
      </c>
      <c r="C1115">
        <v>121.92631691137601</v>
      </c>
      <c r="D1115">
        <v>121.92631691137601</v>
      </c>
      <c r="E1115">
        <v>144.88997235438799</v>
      </c>
      <c r="F1115">
        <f t="shared" si="34"/>
        <v>21.926316911376006</v>
      </c>
      <c r="G1115">
        <f t="shared" si="35"/>
        <v>-2.4177699913252582E-6</v>
      </c>
    </row>
    <row r="1116" spans="1:7">
      <c r="A1116">
        <v>1116</v>
      </c>
      <c r="B1116">
        <v>0</v>
      </c>
      <c r="C1116">
        <v>121.926314488092</v>
      </c>
      <c r="D1116">
        <v>121.926314488092</v>
      </c>
      <c r="E1116">
        <v>144.88997235438799</v>
      </c>
      <c r="F1116">
        <f t="shared" si="34"/>
        <v>21.926314488092004</v>
      </c>
      <c r="G1116">
        <f t="shared" si="35"/>
        <v>-2.4232840019067226E-6</v>
      </c>
    </row>
    <row r="1117" spans="1:7">
      <c r="A1117">
        <v>1117</v>
      </c>
      <c r="B1117">
        <v>0</v>
      </c>
      <c r="C1117">
        <v>121.926312059297</v>
      </c>
      <c r="D1117">
        <v>121.926312059297</v>
      </c>
      <c r="E1117">
        <v>144.88997235438799</v>
      </c>
      <c r="F1117">
        <f t="shared" si="34"/>
        <v>21.926312059297004</v>
      </c>
      <c r="G1117">
        <f t="shared" si="35"/>
        <v>-2.4287949997869873E-6</v>
      </c>
    </row>
    <row r="1118" spans="1:7">
      <c r="A1118">
        <v>1118</v>
      </c>
      <c r="B1118">
        <v>0</v>
      </c>
      <c r="C1118">
        <v>121.926309624995</v>
      </c>
      <c r="D1118">
        <v>121.926309624995</v>
      </c>
      <c r="E1118">
        <v>144.88997235438799</v>
      </c>
      <c r="F1118">
        <f t="shared" si="34"/>
        <v>21.926309624995</v>
      </c>
      <c r="G1118">
        <f t="shared" si="35"/>
        <v>-2.4343020044170771E-6</v>
      </c>
    </row>
    <row r="1119" spans="1:7">
      <c r="A1119">
        <v>1119</v>
      </c>
      <c r="B1119">
        <v>0</v>
      </c>
      <c r="C1119">
        <v>121.926307185189</v>
      </c>
      <c r="D1119">
        <v>121.926307185189</v>
      </c>
      <c r="E1119">
        <v>144.88997235438799</v>
      </c>
      <c r="F1119">
        <f t="shared" si="34"/>
        <v>21.926307185189003</v>
      </c>
      <c r="G1119">
        <f t="shared" si="35"/>
        <v>-2.4398059963459673E-6</v>
      </c>
    </row>
    <row r="1120" spans="1:7">
      <c r="A1120">
        <v>1120</v>
      </c>
      <c r="B1120">
        <v>0</v>
      </c>
      <c r="C1120">
        <v>121.926304739884</v>
      </c>
      <c r="D1120">
        <v>121.926304739884</v>
      </c>
      <c r="E1120">
        <v>144.88997235438799</v>
      </c>
      <c r="F1120">
        <f t="shared" si="34"/>
        <v>21.926304739884003</v>
      </c>
      <c r="G1120">
        <f t="shared" si="35"/>
        <v>-2.4453050002648524E-6</v>
      </c>
    </row>
    <row r="1121" spans="1:7">
      <c r="A1121">
        <v>1121</v>
      </c>
      <c r="B1121">
        <v>0</v>
      </c>
      <c r="C1121">
        <v>121.92630228908401</v>
      </c>
      <c r="D1121">
        <v>121.92630228908401</v>
      </c>
      <c r="E1121">
        <v>144.88997235438799</v>
      </c>
      <c r="F1121">
        <f t="shared" si="34"/>
        <v>21.926302289084006</v>
      </c>
      <c r="G1121">
        <f t="shared" si="35"/>
        <v>-2.4507999967227079E-6</v>
      </c>
    </row>
    <row r="1122" spans="1:7">
      <c r="A1122">
        <v>1122</v>
      </c>
      <c r="B1122">
        <v>0</v>
      </c>
      <c r="C1122">
        <v>121.926299832791</v>
      </c>
      <c r="D1122">
        <v>121.926299832791</v>
      </c>
      <c r="E1122">
        <v>144.88997235438799</v>
      </c>
      <c r="F1122">
        <f t="shared" si="34"/>
        <v>21.926299832791003</v>
      </c>
      <c r="G1122">
        <f t="shared" si="35"/>
        <v>-2.4562930036609032E-6</v>
      </c>
    </row>
    <row r="1123" spans="1:7">
      <c r="A1123">
        <v>1123</v>
      </c>
      <c r="B1123">
        <v>0</v>
      </c>
      <c r="C1123">
        <v>121.926297371011</v>
      </c>
      <c r="D1123">
        <v>121.926297371011</v>
      </c>
      <c r="E1123">
        <v>144.88997235438799</v>
      </c>
      <c r="F1123">
        <f t="shared" si="34"/>
        <v>21.926297371011003</v>
      </c>
      <c r="G1123">
        <f t="shared" si="35"/>
        <v>-2.461779999407554E-6</v>
      </c>
    </row>
    <row r="1124" spans="1:7">
      <c r="A1124">
        <v>1124</v>
      </c>
      <c r="B1124">
        <v>0</v>
      </c>
      <c r="C1124">
        <v>121.92629490374701</v>
      </c>
      <c r="D1124">
        <v>121.92629490374701</v>
      </c>
      <c r="E1124">
        <v>144.88997235438799</v>
      </c>
      <c r="F1124">
        <f t="shared" si="34"/>
        <v>21.926294903747007</v>
      </c>
      <c r="G1124">
        <f t="shared" si="35"/>
        <v>-2.4672639966638599E-6</v>
      </c>
    </row>
    <row r="1125" spans="1:7">
      <c r="A1125">
        <v>1125</v>
      </c>
      <c r="B1125">
        <v>0</v>
      </c>
      <c r="C1125">
        <v>121.926292431002</v>
      </c>
      <c r="D1125">
        <v>121.926292431002</v>
      </c>
      <c r="E1125">
        <v>144.88997235438799</v>
      </c>
      <c r="F1125">
        <f t="shared" si="34"/>
        <v>21.926292431001997</v>
      </c>
      <c r="G1125">
        <f t="shared" si="35"/>
        <v>-2.4727450096406756E-6</v>
      </c>
    </row>
    <row r="1126" spans="1:7">
      <c r="A1126">
        <v>1126</v>
      </c>
      <c r="B1126">
        <v>0</v>
      </c>
      <c r="C1126">
        <v>121.926289952782</v>
      </c>
      <c r="D1126">
        <v>121.926289952782</v>
      </c>
      <c r="E1126">
        <v>144.88997235438799</v>
      </c>
      <c r="F1126">
        <f t="shared" si="34"/>
        <v>21.926289952782</v>
      </c>
      <c r="G1126">
        <f t="shared" si="35"/>
        <v>-2.478219997215092E-6</v>
      </c>
    </row>
    <row r="1127" spans="1:7">
      <c r="A1127">
        <v>1127</v>
      </c>
      <c r="B1127">
        <v>0</v>
      </c>
      <c r="C1127">
        <v>121.926287469089</v>
      </c>
      <c r="D1127">
        <v>121.926287469089</v>
      </c>
      <c r="E1127">
        <v>144.88997235438799</v>
      </c>
      <c r="F1127">
        <f t="shared" si="34"/>
        <v>21.926287469089004</v>
      </c>
      <c r="G1127">
        <f t="shared" si="35"/>
        <v>-2.4836929952698483E-6</v>
      </c>
    </row>
    <row r="1128" spans="1:7">
      <c r="A1128">
        <v>1128</v>
      </c>
      <c r="B1128">
        <v>0</v>
      </c>
      <c r="C1128">
        <v>121.926284979928</v>
      </c>
      <c r="D1128">
        <v>121.926284979928</v>
      </c>
      <c r="E1128">
        <v>144.88997235438799</v>
      </c>
      <c r="F1128">
        <f t="shared" si="34"/>
        <v>21.926284979927999</v>
      </c>
      <c r="G1128">
        <f t="shared" si="35"/>
        <v>-2.4891610053145996E-6</v>
      </c>
    </row>
    <row r="1129" spans="1:7">
      <c r="A1129">
        <v>1129</v>
      </c>
      <c r="B1129">
        <v>0</v>
      </c>
      <c r="C1129">
        <v>121.926282485304</v>
      </c>
      <c r="D1129">
        <v>121.926282485304</v>
      </c>
      <c r="E1129">
        <v>144.88997235438799</v>
      </c>
      <c r="F1129">
        <f t="shared" si="34"/>
        <v>21.926282485304</v>
      </c>
      <c r="G1129">
        <f t="shared" si="35"/>
        <v>-2.4946239989276364E-6</v>
      </c>
    </row>
    <row r="1130" spans="1:7">
      <c r="A1130">
        <v>1130</v>
      </c>
      <c r="B1130">
        <v>0</v>
      </c>
      <c r="C1130">
        <v>121.92627998522001</v>
      </c>
      <c r="D1130">
        <v>121.92627998522001</v>
      </c>
      <c r="E1130">
        <v>144.88997235438799</v>
      </c>
      <c r="F1130">
        <f t="shared" si="34"/>
        <v>21.926279985220006</v>
      </c>
      <c r="G1130">
        <f t="shared" si="35"/>
        <v>-2.5000839940503283E-6</v>
      </c>
    </row>
    <row r="1131" spans="1:7">
      <c r="A1131">
        <v>1131</v>
      </c>
      <c r="B1131">
        <v>0</v>
      </c>
      <c r="C1131">
        <v>121.926277479679</v>
      </c>
      <c r="D1131">
        <v>121.926277479679</v>
      </c>
      <c r="E1131">
        <v>144.88997235438799</v>
      </c>
      <c r="F1131">
        <f t="shared" si="34"/>
        <v>21.926277479679001</v>
      </c>
      <c r="G1131">
        <f t="shared" si="35"/>
        <v>-2.50554100489353E-6</v>
      </c>
    </row>
    <row r="1132" spans="1:7">
      <c r="A1132">
        <v>1132</v>
      </c>
      <c r="B1132">
        <v>0</v>
      </c>
      <c r="C1132">
        <v>121.92627496868801</v>
      </c>
      <c r="D1132">
        <v>121.92627496868801</v>
      </c>
      <c r="E1132">
        <v>144.88997235438799</v>
      </c>
      <c r="F1132">
        <f t="shared" si="34"/>
        <v>21.926274968688006</v>
      </c>
      <c r="G1132">
        <f t="shared" si="35"/>
        <v>-2.5109909955745024E-6</v>
      </c>
    </row>
    <row r="1133" spans="1:7">
      <c r="A1133">
        <v>1133</v>
      </c>
      <c r="B1133">
        <v>0</v>
      </c>
      <c r="C1133">
        <v>121.926272452248</v>
      </c>
      <c r="D1133">
        <v>121.926272452248</v>
      </c>
      <c r="E1133">
        <v>144.88997235438799</v>
      </c>
      <c r="F1133">
        <f t="shared" si="34"/>
        <v>21.926272452248</v>
      </c>
      <c r="G1133">
        <f t="shared" si="35"/>
        <v>-2.5164400057064995E-6</v>
      </c>
    </row>
    <row r="1134" spans="1:7">
      <c r="A1134">
        <v>1134</v>
      </c>
      <c r="B1134">
        <v>0</v>
      </c>
      <c r="C1134">
        <v>121.926269930367</v>
      </c>
      <c r="D1134">
        <v>121.926269930367</v>
      </c>
      <c r="E1134">
        <v>144.88997235438799</v>
      </c>
      <c r="F1134">
        <f t="shared" si="34"/>
        <v>21.926269930366999</v>
      </c>
      <c r="G1134">
        <f t="shared" si="35"/>
        <v>-2.5218810009164372E-6</v>
      </c>
    </row>
    <row r="1135" spans="1:7">
      <c r="A1135">
        <v>1135</v>
      </c>
      <c r="B1135">
        <v>0</v>
      </c>
      <c r="C1135">
        <v>121.926267403046</v>
      </c>
      <c r="D1135">
        <v>121.926267403046</v>
      </c>
      <c r="E1135">
        <v>144.88997235438799</v>
      </c>
      <c r="F1135">
        <f t="shared" si="34"/>
        <v>21.926267403045998</v>
      </c>
      <c r="G1135">
        <f t="shared" si="35"/>
        <v>-2.5273210013665448E-6</v>
      </c>
    </row>
    <row r="1136" spans="1:7">
      <c r="A1136">
        <v>1136</v>
      </c>
      <c r="B1136">
        <v>0</v>
      </c>
      <c r="C1136">
        <v>121.92626487029</v>
      </c>
      <c r="D1136">
        <v>121.92626487029</v>
      </c>
      <c r="E1136">
        <v>144.88997235438799</v>
      </c>
      <c r="F1136">
        <f t="shared" si="34"/>
        <v>21.926264870289998</v>
      </c>
      <c r="G1136">
        <f t="shared" si="35"/>
        <v>-2.5327559995957927E-6</v>
      </c>
    </row>
    <row r="1137" spans="1:7">
      <c r="A1137">
        <v>1137</v>
      </c>
      <c r="B1137">
        <v>0</v>
      </c>
      <c r="C1137">
        <v>121.926262332105</v>
      </c>
      <c r="D1137">
        <v>121.926262332105</v>
      </c>
      <c r="E1137">
        <v>144.88997235438799</v>
      </c>
      <c r="F1137">
        <f t="shared" si="34"/>
        <v>21.926262332104997</v>
      </c>
      <c r="G1137">
        <f t="shared" si="35"/>
        <v>-2.5381850008443507E-6</v>
      </c>
    </row>
    <row r="1138" spans="1:7">
      <c r="A1138">
        <v>1138</v>
      </c>
      <c r="B1138">
        <v>0</v>
      </c>
      <c r="C1138">
        <v>121.92625978849399</v>
      </c>
      <c r="D1138">
        <v>121.92625978849399</v>
      </c>
      <c r="E1138">
        <v>144.88997235438799</v>
      </c>
      <c r="F1138">
        <f t="shared" si="34"/>
        <v>21.926259788493994</v>
      </c>
      <c r="G1138">
        <f t="shared" si="35"/>
        <v>-2.5436110036025639E-6</v>
      </c>
    </row>
    <row r="1139" spans="1:7">
      <c r="A1139">
        <v>1139</v>
      </c>
      <c r="B1139">
        <v>0</v>
      </c>
      <c r="C1139">
        <v>121.92625723946099</v>
      </c>
      <c r="D1139">
        <v>121.92625723946099</v>
      </c>
      <c r="E1139">
        <v>144.88997235438799</v>
      </c>
      <c r="F1139">
        <f t="shared" si="34"/>
        <v>21.926257239460995</v>
      </c>
      <c r="G1139">
        <f t="shared" si="35"/>
        <v>-2.5490329988997473E-6</v>
      </c>
    </row>
    <row r="1140" spans="1:7">
      <c r="A1140">
        <v>1140</v>
      </c>
      <c r="B1140">
        <v>0</v>
      </c>
      <c r="C1140">
        <v>121.926254685012</v>
      </c>
      <c r="D1140">
        <v>121.926254685012</v>
      </c>
      <c r="E1140">
        <v>144.88997235438799</v>
      </c>
      <c r="F1140">
        <f t="shared" si="34"/>
        <v>21.926254685011997</v>
      </c>
      <c r="G1140">
        <f t="shared" si="35"/>
        <v>-2.554448997216241E-6</v>
      </c>
    </row>
    <row r="1141" spans="1:7">
      <c r="A1141">
        <v>1141</v>
      </c>
      <c r="B1141">
        <v>0</v>
      </c>
      <c r="C1141">
        <v>121.92625212514901</v>
      </c>
      <c r="D1141">
        <v>121.92625212514901</v>
      </c>
      <c r="E1141">
        <v>144.88997235438799</v>
      </c>
      <c r="F1141">
        <f t="shared" si="34"/>
        <v>21.926252125149006</v>
      </c>
      <c r="G1141">
        <f t="shared" si="35"/>
        <v>-2.5598629918022198E-6</v>
      </c>
    </row>
    <row r="1142" spans="1:7">
      <c r="A1142">
        <v>1142</v>
      </c>
      <c r="B1142">
        <v>0</v>
      </c>
      <c r="C1142">
        <v>121.926249559879</v>
      </c>
      <c r="D1142">
        <v>121.926249559879</v>
      </c>
      <c r="E1142">
        <v>144.88997235438799</v>
      </c>
      <c r="F1142">
        <f t="shared" si="34"/>
        <v>21.926249559878997</v>
      </c>
      <c r="G1142">
        <f t="shared" si="35"/>
        <v>-2.5652700088585334E-6</v>
      </c>
    </row>
    <row r="1143" spans="1:7">
      <c r="A1143">
        <v>1143</v>
      </c>
      <c r="B1143">
        <v>0</v>
      </c>
      <c r="C1143">
        <v>121.92624698920601</v>
      </c>
      <c r="D1143">
        <v>121.92624698920601</v>
      </c>
      <c r="E1143">
        <v>144.88997235438799</v>
      </c>
      <c r="F1143">
        <f t="shared" si="34"/>
        <v>21.926246989206007</v>
      </c>
      <c r="G1143">
        <f t="shared" si="35"/>
        <v>-2.5706729900321079E-6</v>
      </c>
    </row>
    <row r="1144" spans="1:7">
      <c r="A1144">
        <v>1144</v>
      </c>
      <c r="B1144">
        <v>0</v>
      </c>
      <c r="C1144">
        <v>121.926244413134</v>
      </c>
      <c r="D1144">
        <v>121.926244413134</v>
      </c>
      <c r="E1144">
        <v>144.88997235438799</v>
      </c>
      <c r="F1144">
        <f t="shared" si="34"/>
        <v>21.926244413134</v>
      </c>
      <c r="G1144">
        <f t="shared" si="35"/>
        <v>-2.5760720063772169E-6</v>
      </c>
    </row>
    <row r="1145" spans="1:7">
      <c r="A1145">
        <v>1145</v>
      </c>
      <c r="B1145">
        <v>0</v>
      </c>
      <c r="C1145">
        <v>121.926241831667</v>
      </c>
      <c r="D1145">
        <v>121.926241831667</v>
      </c>
      <c r="E1145">
        <v>144.88997235438799</v>
      </c>
      <c r="F1145">
        <f t="shared" si="34"/>
        <v>21.926241831666999</v>
      </c>
      <c r="G1145">
        <f t="shared" si="35"/>
        <v>-2.5814670010504415E-6</v>
      </c>
    </row>
    <row r="1146" spans="1:7">
      <c r="A1146">
        <v>1146</v>
      </c>
      <c r="B1146">
        <v>0</v>
      </c>
      <c r="C1146">
        <v>121.92623924481001</v>
      </c>
      <c r="D1146">
        <v>121.92623924481001</v>
      </c>
      <c r="E1146">
        <v>144.88997235438799</v>
      </c>
      <c r="F1146">
        <f t="shared" si="34"/>
        <v>21.926239244810006</v>
      </c>
      <c r="G1146">
        <f t="shared" si="35"/>
        <v>-2.5868569935028063E-6</v>
      </c>
    </row>
    <row r="1147" spans="1:7">
      <c r="A1147">
        <v>1147</v>
      </c>
      <c r="B1147">
        <v>0</v>
      </c>
      <c r="C1147">
        <v>121.92623665256799</v>
      </c>
      <c r="D1147">
        <v>121.92623665256799</v>
      </c>
      <c r="E1147">
        <v>144.88997235438799</v>
      </c>
      <c r="F1147">
        <f t="shared" si="34"/>
        <v>21.926236652567994</v>
      </c>
      <c r="G1147">
        <f t="shared" si="35"/>
        <v>-2.5922420121560208E-6</v>
      </c>
    </row>
    <row r="1148" spans="1:7">
      <c r="A1148">
        <v>1148</v>
      </c>
      <c r="B1148">
        <v>0</v>
      </c>
      <c r="C1148">
        <v>121.92623405494599</v>
      </c>
      <c r="D1148">
        <v>121.92623405494599</v>
      </c>
      <c r="E1148">
        <v>144.88997235438799</v>
      </c>
      <c r="F1148">
        <f t="shared" si="34"/>
        <v>21.926234054945994</v>
      </c>
      <c r="G1148">
        <f t="shared" si="35"/>
        <v>-2.5976220001666661E-6</v>
      </c>
    </row>
    <row r="1149" spans="1:7">
      <c r="A1149">
        <v>1149</v>
      </c>
      <c r="B1149">
        <v>0</v>
      </c>
      <c r="C1149">
        <v>121.926231451948</v>
      </c>
      <c r="D1149">
        <v>121.926231451948</v>
      </c>
      <c r="E1149">
        <v>144.88997235438799</v>
      </c>
      <c r="F1149">
        <f t="shared" si="34"/>
        <v>21.926231451947999</v>
      </c>
      <c r="G1149">
        <f t="shared" si="35"/>
        <v>-2.6029979949271365E-6</v>
      </c>
    </row>
    <row r="1150" spans="1:7">
      <c r="A1150">
        <v>1150</v>
      </c>
      <c r="B1150">
        <v>0</v>
      </c>
      <c r="C1150">
        <v>121.926228843579</v>
      </c>
      <c r="D1150">
        <v>121.926228843579</v>
      </c>
      <c r="E1150">
        <v>144.88997235438799</v>
      </c>
      <c r="F1150">
        <f t="shared" si="34"/>
        <v>21.926228843578997</v>
      </c>
      <c r="G1150">
        <f t="shared" si="35"/>
        <v>-2.6083690016776018E-6</v>
      </c>
    </row>
    <row r="1151" spans="1:7">
      <c r="A1151">
        <v>1151</v>
      </c>
      <c r="B1151">
        <v>0</v>
      </c>
      <c r="C1151">
        <v>121.926226229844</v>
      </c>
      <c r="D1151">
        <v>121.926226229844</v>
      </c>
      <c r="E1151">
        <v>144.88997235438799</v>
      </c>
      <c r="F1151">
        <f t="shared" si="34"/>
        <v>21.926226229844005</v>
      </c>
      <c r="G1151">
        <f t="shared" si="35"/>
        <v>-2.6137349919963526E-6</v>
      </c>
    </row>
    <row r="1152" spans="1:7">
      <c r="A1152">
        <v>1152</v>
      </c>
      <c r="B1152">
        <v>0</v>
      </c>
      <c r="C1152">
        <v>121.926223610747</v>
      </c>
      <c r="D1152">
        <v>121.926223610747</v>
      </c>
      <c r="E1152">
        <v>144.88997235438799</v>
      </c>
      <c r="F1152">
        <f t="shared" si="34"/>
        <v>21.926223610747002</v>
      </c>
      <c r="G1152">
        <f t="shared" si="35"/>
        <v>-2.6190970032757832E-6</v>
      </c>
    </row>
    <row r="1153" spans="1:7">
      <c r="A1153">
        <v>1153</v>
      </c>
      <c r="B1153">
        <v>0</v>
      </c>
      <c r="C1153">
        <v>121.926220986293</v>
      </c>
      <c r="D1153">
        <v>121.926220986293</v>
      </c>
      <c r="E1153">
        <v>144.88997235438799</v>
      </c>
      <c r="F1153">
        <f t="shared" si="34"/>
        <v>21.926220986293004</v>
      </c>
      <c r="G1153">
        <f t="shared" si="35"/>
        <v>-2.6244539981234993E-6</v>
      </c>
    </row>
    <row r="1154" spans="1:7">
      <c r="A1154">
        <v>1154</v>
      </c>
      <c r="B1154">
        <v>0</v>
      </c>
      <c r="C1154">
        <v>121.926218356487</v>
      </c>
      <c r="D1154">
        <v>121.926218356487</v>
      </c>
      <c r="E1154">
        <v>144.88997235438799</v>
      </c>
      <c r="F1154">
        <f t="shared" si="34"/>
        <v>21.926218356486999</v>
      </c>
      <c r="G1154">
        <f t="shared" si="35"/>
        <v>-2.6298060049612104E-6</v>
      </c>
    </row>
    <row r="1155" spans="1:7">
      <c r="A1155">
        <v>1155</v>
      </c>
      <c r="B1155">
        <v>0</v>
      </c>
      <c r="C1155">
        <v>121.926215721335</v>
      </c>
      <c r="D1155">
        <v>121.926215721335</v>
      </c>
      <c r="E1155">
        <v>144.88997235438799</v>
      </c>
      <c r="F1155">
        <f t="shared" ref="F1155:F1218" si="36">C1155-100</f>
        <v>21.926215721334998</v>
      </c>
      <c r="G1155">
        <f t="shared" ref="G1155:G1218" si="37">F1155-F1154</f>
        <v>-2.635152000607377E-6</v>
      </c>
    </row>
    <row r="1156" spans="1:7">
      <c r="A1156">
        <v>1156</v>
      </c>
      <c r="B1156">
        <v>0</v>
      </c>
      <c r="C1156">
        <v>121.92621308083901</v>
      </c>
      <c r="D1156">
        <v>121.92621308083901</v>
      </c>
      <c r="E1156">
        <v>144.88997235438799</v>
      </c>
      <c r="F1156">
        <f t="shared" si="36"/>
        <v>21.926213080839005</v>
      </c>
      <c r="G1156">
        <f t="shared" si="37"/>
        <v>-2.6404959925230287E-6</v>
      </c>
    </row>
    <row r="1157" spans="1:7">
      <c r="A1157">
        <v>1157</v>
      </c>
      <c r="B1157">
        <v>0</v>
      </c>
      <c r="C1157">
        <v>121.92621043500699</v>
      </c>
      <c r="D1157">
        <v>121.92621043500699</v>
      </c>
      <c r="E1157">
        <v>144.88997235438799</v>
      </c>
      <c r="F1157">
        <f t="shared" si="36"/>
        <v>21.926210435006993</v>
      </c>
      <c r="G1157">
        <f t="shared" si="37"/>
        <v>-2.6458320121491852E-6</v>
      </c>
    </row>
    <row r="1158" spans="1:7">
      <c r="A1158">
        <v>1158</v>
      </c>
      <c r="B1158">
        <v>0</v>
      </c>
      <c r="C1158">
        <v>121.926207783843</v>
      </c>
      <c r="D1158">
        <v>121.926207783843</v>
      </c>
      <c r="E1158">
        <v>144.88997235438799</v>
      </c>
      <c r="F1158">
        <f t="shared" si="36"/>
        <v>21.926207783842997</v>
      </c>
      <c r="G1158">
        <f t="shared" si="37"/>
        <v>-2.6511639958926025E-6</v>
      </c>
    </row>
    <row r="1159" spans="1:7">
      <c r="A1159">
        <v>1159</v>
      </c>
      <c r="B1159">
        <v>0</v>
      </c>
      <c r="C1159">
        <v>121.926205127351</v>
      </c>
      <c r="D1159">
        <v>121.926205127351</v>
      </c>
      <c r="E1159">
        <v>144.88997235438799</v>
      </c>
      <c r="F1159">
        <f t="shared" si="36"/>
        <v>21.926205127350997</v>
      </c>
      <c r="G1159">
        <f t="shared" si="37"/>
        <v>-2.6564920005966997E-6</v>
      </c>
    </row>
    <row r="1160" spans="1:7">
      <c r="A1160">
        <v>1160</v>
      </c>
      <c r="B1160">
        <v>0</v>
      </c>
      <c r="C1160">
        <v>121.92620246553599</v>
      </c>
      <c r="D1160">
        <v>121.92620246553599</v>
      </c>
      <c r="E1160">
        <v>144.88997235438799</v>
      </c>
      <c r="F1160">
        <f t="shared" si="36"/>
        <v>21.926202465535994</v>
      </c>
      <c r="G1160">
        <f t="shared" si="37"/>
        <v>-2.661815003079937E-6</v>
      </c>
    </row>
    <row r="1161" spans="1:7">
      <c r="A1161">
        <v>1161</v>
      </c>
      <c r="B1161">
        <v>0</v>
      </c>
      <c r="C1161">
        <v>121.926199798404</v>
      </c>
      <c r="D1161">
        <v>121.926199798404</v>
      </c>
      <c r="E1161">
        <v>144.88997235438799</v>
      </c>
      <c r="F1161">
        <f t="shared" si="36"/>
        <v>21.926199798403999</v>
      </c>
      <c r="G1161">
        <f t="shared" si="37"/>
        <v>-2.6671319943716298E-6</v>
      </c>
    </row>
    <row r="1162" spans="1:7">
      <c r="A1162">
        <v>1162</v>
      </c>
      <c r="B1162">
        <v>0</v>
      </c>
      <c r="C1162">
        <v>121.92619712596</v>
      </c>
      <c r="D1162">
        <v>121.92619712596</v>
      </c>
      <c r="E1162">
        <v>144.88997235438799</v>
      </c>
      <c r="F1162">
        <f t="shared" si="36"/>
        <v>21.926197125960002</v>
      </c>
      <c r="G1162">
        <f t="shared" si="37"/>
        <v>-2.6724439976533176E-6</v>
      </c>
    </row>
    <row r="1163" spans="1:7">
      <c r="A1163">
        <v>1163</v>
      </c>
      <c r="B1163">
        <v>0</v>
      </c>
      <c r="C1163">
        <v>121.92619444820799</v>
      </c>
      <c r="D1163">
        <v>121.92619444820799</v>
      </c>
      <c r="E1163">
        <v>144.88997235438799</v>
      </c>
      <c r="F1163">
        <f t="shared" si="36"/>
        <v>21.926194448207994</v>
      </c>
      <c r="G1163">
        <f t="shared" si="37"/>
        <v>-2.6777520076848305E-6</v>
      </c>
    </row>
    <row r="1164" spans="1:7">
      <c r="A1164">
        <v>1164</v>
      </c>
      <c r="B1164">
        <v>0</v>
      </c>
      <c r="C1164">
        <v>121.926191765154</v>
      </c>
      <c r="D1164">
        <v>121.926191765154</v>
      </c>
      <c r="E1164">
        <v>144.88997235438799</v>
      </c>
      <c r="F1164">
        <f t="shared" si="36"/>
        <v>21.926191765154002</v>
      </c>
      <c r="G1164">
        <f t="shared" si="37"/>
        <v>-2.683053992313944E-6</v>
      </c>
    </row>
    <row r="1165" spans="1:7">
      <c r="A1165">
        <v>1165</v>
      </c>
      <c r="B1165">
        <v>0</v>
      </c>
      <c r="C1165">
        <v>121.926189076803</v>
      </c>
      <c r="D1165">
        <v>121.926189076803</v>
      </c>
      <c r="E1165">
        <v>144.88997235438799</v>
      </c>
      <c r="F1165">
        <f t="shared" si="36"/>
        <v>21.926189076802999</v>
      </c>
      <c r="G1165">
        <f t="shared" si="37"/>
        <v>-2.6883510031439073E-6</v>
      </c>
    </row>
    <row r="1166" spans="1:7">
      <c r="A1166">
        <v>1166</v>
      </c>
      <c r="B1166">
        <v>0</v>
      </c>
      <c r="C1166">
        <v>121.92618638316</v>
      </c>
      <c r="D1166">
        <v>121.92618638316</v>
      </c>
      <c r="E1166">
        <v>144.88997235438799</v>
      </c>
      <c r="F1166">
        <f t="shared" si="36"/>
        <v>21.926186383160001</v>
      </c>
      <c r="G1166">
        <f t="shared" si="37"/>
        <v>-2.6936429975421561E-6</v>
      </c>
    </row>
    <row r="1167" spans="1:7">
      <c r="A1167">
        <v>1167</v>
      </c>
      <c r="B1167">
        <v>0</v>
      </c>
      <c r="C1167">
        <v>121.92618368423</v>
      </c>
      <c r="D1167">
        <v>121.92618368423</v>
      </c>
      <c r="E1167">
        <v>144.88997235438799</v>
      </c>
      <c r="F1167">
        <f t="shared" si="36"/>
        <v>21.926183684229997</v>
      </c>
      <c r="G1167">
        <f t="shared" si="37"/>
        <v>-2.6989300039303998E-6</v>
      </c>
    </row>
    <row r="1168" spans="1:7">
      <c r="A1168">
        <v>1168</v>
      </c>
      <c r="B1168">
        <v>0</v>
      </c>
      <c r="C1168">
        <v>121.926180980018</v>
      </c>
      <c r="D1168">
        <v>121.926180980018</v>
      </c>
      <c r="E1168">
        <v>144.88997235438799</v>
      </c>
      <c r="F1168">
        <f t="shared" si="36"/>
        <v>21.926180980018003</v>
      </c>
      <c r="G1168">
        <f t="shared" si="37"/>
        <v>-2.7042119938869291E-6</v>
      </c>
    </row>
    <row r="1169" spans="1:7">
      <c r="A1169">
        <v>1169</v>
      </c>
      <c r="B1169">
        <v>0</v>
      </c>
      <c r="C1169">
        <v>121.92617827052899</v>
      </c>
      <c r="D1169">
        <v>121.92617827052899</v>
      </c>
      <c r="E1169">
        <v>144.88997235438799</v>
      </c>
      <c r="F1169">
        <f t="shared" si="36"/>
        <v>21.926178270528993</v>
      </c>
      <c r="G1169">
        <f t="shared" si="37"/>
        <v>-2.7094890100443081E-6</v>
      </c>
    </row>
    <row r="1170" spans="1:7">
      <c r="A1170">
        <v>1170</v>
      </c>
      <c r="B1170">
        <v>0</v>
      </c>
      <c r="C1170">
        <v>121.92617555577</v>
      </c>
      <c r="D1170">
        <v>121.92617555577</v>
      </c>
      <c r="E1170">
        <v>144.88997235438799</v>
      </c>
      <c r="F1170">
        <f t="shared" si="36"/>
        <v>21.926175555770001</v>
      </c>
      <c r="G1170">
        <f t="shared" si="37"/>
        <v>-2.714758991828603E-6</v>
      </c>
    </row>
    <row r="1171" spans="1:7">
      <c r="A1171">
        <v>1171</v>
      </c>
      <c r="B1171">
        <v>0</v>
      </c>
      <c r="C1171">
        <v>121.926172835744</v>
      </c>
      <c r="D1171">
        <v>121.926172835744</v>
      </c>
      <c r="E1171">
        <v>144.88997235438799</v>
      </c>
      <c r="F1171">
        <f t="shared" si="36"/>
        <v>21.926172835743998</v>
      </c>
      <c r="G1171">
        <f t="shared" si="37"/>
        <v>-2.7200260035442625E-6</v>
      </c>
    </row>
    <row r="1172" spans="1:7">
      <c r="A1172">
        <v>1172</v>
      </c>
      <c r="B1172">
        <v>0</v>
      </c>
      <c r="C1172">
        <v>121.92617011045699</v>
      </c>
      <c r="D1172">
        <v>121.92617011045699</v>
      </c>
      <c r="E1172">
        <v>144.88997235438799</v>
      </c>
      <c r="F1172">
        <f t="shared" si="36"/>
        <v>21.926170110456994</v>
      </c>
      <c r="G1172">
        <f t="shared" si="37"/>
        <v>-2.7252870040683774E-6</v>
      </c>
    </row>
    <row r="1173" spans="1:7">
      <c r="A1173">
        <v>1173</v>
      </c>
      <c r="B1173">
        <v>0</v>
      </c>
      <c r="C1173">
        <v>121.926167379915</v>
      </c>
      <c r="D1173">
        <v>121.926167379915</v>
      </c>
      <c r="E1173">
        <v>144.88997235438799</v>
      </c>
      <c r="F1173">
        <f t="shared" si="36"/>
        <v>21.926167379915</v>
      </c>
      <c r="G1173">
        <f t="shared" si="37"/>
        <v>-2.7305419934009478E-6</v>
      </c>
    </row>
    <row r="1174" spans="1:7">
      <c r="A1174">
        <v>1174</v>
      </c>
      <c r="B1174">
        <v>0</v>
      </c>
      <c r="C1174">
        <v>121.92616464412301</v>
      </c>
      <c r="D1174">
        <v>121.92616464412301</v>
      </c>
      <c r="E1174">
        <v>144.88997235438799</v>
      </c>
      <c r="F1174">
        <f t="shared" si="36"/>
        <v>21.926164644123006</v>
      </c>
      <c r="G1174">
        <f t="shared" si="37"/>
        <v>-2.7357919947235132E-6</v>
      </c>
    </row>
    <row r="1175" spans="1:7">
      <c r="A1175">
        <v>1175</v>
      </c>
      <c r="B1175">
        <v>0</v>
      </c>
      <c r="C1175">
        <v>121.926161903085</v>
      </c>
      <c r="D1175">
        <v>121.926161903085</v>
      </c>
      <c r="E1175">
        <v>144.88997235438799</v>
      </c>
      <c r="F1175">
        <f t="shared" si="36"/>
        <v>21.926161903085003</v>
      </c>
      <c r="G1175">
        <f t="shared" si="37"/>
        <v>-2.7410380027959036E-6</v>
      </c>
    </row>
    <row r="1176" spans="1:7">
      <c r="A1176">
        <v>1176</v>
      </c>
      <c r="B1176">
        <v>0</v>
      </c>
      <c r="C1176">
        <v>121.92615915680901</v>
      </c>
      <c r="D1176">
        <v>121.92615915680901</v>
      </c>
      <c r="E1176">
        <v>144.88997235438799</v>
      </c>
      <c r="F1176">
        <f t="shared" si="36"/>
        <v>21.926159156809007</v>
      </c>
      <c r="G1176">
        <f t="shared" si="37"/>
        <v>-2.7462759959462346E-6</v>
      </c>
    </row>
    <row r="1177" spans="1:7">
      <c r="A1177">
        <v>1177</v>
      </c>
      <c r="B1177">
        <v>0</v>
      </c>
      <c r="C1177">
        <v>121.926156405298</v>
      </c>
      <c r="D1177">
        <v>121.926156405298</v>
      </c>
      <c r="E1177">
        <v>144.88997235438799</v>
      </c>
      <c r="F1177">
        <f t="shared" si="36"/>
        <v>21.926156405298002</v>
      </c>
      <c r="G1177">
        <f t="shared" si="37"/>
        <v>-2.7515110048170754E-6</v>
      </c>
    </row>
    <row r="1178" spans="1:7">
      <c r="A1178">
        <v>1178</v>
      </c>
      <c r="B1178">
        <v>0</v>
      </c>
      <c r="C1178">
        <v>121.926153648558</v>
      </c>
      <c r="D1178">
        <v>121.926153648558</v>
      </c>
      <c r="E1178">
        <v>144.88997235438799</v>
      </c>
      <c r="F1178">
        <f t="shared" si="36"/>
        <v>21.926153648558</v>
      </c>
      <c r="G1178">
        <f t="shared" si="37"/>
        <v>-2.7567400024963717E-6</v>
      </c>
    </row>
    <row r="1179" spans="1:7">
      <c r="A1179">
        <v>1179</v>
      </c>
      <c r="B1179">
        <v>0</v>
      </c>
      <c r="C1179">
        <v>121.926150886595</v>
      </c>
      <c r="D1179">
        <v>121.926150886595</v>
      </c>
      <c r="E1179">
        <v>144.88997235438799</v>
      </c>
      <c r="F1179">
        <f t="shared" si="36"/>
        <v>21.926150886594996</v>
      </c>
      <c r="G1179">
        <f t="shared" si="37"/>
        <v>-2.7619630031949782E-6</v>
      </c>
    </row>
    <row r="1180" spans="1:7">
      <c r="A1180">
        <v>1180</v>
      </c>
      <c r="B1180">
        <v>0</v>
      </c>
      <c r="C1180">
        <v>121.92614811941399</v>
      </c>
      <c r="D1180">
        <v>121.92614811941399</v>
      </c>
      <c r="E1180">
        <v>144.88997235438799</v>
      </c>
      <c r="F1180">
        <f t="shared" si="36"/>
        <v>21.926148119413995</v>
      </c>
      <c r="G1180">
        <f t="shared" si="37"/>
        <v>-2.767181001672725E-6</v>
      </c>
    </row>
    <row r="1181" spans="1:7">
      <c r="A1181">
        <v>1181</v>
      </c>
      <c r="B1181">
        <v>0</v>
      </c>
      <c r="C1181">
        <v>121.926146136504</v>
      </c>
      <c r="D1181">
        <v>121.926146136504</v>
      </c>
      <c r="E1181">
        <v>144.88997235438799</v>
      </c>
      <c r="F1181">
        <f t="shared" si="36"/>
        <v>21.926146136504002</v>
      </c>
      <c r="G1181">
        <f t="shared" si="37"/>
        <v>-1.9829099926482741E-6</v>
      </c>
    </row>
    <row r="1182" spans="1:7">
      <c r="A1182">
        <v>1182</v>
      </c>
      <c r="B1182">
        <v>0</v>
      </c>
      <c r="C1182">
        <v>121.926144654233</v>
      </c>
      <c r="D1182">
        <v>121.926144654233</v>
      </c>
      <c r="E1182">
        <v>144.88997235438799</v>
      </c>
      <c r="F1182">
        <f t="shared" si="36"/>
        <v>21.926144654232999</v>
      </c>
      <c r="G1182">
        <f t="shared" si="37"/>
        <v>-1.4822710028283836E-6</v>
      </c>
    </row>
    <row r="1183" spans="1:7">
      <c r="A1183">
        <v>1183</v>
      </c>
      <c r="B1183">
        <v>0</v>
      </c>
      <c r="C1183">
        <v>121.92614316626801</v>
      </c>
      <c r="D1183">
        <v>121.92614316626801</v>
      </c>
      <c r="E1183">
        <v>144.88997235438799</v>
      </c>
      <c r="F1183">
        <f t="shared" si="36"/>
        <v>21.926143166268005</v>
      </c>
      <c r="G1183">
        <f t="shared" si="37"/>
        <v>-1.4879649938848161E-6</v>
      </c>
    </row>
    <row r="1184" spans="1:7">
      <c r="A1184">
        <v>1184</v>
      </c>
      <c r="B1184">
        <v>0</v>
      </c>
      <c r="C1184">
        <v>121.92614167261399</v>
      </c>
      <c r="D1184">
        <v>121.92614167261399</v>
      </c>
      <c r="E1184">
        <v>144.88997235438799</v>
      </c>
      <c r="F1184">
        <f t="shared" si="36"/>
        <v>21.926141672613994</v>
      </c>
      <c r="G1184">
        <f t="shared" si="37"/>
        <v>-1.4936540111420982E-6</v>
      </c>
    </row>
    <row r="1185" spans="1:7">
      <c r="A1185">
        <v>1185</v>
      </c>
      <c r="B1185">
        <v>0</v>
      </c>
      <c r="C1185">
        <v>121.92614017327701</v>
      </c>
      <c r="D1185">
        <v>121.92614017327701</v>
      </c>
      <c r="E1185">
        <v>144.88997235438799</v>
      </c>
      <c r="F1185">
        <f t="shared" si="36"/>
        <v>21.926140173277005</v>
      </c>
      <c r="G1185">
        <f t="shared" si="37"/>
        <v>-1.4993369887861263E-6</v>
      </c>
    </row>
    <row r="1186" spans="1:7">
      <c r="A1186">
        <v>1186</v>
      </c>
      <c r="B1186">
        <v>0</v>
      </c>
      <c r="C1186">
        <v>121.92613866826299</v>
      </c>
      <c r="D1186">
        <v>121.92613866826299</v>
      </c>
      <c r="E1186">
        <v>144.88997235438799</v>
      </c>
      <c r="F1186">
        <f t="shared" si="36"/>
        <v>21.926138668262993</v>
      </c>
      <c r="G1186">
        <f t="shared" si="37"/>
        <v>-1.5050140120820288E-6</v>
      </c>
    </row>
    <row r="1187" spans="1:7">
      <c r="A1187">
        <v>1187</v>
      </c>
      <c r="B1187">
        <v>0</v>
      </c>
      <c r="C1187">
        <v>121.926137157577</v>
      </c>
      <c r="D1187">
        <v>121.926137157577</v>
      </c>
      <c r="E1187">
        <v>144.88997235438799</v>
      </c>
      <c r="F1187">
        <f t="shared" si="36"/>
        <v>21.926137157577003</v>
      </c>
      <c r="G1187">
        <f t="shared" si="37"/>
        <v>-1.5106859905245074E-6</v>
      </c>
    </row>
    <row r="1188" spans="1:7">
      <c r="A1188">
        <v>1188</v>
      </c>
      <c r="B1188">
        <v>0</v>
      </c>
      <c r="C1188">
        <v>121.926135641226</v>
      </c>
      <c r="D1188">
        <v>121.926135641226</v>
      </c>
      <c r="E1188">
        <v>144.88997235438799</v>
      </c>
      <c r="F1188">
        <f t="shared" si="36"/>
        <v>21.926135641225997</v>
      </c>
      <c r="G1188">
        <f t="shared" si="37"/>
        <v>-1.5163510056481755E-6</v>
      </c>
    </row>
    <row r="1189" spans="1:7">
      <c r="A1189">
        <v>1189</v>
      </c>
      <c r="B1189">
        <v>0</v>
      </c>
      <c r="C1189">
        <v>121.926134119217</v>
      </c>
      <c r="D1189">
        <v>121.926134119217</v>
      </c>
      <c r="E1189">
        <v>144.88997235438799</v>
      </c>
      <c r="F1189">
        <f t="shared" si="36"/>
        <v>21.926134119216997</v>
      </c>
      <c r="G1189">
        <f t="shared" si="37"/>
        <v>-1.5220090006096143E-6</v>
      </c>
    </row>
    <row r="1190" spans="1:7">
      <c r="A1190">
        <v>1190</v>
      </c>
      <c r="B1190">
        <v>0</v>
      </c>
      <c r="C1190">
        <v>121.926132591553</v>
      </c>
      <c r="D1190">
        <v>121.926132591553</v>
      </c>
      <c r="E1190">
        <v>144.88997235438799</v>
      </c>
      <c r="F1190">
        <f t="shared" si="36"/>
        <v>21.926132591552999</v>
      </c>
      <c r="G1190">
        <f t="shared" si="37"/>
        <v>-1.5276639970807082E-6</v>
      </c>
    </row>
    <row r="1191" spans="1:7">
      <c r="A1191">
        <v>1191</v>
      </c>
      <c r="B1191">
        <v>0</v>
      </c>
      <c r="C1191">
        <v>121.926131058244</v>
      </c>
      <c r="D1191">
        <v>121.926131058244</v>
      </c>
      <c r="E1191">
        <v>144.88997235438799</v>
      </c>
      <c r="F1191">
        <f t="shared" si="36"/>
        <v>21.926131058243996</v>
      </c>
      <c r="G1191">
        <f t="shared" si="37"/>
        <v>-1.5333090033209373E-6</v>
      </c>
    </row>
    <row r="1192" spans="1:7">
      <c r="A1192">
        <v>1192</v>
      </c>
      <c r="B1192">
        <v>0</v>
      </c>
      <c r="C1192">
        <v>121.926129519293</v>
      </c>
      <c r="D1192">
        <v>121.926129519293</v>
      </c>
      <c r="E1192">
        <v>144.88997235438799</v>
      </c>
      <c r="F1192">
        <f t="shared" si="36"/>
        <v>21.926129519292999</v>
      </c>
      <c r="G1192">
        <f t="shared" si="37"/>
        <v>-1.5389509968599668E-6</v>
      </c>
    </row>
    <row r="1193" spans="1:7">
      <c r="A1193">
        <v>1193</v>
      </c>
      <c r="B1193">
        <v>0</v>
      </c>
      <c r="C1193">
        <v>121.926127974707</v>
      </c>
      <c r="D1193">
        <v>121.926127974707</v>
      </c>
      <c r="E1193">
        <v>144.88997235438799</v>
      </c>
      <c r="F1193">
        <f t="shared" si="36"/>
        <v>21.926127974707001</v>
      </c>
      <c r="G1193">
        <f t="shared" si="37"/>
        <v>-1.5445859986584765E-6</v>
      </c>
    </row>
    <row r="1194" spans="1:7">
      <c r="A1194">
        <v>1194</v>
      </c>
      <c r="B1194">
        <v>0</v>
      </c>
      <c r="C1194">
        <v>121.926126424492</v>
      </c>
      <c r="D1194">
        <v>121.926126424492</v>
      </c>
      <c r="E1194">
        <v>144.88997235438799</v>
      </c>
      <c r="F1194">
        <f t="shared" si="36"/>
        <v>21.926126424491997</v>
      </c>
      <c r="G1194">
        <f t="shared" si="37"/>
        <v>-1.5502150034762963E-6</v>
      </c>
    </row>
    <row r="1195" spans="1:7">
      <c r="A1195">
        <v>1195</v>
      </c>
      <c r="B1195">
        <v>0</v>
      </c>
      <c r="C1195">
        <v>121.926124868656</v>
      </c>
      <c r="D1195">
        <v>121.926124868656</v>
      </c>
      <c r="E1195">
        <v>144.88997235438799</v>
      </c>
      <c r="F1195">
        <f t="shared" si="36"/>
        <v>21.926124868656004</v>
      </c>
      <c r="G1195">
        <f t="shared" si="37"/>
        <v>-1.5558359933720567E-6</v>
      </c>
    </row>
    <row r="1196" spans="1:7">
      <c r="A1196">
        <v>1196</v>
      </c>
      <c r="B1196">
        <v>0</v>
      </c>
      <c r="C1196">
        <v>121.926123307202</v>
      </c>
      <c r="D1196">
        <v>121.926123307202</v>
      </c>
      <c r="E1196">
        <v>144.88997235438799</v>
      </c>
      <c r="F1196">
        <f t="shared" si="36"/>
        <v>21.926123307202005</v>
      </c>
      <c r="G1196">
        <f t="shared" si="37"/>
        <v>-1.5614539989883269E-6</v>
      </c>
    </row>
    <row r="1197" spans="1:7">
      <c r="A1197">
        <v>1197</v>
      </c>
      <c r="B1197">
        <v>0</v>
      </c>
      <c r="C1197">
        <v>121.926121740139</v>
      </c>
      <c r="D1197">
        <v>121.926121740139</v>
      </c>
      <c r="E1197">
        <v>144.88997235438799</v>
      </c>
      <c r="F1197">
        <f t="shared" si="36"/>
        <v>21.926121740138996</v>
      </c>
      <c r="G1197">
        <f t="shared" si="37"/>
        <v>-1.5670630091335624E-6</v>
      </c>
    </row>
    <row r="1198" spans="1:7">
      <c r="A1198">
        <v>1198</v>
      </c>
      <c r="B1198">
        <v>0</v>
      </c>
      <c r="C1198">
        <v>121.926120167471</v>
      </c>
      <c r="D1198">
        <v>121.926120167471</v>
      </c>
      <c r="E1198">
        <v>144.88997235438799</v>
      </c>
      <c r="F1198">
        <f t="shared" si="36"/>
        <v>21.926120167470998</v>
      </c>
      <c r="G1198">
        <f t="shared" si="37"/>
        <v>-1.5726679976069136E-6</v>
      </c>
    </row>
    <row r="1199" spans="1:7">
      <c r="A1199">
        <v>1199</v>
      </c>
      <c r="B1199">
        <v>0</v>
      </c>
      <c r="C1199">
        <v>121.926118589206</v>
      </c>
      <c r="D1199">
        <v>121.926118589206</v>
      </c>
      <c r="E1199">
        <v>144.88997235438799</v>
      </c>
      <c r="F1199">
        <f t="shared" si="36"/>
        <v>21.926118589205998</v>
      </c>
      <c r="G1199">
        <f t="shared" si="37"/>
        <v>-1.5782649995799147E-6</v>
      </c>
    </row>
    <row r="1200" spans="1:7">
      <c r="A1200">
        <v>1200</v>
      </c>
      <c r="B1200">
        <v>0</v>
      </c>
      <c r="C1200">
        <v>121.926117005349</v>
      </c>
      <c r="D1200">
        <v>121.926117005349</v>
      </c>
      <c r="E1200">
        <v>144.88997235438799</v>
      </c>
      <c r="F1200">
        <f t="shared" si="36"/>
        <v>21.926117005348999</v>
      </c>
      <c r="G1200">
        <f t="shared" si="37"/>
        <v>-1.5838569993320561E-6</v>
      </c>
    </row>
    <row r="1201" spans="1:7">
      <c r="A1201">
        <v>1201</v>
      </c>
      <c r="B1201">
        <v>0</v>
      </c>
      <c r="C1201">
        <v>121.92611541590701</v>
      </c>
      <c r="D1201">
        <v>121.92611541590701</v>
      </c>
      <c r="E1201">
        <v>144.88997235438799</v>
      </c>
      <c r="F1201">
        <f t="shared" si="36"/>
        <v>21.926115415907006</v>
      </c>
      <c r="G1201">
        <f t="shared" si="37"/>
        <v>-1.589441993132823E-6</v>
      </c>
    </row>
    <row r="1202" spans="1:7">
      <c r="A1202">
        <v>1202</v>
      </c>
      <c r="B1202">
        <v>0</v>
      </c>
      <c r="C1202">
        <v>121.92611382088501</v>
      </c>
      <c r="D1202">
        <v>121.92611382088501</v>
      </c>
      <c r="E1202">
        <v>144.88997235438799</v>
      </c>
      <c r="F1202">
        <f t="shared" si="36"/>
        <v>21.926113820885007</v>
      </c>
      <c r="G1202">
        <f t="shared" si="37"/>
        <v>-1.5950219989235848E-6</v>
      </c>
    </row>
    <row r="1203" spans="1:7">
      <c r="A1203">
        <v>1203</v>
      </c>
      <c r="B1203">
        <v>0</v>
      </c>
      <c r="C1203">
        <v>121.926112220291</v>
      </c>
      <c r="D1203">
        <v>121.926112220291</v>
      </c>
      <c r="E1203">
        <v>144.88997235438799</v>
      </c>
      <c r="F1203">
        <f t="shared" si="36"/>
        <v>21.926112220291003</v>
      </c>
      <c r="G1203">
        <f t="shared" si="37"/>
        <v>-1.6005940040031419E-6</v>
      </c>
    </row>
    <row r="1204" spans="1:7">
      <c r="A1204">
        <v>1204</v>
      </c>
      <c r="B1204">
        <v>0</v>
      </c>
      <c r="C1204">
        <v>121.92611061413</v>
      </c>
      <c r="D1204">
        <v>121.92611061413</v>
      </c>
      <c r="E1204">
        <v>144.88997235438799</v>
      </c>
      <c r="F1204">
        <f t="shared" si="36"/>
        <v>21.926110614129996</v>
      </c>
      <c r="G1204">
        <f t="shared" si="37"/>
        <v>-1.6061610068618393E-6</v>
      </c>
    </row>
    <row r="1205" spans="1:7">
      <c r="A1205">
        <v>1205</v>
      </c>
      <c r="B1205">
        <v>0</v>
      </c>
      <c r="C1205">
        <v>121.92610900240901</v>
      </c>
      <c r="D1205">
        <v>121.92610900240901</v>
      </c>
      <c r="E1205">
        <v>144.88997235438799</v>
      </c>
      <c r="F1205">
        <f t="shared" si="36"/>
        <v>21.926109002409007</v>
      </c>
      <c r="G1205">
        <f t="shared" si="37"/>
        <v>-1.6117209895583073E-6</v>
      </c>
    </row>
    <row r="1206" spans="1:7">
      <c r="A1206">
        <v>1206</v>
      </c>
      <c r="B1206">
        <v>0</v>
      </c>
      <c r="C1206">
        <v>121.926107385134</v>
      </c>
      <c r="D1206">
        <v>121.926107385134</v>
      </c>
      <c r="E1206">
        <v>144.88997235438799</v>
      </c>
      <c r="F1206">
        <f t="shared" si="36"/>
        <v>21.926107385134003</v>
      </c>
      <c r="G1206">
        <f t="shared" si="37"/>
        <v>-1.617275003695795E-6</v>
      </c>
    </row>
    <row r="1207" spans="1:7">
      <c r="A1207">
        <v>1207</v>
      </c>
      <c r="B1207">
        <v>0</v>
      </c>
      <c r="C1207">
        <v>121.92610576231201</v>
      </c>
      <c r="D1207">
        <v>121.92610576231201</v>
      </c>
      <c r="E1207">
        <v>144.88997235438799</v>
      </c>
      <c r="F1207">
        <f t="shared" si="36"/>
        <v>21.926105762312005</v>
      </c>
      <c r="G1207">
        <f t="shared" si="37"/>
        <v>-1.6228219976710534E-6</v>
      </c>
    </row>
    <row r="1208" spans="1:7">
      <c r="A1208">
        <v>1208</v>
      </c>
      <c r="B1208">
        <v>0</v>
      </c>
      <c r="C1208">
        <v>121.926104133948</v>
      </c>
      <c r="D1208">
        <v>121.926104133948</v>
      </c>
      <c r="E1208">
        <v>144.88997235438799</v>
      </c>
      <c r="F1208">
        <f t="shared" si="36"/>
        <v>21.926104133948002</v>
      </c>
      <c r="G1208">
        <f t="shared" si="37"/>
        <v>-1.6283640036363067E-6</v>
      </c>
    </row>
    <row r="1209" spans="1:7">
      <c r="A1209">
        <v>1209</v>
      </c>
      <c r="B1209">
        <v>0</v>
      </c>
      <c r="C1209">
        <v>121.926102500049</v>
      </c>
      <c r="D1209">
        <v>121.926102500049</v>
      </c>
      <c r="E1209">
        <v>144.88997235438799</v>
      </c>
      <c r="F1209">
        <f t="shared" si="36"/>
        <v>21.926102500048998</v>
      </c>
      <c r="G1209">
        <f t="shared" si="37"/>
        <v>-1.6338990036501855E-6</v>
      </c>
    </row>
    <row r="1210" spans="1:7">
      <c r="A1210">
        <v>1210</v>
      </c>
      <c r="B1210">
        <v>0</v>
      </c>
      <c r="C1210">
        <v>121.92610086062101</v>
      </c>
      <c r="D1210">
        <v>121.92610086062101</v>
      </c>
      <c r="E1210">
        <v>144.88997235438799</v>
      </c>
      <c r="F1210">
        <f t="shared" si="36"/>
        <v>21.926100860621005</v>
      </c>
      <c r="G1210">
        <f t="shared" si="37"/>
        <v>-1.6394279924725197E-6</v>
      </c>
    </row>
    <row r="1211" spans="1:7">
      <c r="A1211">
        <v>1211</v>
      </c>
      <c r="B1211">
        <v>0</v>
      </c>
      <c r="C1211">
        <v>121.926099215672</v>
      </c>
      <c r="D1211">
        <v>121.926099215672</v>
      </c>
      <c r="E1211">
        <v>144.88997235438799</v>
      </c>
      <c r="F1211">
        <f t="shared" si="36"/>
        <v>21.926099215671996</v>
      </c>
      <c r="G1211">
        <f t="shared" si="37"/>
        <v>-1.6449490090053587E-6</v>
      </c>
    </row>
    <row r="1212" spans="1:7">
      <c r="A1212">
        <v>1212</v>
      </c>
      <c r="B1212">
        <v>0</v>
      </c>
      <c r="C1212">
        <v>121.92609756520601</v>
      </c>
      <c r="D1212">
        <v>121.92609756520601</v>
      </c>
      <c r="E1212">
        <v>144.88997235438799</v>
      </c>
      <c r="F1212">
        <f t="shared" si="36"/>
        <v>21.926097565206007</v>
      </c>
      <c r="G1212">
        <f t="shared" si="37"/>
        <v>-1.6504659896554585E-6</v>
      </c>
    </row>
    <row r="1213" spans="1:7">
      <c r="A1213">
        <v>1213</v>
      </c>
      <c r="B1213">
        <v>0</v>
      </c>
      <c r="C1213">
        <v>121.926095909232</v>
      </c>
      <c r="D1213">
        <v>121.926095909232</v>
      </c>
      <c r="E1213">
        <v>144.88997235438799</v>
      </c>
      <c r="F1213">
        <f t="shared" si="36"/>
        <v>21.926095909232004</v>
      </c>
      <c r="G1213">
        <f t="shared" si="37"/>
        <v>-1.6559740032562331E-6</v>
      </c>
    </row>
    <row r="1214" spans="1:7">
      <c r="A1214">
        <v>1214</v>
      </c>
      <c r="B1214">
        <v>0</v>
      </c>
      <c r="C1214">
        <v>121.92609424775399</v>
      </c>
      <c r="D1214">
        <v>121.92609424775399</v>
      </c>
      <c r="E1214">
        <v>144.88997235438799</v>
      </c>
      <c r="F1214">
        <f t="shared" si="36"/>
        <v>21.926094247753994</v>
      </c>
      <c r="G1214">
        <f t="shared" si="37"/>
        <v>-1.661478009395978E-6</v>
      </c>
    </row>
    <row r="1215" spans="1:7">
      <c r="A1215">
        <v>1215</v>
      </c>
      <c r="B1215">
        <v>0</v>
      </c>
      <c r="C1215">
        <v>121.92609258077999</v>
      </c>
      <c r="D1215">
        <v>121.92609258077999</v>
      </c>
      <c r="E1215">
        <v>144.88997235438799</v>
      </c>
      <c r="F1215">
        <f t="shared" si="36"/>
        <v>21.926092580779994</v>
      </c>
      <c r="G1215">
        <f t="shared" si="37"/>
        <v>-1.6669740006136635E-6</v>
      </c>
    </row>
    <row r="1216" spans="1:7">
      <c r="A1216">
        <v>1216</v>
      </c>
      <c r="B1216">
        <v>0</v>
      </c>
      <c r="C1216">
        <v>121.926090908316</v>
      </c>
      <c r="D1216">
        <v>121.926090908316</v>
      </c>
      <c r="E1216">
        <v>144.88997235438799</v>
      </c>
      <c r="F1216">
        <f t="shared" si="36"/>
        <v>21.926090908315999</v>
      </c>
      <c r="G1216">
        <f t="shared" si="37"/>
        <v>-1.6724639948506592E-6</v>
      </c>
    </row>
    <row r="1217" spans="1:7">
      <c r="A1217">
        <v>1217</v>
      </c>
      <c r="B1217">
        <v>0</v>
      </c>
      <c r="C1217">
        <v>121.92608923036801</v>
      </c>
      <c r="D1217">
        <v>121.92608923036801</v>
      </c>
      <c r="E1217">
        <v>144.88997235438799</v>
      </c>
      <c r="F1217">
        <f t="shared" si="36"/>
        <v>21.926089230368007</v>
      </c>
      <c r="G1217">
        <f t="shared" si="37"/>
        <v>-1.6779479921069651E-6</v>
      </c>
    </row>
    <row r="1218" spans="1:7">
      <c r="A1218">
        <v>1218</v>
      </c>
      <c r="B1218">
        <v>0</v>
      </c>
      <c r="C1218">
        <v>121.926087546944</v>
      </c>
      <c r="D1218">
        <v>121.926087546944</v>
      </c>
      <c r="E1218">
        <v>144.88997235438799</v>
      </c>
      <c r="F1218">
        <f t="shared" si="36"/>
        <v>21.926087546944004</v>
      </c>
      <c r="G1218">
        <f t="shared" si="37"/>
        <v>-1.683424002862921E-6</v>
      </c>
    </row>
    <row r="1219" spans="1:7">
      <c r="A1219">
        <v>1219</v>
      </c>
      <c r="B1219">
        <v>0</v>
      </c>
      <c r="C1219">
        <v>121.926085858048</v>
      </c>
      <c r="D1219">
        <v>121.926085858048</v>
      </c>
      <c r="E1219">
        <v>144.88997235438799</v>
      </c>
      <c r="F1219">
        <f t="shared" ref="F1219:F1250" si="38">C1219-100</f>
        <v>21.926085858047998</v>
      </c>
      <c r="G1219">
        <f t="shared" ref="G1219:G1250" si="39">F1219-F1218</f>
        <v>-1.6888960061578473E-6</v>
      </c>
    </row>
    <row r="1220" spans="1:7">
      <c r="A1220">
        <v>1220</v>
      </c>
      <c r="B1220">
        <v>0</v>
      </c>
      <c r="C1220">
        <v>121.926084163689</v>
      </c>
      <c r="D1220">
        <v>121.926084163689</v>
      </c>
      <c r="E1220">
        <v>144.88997235438799</v>
      </c>
      <c r="F1220">
        <f t="shared" si="38"/>
        <v>21.926084163688998</v>
      </c>
      <c r="G1220">
        <f t="shared" si="39"/>
        <v>-1.6943589997708841E-6</v>
      </c>
    </row>
    <row r="1221" spans="1:7">
      <c r="A1221">
        <v>1221</v>
      </c>
      <c r="B1221">
        <v>0</v>
      </c>
      <c r="C1221">
        <v>121.92608246387201</v>
      </c>
      <c r="D1221">
        <v>121.92608246387201</v>
      </c>
      <c r="E1221">
        <v>144.88997235438799</v>
      </c>
      <c r="F1221">
        <f t="shared" si="38"/>
        <v>21.926082463872007</v>
      </c>
      <c r="G1221">
        <f t="shared" si="39"/>
        <v>-1.6998169911630612E-6</v>
      </c>
    </row>
    <row r="1222" spans="1:7">
      <c r="A1222">
        <v>1222</v>
      </c>
      <c r="B1222">
        <v>0</v>
      </c>
      <c r="C1222">
        <v>121.92608075860301</v>
      </c>
      <c r="D1222">
        <v>121.92608075860301</v>
      </c>
      <c r="E1222">
        <v>144.88997235438799</v>
      </c>
      <c r="F1222">
        <f t="shared" si="38"/>
        <v>21.926080758603007</v>
      </c>
      <c r="G1222">
        <f t="shared" si="39"/>
        <v>-1.7052689997854031E-6</v>
      </c>
    </row>
    <row r="1223" spans="1:7">
      <c r="A1223">
        <v>1223</v>
      </c>
      <c r="B1223">
        <v>0</v>
      </c>
      <c r="C1223">
        <v>121.92607904789</v>
      </c>
      <c r="D1223">
        <v>121.92607904789</v>
      </c>
      <c r="E1223">
        <v>144.88997235438799</v>
      </c>
      <c r="F1223">
        <f t="shared" si="38"/>
        <v>21.926079047889999</v>
      </c>
      <c r="G1223">
        <f t="shared" si="39"/>
        <v>-1.7107130076965404E-6</v>
      </c>
    </row>
    <row r="1224" spans="1:7">
      <c r="A1224">
        <v>1224</v>
      </c>
      <c r="B1224">
        <v>0</v>
      </c>
      <c r="C1224">
        <v>121.92607733174</v>
      </c>
      <c r="D1224">
        <v>121.92607733174</v>
      </c>
      <c r="E1224">
        <v>144.88997235438799</v>
      </c>
      <c r="F1224">
        <f t="shared" si="38"/>
        <v>21.926077331740004</v>
      </c>
      <c r="G1224">
        <f t="shared" si="39"/>
        <v>-1.7161499954454484E-6</v>
      </c>
    </row>
    <row r="1225" spans="1:7">
      <c r="A1225">
        <v>1225</v>
      </c>
      <c r="B1225">
        <v>0</v>
      </c>
      <c r="C1225">
        <v>121.92607561015799</v>
      </c>
      <c r="D1225">
        <v>121.92607561015799</v>
      </c>
      <c r="E1225">
        <v>144.88997235438799</v>
      </c>
      <c r="F1225">
        <f t="shared" si="38"/>
        <v>21.926075610157994</v>
      </c>
      <c r="G1225">
        <f t="shared" si="39"/>
        <v>-1.7215820093952061E-6</v>
      </c>
    </row>
    <row r="1226" spans="1:7">
      <c r="A1226">
        <v>1226</v>
      </c>
      <c r="B1226">
        <v>0</v>
      </c>
      <c r="C1226">
        <v>121.92607388315101</v>
      </c>
      <c r="D1226">
        <v>121.92607388315101</v>
      </c>
      <c r="E1226">
        <v>144.88997235438799</v>
      </c>
      <c r="F1226">
        <f t="shared" si="38"/>
        <v>21.926073883151005</v>
      </c>
      <c r="G1226">
        <f t="shared" si="39"/>
        <v>-1.7270069889718798E-6</v>
      </c>
    </row>
    <row r="1227" spans="1:7">
      <c r="A1227">
        <v>1227</v>
      </c>
      <c r="B1227">
        <v>0</v>
      </c>
      <c r="C1227">
        <v>121.92607215072501</v>
      </c>
      <c r="D1227">
        <v>121.92607215072501</v>
      </c>
      <c r="E1227">
        <v>144.88997235438799</v>
      </c>
      <c r="F1227">
        <f t="shared" si="38"/>
        <v>21.926072150725005</v>
      </c>
      <c r="G1227">
        <f t="shared" si="39"/>
        <v>-1.732425999989573E-6</v>
      </c>
    </row>
    <row r="1228" spans="1:7">
      <c r="A1228">
        <v>1228</v>
      </c>
      <c r="B1228">
        <v>0</v>
      </c>
      <c r="C1228">
        <v>121.926070412889</v>
      </c>
      <c r="D1228">
        <v>121.926070412889</v>
      </c>
      <c r="E1228">
        <v>144.88997235438799</v>
      </c>
      <c r="F1228">
        <f t="shared" si="38"/>
        <v>21.926070412889004</v>
      </c>
      <c r="G1228">
        <f t="shared" si="39"/>
        <v>-1.7378360013253769E-6</v>
      </c>
    </row>
    <row r="1229" spans="1:7">
      <c r="A1229">
        <v>1229</v>
      </c>
      <c r="B1229">
        <v>0</v>
      </c>
      <c r="C1229">
        <v>121.92606866964699</v>
      </c>
      <c r="D1229">
        <v>121.92606866964699</v>
      </c>
      <c r="E1229">
        <v>144.88997235438799</v>
      </c>
      <c r="F1229">
        <f t="shared" si="38"/>
        <v>21.926068669646995</v>
      </c>
      <c r="G1229">
        <f t="shared" si="39"/>
        <v>-1.7432420094110057E-6</v>
      </c>
    </row>
    <row r="1230" spans="1:7">
      <c r="A1230">
        <v>1230</v>
      </c>
      <c r="B1230">
        <v>0</v>
      </c>
      <c r="C1230">
        <v>121.926066921006</v>
      </c>
      <c r="D1230">
        <v>121.926066921006</v>
      </c>
      <c r="E1230">
        <v>144.88997235438799</v>
      </c>
      <c r="F1230">
        <f t="shared" si="38"/>
        <v>21.926066921005997</v>
      </c>
      <c r="G1230">
        <f t="shared" si="39"/>
        <v>-1.7486409973344053E-6</v>
      </c>
    </row>
    <row r="1231" spans="1:7">
      <c r="A1231">
        <v>1231</v>
      </c>
      <c r="B1231">
        <v>0</v>
      </c>
      <c r="C1231">
        <v>121.926065166974</v>
      </c>
      <c r="D1231">
        <v>121.926065166974</v>
      </c>
      <c r="E1231">
        <v>144.88997235438799</v>
      </c>
      <c r="F1231">
        <f t="shared" si="38"/>
        <v>21.926065166973999</v>
      </c>
      <c r="G1231">
        <f t="shared" si="39"/>
        <v>-1.7540319987574549E-6</v>
      </c>
    </row>
    <row r="1232" spans="1:7">
      <c r="A1232">
        <v>1232</v>
      </c>
      <c r="B1232">
        <v>0</v>
      </c>
      <c r="C1232">
        <v>121.926063407557</v>
      </c>
      <c r="D1232">
        <v>121.926063407557</v>
      </c>
      <c r="E1232">
        <v>144.88997235438799</v>
      </c>
      <c r="F1232">
        <f t="shared" si="38"/>
        <v>21.926063407556995</v>
      </c>
      <c r="G1232">
        <f t="shared" si="39"/>
        <v>-1.7594170031998146E-6</v>
      </c>
    </row>
    <row r="1233" spans="1:7">
      <c r="A1233">
        <v>1233</v>
      </c>
      <c r="B1233">
        <v>0</v>
      </c>
      <c r="C1233">
        <v>121.926061642761</v>
      </c>
      <c r="D1233">
        <v>121.926061642761</v>
      </c>
      <c r="E1233">
        <v>144.88997235438799</v>
      </c>
      <c r="F1233">
        <f t="shared" si="38"/>
        <v>21.926061642760999</v>
      </c>
      <c r="G1233">
        <f t="shared" si="39"/>
        <v>-1.7647959964506299E-6</v>
      </c>
    </row>
    <row r="1234" spans="1:7">
      <c r="A1234">
        <v>1234</v>
      </c>
      <c r="B1234">
        <v>0</v>
      </c>
      <c r="C1234">
        <v>121.926059872594</v>
      </c>
      <c r="D1234">
        <v>121.926059872594</v>
      </c>
      <c r="E1234">
        <v>144.88997235438799</v>
      </c>
      <c r="F1234">
        <f t="shared" si="38"/>
        <v>21.926059872593996</v>
      </c>
      <c r="G1234">
        <f t="shared" si="39"/>
        <v>-1.7701670032010952E-6</v>
      </c>
    </row>
    <row r="1235" spans="1:7">
      <c r="A1235">
        <v>1235</v>
      </c>
      <c r="B1235">
        <v>0</v>
      </c>
      <c r="C1235">
        <v>121.926058097061</v>
      </c>
      <c r="D1235">
        <v>121.926058097061</v>
      </c>
      <c r="E1235">
        <v>144.88997235438799</v>
      </c>
      <c r="F1235">
        <f t="shared" si="38"/>
        <v>21.926058097061002</v>
      </c>
      <c r="G1235">
        <f t="shared" si="39"/>
        <v>-1.7755329935198461E-6</v>
      </c>
    </row>
    <row r="1236" spans="1:7">
      <c r="A1236">
        <v>1236</v>
      </c>
      <c r="B1236">
        <v>0</v>
      </c>
      <c r="C1236">
        <v>121.926056316169</v>
      </c>
      <c r="D1236">
        <v>121.926056316169</v>
      </c>
      <c r="E1236">
        <v>144.88997235438799</v>
      </c>
      <c r="F1236">
        <f t="shared" si="38"/>
        <v>21.926056316168996</v>
      </c>
      <c r="G1236">
        <f t="shared" si="39"/>
        <v>-1.7808920063089317E-6</v>
      </c>
    </row>
    <row r="1237" spans="1:7">
      <c r="A1237">
        <v>1237</v>
      </c>
      <c r="B1237">
        <v>0</v>
      </c>
      <c r="C1237">
        <v>121.92605452992601</v>
      </c>
      <c r="D1237">
        <v>121.92605452992601</v>
      </c>
      <c r="E1237">
        <v>144.88997235438799</v>
      </c>
      <c r="F1237">
        <f t="shared" si="38"/>
        <v>21.926054529926006</v>
      </c>
      <c r="G1237">
        <f t="shared" si="39"/>
        <v>-1.7862429899651033E-6</v>
      </c>
    </row>
    <row r="1238" spans="1:7">
      <c r="A1238">
        <v>1238</v>
      </c>
      <c r="B1238">
        <v>0</v>
      </c>
      <c r="C1238">
        <v>121.926052738338</v>
      </c>
      <c r="D1238">
        <v>121.926052738338</v>
      </c>
      <c r="E1238">
        <v>144.88997235438799</v>
      </c>
      <c r="F1238">
        <f t="shared" si="38"/>
        <v>21.926052738338001</v>
      </c>
      <c r="G1238">
        <f t="shared" si="39"/>
        <v>-1.7915880050622945E-6</v>
      </c>
    </row>
    <row r="1239" spans="1:7">
      <c r="A1239">
        <v>1239</v>
      </c>
      <c r="B1239">
        <v>0</v>
      </c>
      <c r="C1239">
        <v>121.92605094141101</v>
      </c>
      <c r="D1239">
        <v>121.92605094141101</v>
      </c>
      <c r="E1239">
        <v>144.88997235438799</v>
      </c>
      <c r="F1239">
        <f t="shared" si="38"/>
        <v>21.926050941411006</v>
      </c>
      <c r="G1239">
        <f t="shared" si="39"/>
        <v>-1.7969269947570865E-6</v>
      </c>
    </row>
    <row r="1240" spans="1:7">
      <c r="A1240">
        <v>1240</v>
      </c>
      <c r="B1240">
        <v>0</v>
      </c>
      <c r="C1240">
        <v>121.92604913915299</v>
      </c>
      <c r="D1240">
        <v>121.92604913915299</v>
      </c>
      <c r="E1240">
        <v>144.88997235438799</v>
      </c>
      <c r="F1240">
        <f t="shared" si="38"/>
        <v>21.926049139152994</v>
      </c>
      <c r="G1240">
        <f t="shared" si="39"/>
        <v>-1.8022580121623832E-6</v>
      </c>
    </row>
    <row r="1241" spans="1:7">
      <c r="A1241">
        <v>1241</v>
      </c>
      <c r="B1241">
        <v>0</v>
      </c>
      <c r="C1241">
        <v>121.92604733157</v>
      </c>
      <c r="D1241">
        <v>121.92604733157</v>
      </c>
      <c r="E1241">
        <v>144.88997235438799</v>
      </c>
      <c r="F1241">
        <f t="shared" si="38"/>
        <v>21.926047331570004</v>
      </c>
      <c r="G1241">
        <f t="shared" si="39"/>
        <v>-1.807582989954426E-6</v>
      </c>
    </row>
    <row r="1242" spans="1:7">
      <c r="A1242">
        <v>1242</v>
      </c>
      <c r="B1242">
        <v>0</v>
      </c>
      <c r="C1242">
        <v>121.926045518668</v>
      </c>
      <c r="D1242">
        <v>121.926045518668</v>
      </c>
      <c r="E1242">
        <v>144.88997235438799</v>
      </c>
      <c r="F1242">
        <f t="shared" si="38"/>
        <v>21.926045518668005</v>
      </c>
      <c r="G1242">
        <f t="shared" si="39"/>
        <v>-1.8129019991874884E-6</v>
      </c>
    </row>
    <row r="1243" spans="1:7">
      <c r="A1243">
        <v>1243</v>
      </c>
      <c r="B1243">
        <v>0</v>
      </c>
      <c r="C1243">
        <v>121.926043700455</v>
      </c>
      <c r="D1243">
        <v>121.926043700455</v>
      </c>
      <c r="E1243">
        <v>144.88997235438799</v>
      </c>
      <c r="F1243">
        <f t="shared" si="38"/>
        <v>21.926043700454997</v>
      </c>
      <c r="G1243">
        <f t="shared" si="39"/>
        <v>-1.8182130077093461E-6</v>
      </c>
    </row>
    <row r="1244" spans="1:7">
      <c r="A1244">
        <v>1244</v>
      </c>
      <c r="B1244">
        <v>0</v>
      </c>
      <c r="C1244">
        <v>121.926041876938</v>
      </c>
      <c r="D1244">
        <v>121.926041876938</v>
      </c>
      <c r="E1244">
        <v>144.88997235438799</v>
      </c>
      <c r="F1244">
        <f t="shared" si="38"/>
        <v>21.926041876938001</v>
      </c>
      <c r="G1244">
        <f t="shared" si="39"/>
        <v>-1.8235169960689745E-6</v>
      </c>
    </row>
    <row r="1245" spans="1:7">
      <c r="A1245">
        <v>1245</v>
      </c>
      <c r="B1245">
        <v>0</v>
      </c>
      <c r="C1245">
        <v>121.926040048122</v>
      </c>
      <c r="D1245">
        <v>121.926040048122</v>
      </c>
      <c r="E1245">
        <v>144.88997235438799</v>
      </c>
      <c r="F1245">
        <f t="shared" si="38"/>
        <v>21.926040048122005</v>
      </c>
      <c r="G1245">
        <f t="shared" si="39"/>
        <v>-1.8288159964185979E-6</v>
      </c>
    </row>
    <row r="1246" spans="1:7">
      <c r="A1246">
        <v>1246</v>
      </c>
      <c r="B1246">
        <v>0</v>
      </c>
      <c r="C1246">
        <v>121.926038214016</v>
      </c>
      <c r="D1246">
        <v>121.926038214016</v>
      </c>
      <c r="E1246">
        <v>144.88997235438799</v>
      </c>
      <c r="F1246">
        <f t="shared" si="38"/>
        <v>21.926038214016003</v>
      </c>
      <c r="G1246">
        <f t="shared" si="39"/>
        <v>-1.8341060012971866E-6</v>
      </c>
    </row>
    <row r="1247" spans="1:7">
      <c r="A1247">
        <v>1247</v>
      </c>
      <c r="B1247">
        <v>0</v>
      </c>
      <c r="C1247">
        <v>121.926036374624</v>
      </c>
      <c r="D1247">
        <v>121.926036374624</v>
      </c>
      <c r="E1247">
        <v>144.88997235438799</v>
      </c>
      <c r="F1247">
        <f t="shared" si="38"/>
        <v>21.926036374624005</v>
      </c>
      <c r="G1247">
        <f t="shared" si="39"/>
        <v>-1.8393919987147456E-6</v>
      </c>
    </row>
    <row r="1248" spans="1:7">
      <c r="A1248">
        <v>1248</v>
      </c>
      <c r="B1248">
        <v>0</v>
      </c>
      <c r="C1248">
        <v>121.926034529956</v>
      </c>
      <c r="D1248">
        <v>121.926034529956</v>
      </c>
      <c r="E1248">
        <v>144.88997235438799</v>
      </c>
      <c r="F1248">
        <f t="shared" si="38"/>
        <v>21.926034529955999</v>
      </c>
      <c r="G1248">
        <f t="shared" si="39"/>
        <v>-1.8446680059014398E-6</v>
      </c>
    </row>
    <row r="1249" spans="1:7">
      <c r="A1249">
        <v>1249</v>
      </c>
      <c r="B1249">
        <v>0</v>
      </c>
      <c r="C1249">
        <v>121.926032680017</v>
      </c>
      <c r="D1249">
        <v>121.926032680017</v>
      </c>
      <c r="E1249">
        <v>144.88997235438799</v>
      </c>
      <c r="F1249">
        <f t="shared" si="38"/>
        <v>21.926032680017002</v>
      </c>
      <c r="G1249">
        <f t="shared" si="39"/>
        <v>-1.8499389966564195E-6</v>
      </c>
    </row>
    <row r="1250" spans="1:7">
      <c r="A1250">
        <v>1250</v>
      </c>
      <c r="B1250">
        <v>0</v>
      </c>
      <c r="C1250">
        <v>121.926030824813</v>
      </c>
      <c r="D1250">
        <v>121.926030824813</v>
      </c>
      <c r="E1250">
        <v>144.88997235438799</v>
      </c>
      <c r="F1250">
        <f t="shared" si="38"/>
        <v>21.926030824812997</v>
      </c>
      <c r="G1250">
        <f t="shared" si="39"/>
        <v>-1.8552040046415641E-6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Log_1_3_20150211_5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Rust</dc:creator>
  <cp:lastModifiedBy>Jack Rust</cp:lastModifiedBy>
  <dcterms:created xsi:type="dcterms:W3CDTF">2015-02-11T10:51:49Z</dcterms:created>
  <dcterms:modified xsi:type="dcterms:W3CDTF">2015-02-11T23:15:34Z</dcterms:modified>
</cp:coreProperties>
</file>