
<file path=[Content_Types].xml><?xml version="1.0" encoding="utf-8"?>
<Types xmlns="http://schemas.openxmlformats.org/package/2006/content-types"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diagrams/data1.xml" ContentType="application/vnd.openxmlformats-officedocument.drawingml.diagramData+xml"/>
  <Override PartName="/xl/diagrams/colors1.xml" ContentType="application/vnd.openxmlformats-officedocument.drawingml.diagramColor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-45" yWindow="-45" windowWidth="16020" windowHeight="12030"/>
  </bookViews>
  <sheets>
    <sheet name="Sheet1" sheetId="1" r:id="rId1"/>
    <sheet name="Chart1" sheetId="2" r:id="rId2"/>
  </sheets>
  <calcPr calcId="124519"/>
  <webPublishing codePage="1252"/>
</workbook>
</file>

<file path=xl/calcChain.xml><?xml version="1.0" encoding="utf-8"?>
<calcChain xmlns="http://schemas.openxmlformats.org/spreadsheetml/2006/main">
  <c r="G9" i="1"/>
</calcChain>
</file>

<file path=xl/sharedStrings.xml><?xml version="1.0" encoding="utf-8"?>
<sst xmlns="http://schemas.openxmlformats.org/spreadsheetml/2006/main" count="9" uniqueCount="9">
  <si>
    <t>Jan</t>
  </si>
  <si>
    <t>Feb</t>
  </si>
  <si>
    <t>Mar</t>
  </si>
  <si>
    <t>Apr</t>
  </si>
  <si>
    <t>May</t>
  </si>
  <si>
    <t>Jun</t>
  </si>
  <si>
    <t>Sales</t>
  </si>
  <si>
    <t>Month</t>
  </si>
  <si>
    <t>Total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</si>
</sst>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3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Sheet1!$G$2</c:f>
              <c:strCache>
                <c:ptCount val="1"/>
                <c:pt idx="0">
                  <c:v>Sales</c:v>
                </c:pt>
              </c:strCache>
            </c:strRef>
          </c:tx>
          <c:spPr>
            <a:effectLst>
              <a:outerShdw blurRad="50800" dist="50800" dir="2700000" algn="tl" rotWithShape="0">
                <a:srgbClr val="000000">
                  <a:alpha val="43137"/>
                </a:srgbClr>
              </a:outerShdw>
            </a:effectLst>
          </c:spPr>
          <c:cat>
            <c:strRef>
              <c:f>Sheet1!$F$3:$F$8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Sheet1!$G$3:$G$8</c:f>
              <c:numCache>
                <c:formatCode>General</c:formatCode>
                <c:ptCount val="6"/>
                <c:pt idx="0">
                  <c:v>1345</c:v>
                </c:pt>
                <c:pt idx="1">
                  <c:v>1233</c:v>
                </c:pt>
                <c:pt idx="2">
                  <c:v>1874</c:v>
                </c:pt>
                <c:pt idx="3">
                  <c:v>1544</c:v>
                </c:pt>
                <c:pt idx="4">
                  <c:v>1802</c:v>
                </c:pt>
                <c:pt idx="5">
                  <c:v>1655</c:v>
                </c:pt>
              </c:numCache>
            </c:numRef>
          </c:val>
        </c:ser>
        <c:axId val="86407040"/>
        <c:axId val="86408576"/>
      </c:barChart>
      <c:catAx>
        <c:axId val="86407040"/>
        <c:scaling>
          <c:orientation val="minMax"/>
        </c:scaling>
        <c:axPos val="b"/>
        <c:tickLblPos val="nextTo"/>
        <c:crossAx val="86408576"/>
        <c:crosses val="autoZero"/>
        <c:auto val="1"/>
        <c:lblAlgn val="ctr"/>
        <c:lblOffset val="100"/>
      </c:catAx>
      <c:valAx>
        <c:axId val="86408576"/>
        <c:scaling>
          <c:orientation val="minMax"/>
        </c:scaling>
        <c:axPos val="l"/>
        <c:majorGridlines/>
        <c:numFmt formatCode="General" sourceLinked="1"/>
        <c:tickLblPos val="nextTo"/>
        <c:crossAx val="86407040"/>
        <c:crosses val="autoZero"/>
        <c:crossBetween val="between"/>
      </c:valAx>
    </c:plotArea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/>
  <sheetViews>
    <sheetView zoomScale="103" workbookViewId="0"/>
  </sheetViews>
  <pageMargins left="0.7" right="0.7" top="0.75" bottom="0.75" header="0.3" footer="0.3"/>
  <drawing r:id="rId1"/>
</chartsheet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#1" minVer="12.0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F0D4C23-0ADD-4F08-84C6-F3441A3A3750}" type="doc">
      <dgm:prSet loTypeId="urn:microsoft.com/office/officeart/2005/8/layout/vList6#1" loCatId="list" qsTypeId="urn:microsoft.com/office/officeart/2005/8/quickstyle/simple1#1" qsCatId="simple" csTypeId="urn:microsoft.com/office/officeart/2005/8/colors/accent1_2#1" csCatId="accent1" phldr="1"/>
      <dgm:spPr/>
      <dgm:t>
        <a:bodyPr/>
        <a:lstStyle/>
        <a:p>
          <a:endParaRPr lang="en-US"/>
        </a:p>
      </dgm:t>
    </dgm:pt>
    <dgm:pt modelId="{0A4E3ECE-0AFB-474E-A5BC-654831EC5755}">
      <dgm:prSet phldrT="[Text]"/>
      <dgm:spPr/>
      <dgm:t>
        <a:bodyPr/>
        <a:lstStyle/>
        <a:p>
          <a:r>
            <a:rPr lang="en-US" smtClean="0"/>
            <a:t>Sales</a:t>
          </a:r>
          <a:endParaRPr lang="en-US"/>
        </a:p>
      </dgm:t>
    </dgm:pt>
    <dgm:pt modelId="{683CA3E9-7F09-481B-9001-750EB14FE33A}" type="parTrans" cxnId="{C0B0AC88-526E-41F2-93FD-C3D799A8BBD3}">
      <dgm:prSet/>
      <dgm:spPr/>
    </dgm:pt>
    <dgm:pt modelId="{0F2EFE3B-4CE7-49D8-8BCB-8E499CF2AFF0}" type="sibTrans" cxnId="{C0B0AC88-526E-41F2-93FD-C3D799A8BBD3}">
      <dgm:prSet/>
      <dgm:spPr/>
    </dgm:pt>
    <dgm:pt modelId="{369CECC1-A31D-45E0-A0A3-0613FA8AF9EC}">
      <dgm:prSet phldrT="[Text]" phldr="1"/>
      <dgm:spPr/>
      <dgm:t>
        <a:bodyPr/>
        <a:lstStyle/>
        <a:p>
          <a:endParaRPr lang="en-US"/>
        </a:p>
      </dgm:t>
    </dgm:pt>
    <dgm:pt modelId="{C485C9D3-76A6-4B84-9359-9AE06484E150}" type="parTrans" cxnId="{6CB68047-2511-4031-8DB1-F89A42A1E1F2}">
      <dgm:prSet/>
      <dgm:spPr/>
    </dgm:pt>
    <dgm:pt modelId="{91515963-85FC-4D8D-B20F-D735A1126C61}" type="sibTrans" cxnId="{6CB68047-2511-4031-8DB1-F89A42A1E1F2}">
      <dgm:prSet/>
      <dgm:spPr/>
    </dgm:pt>
    <dgm:pt modelId="{370AFFA6-13CB-442F-A342-3B0867538848}">
      <dgm:prSet phldrT="[Text]" phldr="1"/>
      <dgm:spPr/>
      <dgm:t>
        <a:bodyPr/>
        <a:lstStyle/>
        <a:p>
          <a:endParaRPr lang="en-US"/>
        </a:p>
      </dgm:t>
    </dgm:pt>
    <dgm:pt modelId="{52A4C6B0-9797-4045-88CB-E508D0A0BFA2}" type="parTrans" cxnId="{8ACD24B4-EA57-4618-AF09-DD3FD9C00ECE}">
      <dgm:prSet/>
      <dgm:spPr/>
    </dgm:pt>
    <dgm:pt modelId="{F4FD020A-38A5-4F0E-AA0C-D884670D2297}" type="sibTrans" cxnId="{8ACD24B4-EA57-4618-AF09-DD3FD9C00ECE}">
      <dgm:prSet/>
      <dgm:spPr/>
    </dgm:pt>
    <dgm:pt modelId="{89E5F1E5-37D0-4D4C-AA9F-9D09385F52FE}">
      <dgm:prSet phldrT="[Text]"/>
      <dgm:spPr/>
      <dgm:t>
        <a:bodyPr/>
        <a:lstStyle/>
        <a:p>
          <a:r>
            <a:rPr lang="en-US" smtClean="0"/>
            <a:t>Report</a:t>
          </a:r>
          <a:endParaRPr lang="en-US"/>
        </a:p>
      </dgm:t>
    </dgm:pt>
    <dgm:pt modelId="{7313CCCF-90A9-4376-89CD-B0C238293F09}" type="parTrans" cxnId="{DE38818F-9798-4240-AB1F-14C920C95FDB}">
      <dgm:prSet/>
      <dgm:spPr/>
    </dgm:pt>
    <dgm:pt modelId="{79DB631A-9878-40EE-8E00-6C4E3607B0B1}" type="sibTrans" cxnId="{DE38818F-9798-4240-AB1F-14C920C95FDB}">
      <dgm:prSet/>
      <dgm:spPr/>
    </dgm:pt>
    <dgm:pt modelId="{81F0F81F-58F4-4407-B11A-61AA12970E3C}">
      <dgm:prSet phldrT="[Text]" phldr="1"/>
      <dgm:spPr/>
      <dgm:t>
        <a:bodyPr/>
        <a:lstStyle/>
        <a:p>
          <a:endParaRPr lang="en-US"/>
        </a:p>
      </dgm:t>
    </dgm:pt>
    <dgm:pt modelId="{6BEDD456-4C92-4EED-AD3C-633A0611A876}" type="parTrans" cxnId="{8884ED64-4945-4E42-B0B2-19DBA8CA5494}">
      <dgm:prSet/>
      <dgm:spPr/>
    </dgm:pt>
    <dgm:pt modelId="{DA6B402D-27CB-46EA-A5FC-FF9B483D46A1}" type="sibTrans" cxnId="{8884ED64-4945-4E42-B0B2-19DBA8CA5494}">
      <dgm:prSet/>
      <dgm:spPr/>
    </dgm:pt>
    <dgm:pt modelId="{90E6B174-0777-4F14-B43E-1200B2191BAF}">
      <dgm:prSet phldrT="[Text]" phldr="1"/>
      <dgm:spPr/>
      <dgm:t>
        <a:bodyPr/>
        <a:lstStyle/>
        <a:p>
          <a:endParaRPr lang="en-US"/>
        </a:p>
      </dgm:t>
    </dgm:pt>
    <dgm:pt modelId="{5D966E8E-D297-43C8-B9D8-F3E429673BF1}" type="parTrans" cxnId="{6EA1495A-A8F6-42C4-9B67-FF339996F2D6}">
      <dgm:prSet/>
      <dgm:spPr/>
    </dgm:pt>
    <dgm:pt modelId="{5323CAE1-1C2A-43AD-9023-E022B319A035}" type="sibTrans" cxnId="{6EA1495A-A8F6-42C4-9B67-FF339996F2D6}">
      <dgm:prSet/>
      <dgm:spPr/>
    </dgm:pt>
    <dgm:pt modelId="{8E0A2CFF-43B6-4F34-B721-DCC0164C8C09}" type="pres">
      <dgm:prSet presAssocID="{AF0D4C23-0ADD-4F08-84C6-F3441A3A3750}" presName="Name0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en-US"/>
        </a:p>
      </dgm:t>
    </dgm:pt>
    <dgm:pt modelId="{563FA634-52C1-4052-9E99-C4712BC59835}" type="pres">
      <dgm:prSet presAssocID="{0A4E3ECE-0AFB-474E-A5BC-654831EC5755}" presName="linNode" presStyleCnt="0"/>
      <dgm:spPr/>
    </dgm:pt>
    <dgm:pt modelId="{96FC6F2E-321F-431C-AE76-24A409C44F65}" type="pres">
      <dgm:prSet presAssocID="{0A4E3ECE-0AFB-474E-A5BC-654831EC5755}" presName="parentShp" presStyleLbl="node1" presStyleIdx="0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F43A1BF9-3225-4C08-B66E-6D88F0F181A9}" type="pres">
      <dgm:prSet presAssocID="{0A4E3ECE-0AFB-474E-A5BC-654831EC5755}" presName="childShp" presStyleLbl="bgAccFollowNode1" presStyleIdx="0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921F805D-D819-418B-B316-B24C012464E4}" type="pres">
      <dgm:prSet presAssocID="{0F2EFE3B-4CE7-49D8-8BCB-8E499CF2AFF0}" presName="spacing" presStyleCnt="0"/>
      <dgm:spPr/>
    </dgm:pt>
    <dgm:pt modelId="{AD21AAFA-7E00-41A0-8996-98B808C36D9D}" type="pres">
      <dgm:prSet presAssocID="{89E5F1E5-37D0-4D4C-AA9F-9D09385F52FE}" presName="linNode" presStyleCnt="0"/>
      <dgm:spPr/>
    </dgm:pt>
    <dgm:pt modelId="{F1458A6F-028A-40B8-971B-FD459C0D8344}" type="pres">
      <dgm:prSet presAssocID="{89E5F1E5-37D0-4D4C-AA9F-9D09385F52FE}" presName="parentShp" presStyleLbl="node1" presStyleIdx="1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  <dgm:pt modelId="{6CE5238B-AA13-4A29-A22D-82091A4326BE}" type="pres">
      <dgm:prSet presAssocID="{89E5F1E5-37D0-4D4C-AA9F-9D09385F52FE}" presName="childShp" presStyleLbl="bgAccFollowNode1" presStyleIdx="1" presStyleCnt="2">
        <dgm:presLayoutVars>
          <dgm:bulletEnabled val="1"/>
        </dgm:presLayoutVars>
      </dgm:prSet>
      <dgm:spPr/>
      <dgm:t>
        <a:bodyPr/>
        <a:lstStyle/>
        <a:p>
          <a:endParaRPr lang="en-US"/>
        </a:p>
      </dgm:t>
    </dgm:pt>
  </dgm:ptLst>
  <dgm:cxnLst>
    <dgm:cxn modelId="{6EA1495A-A8F6-42C4-9B67-FF339996F2D6}" srcId="{89E5F1E5-37D0-4D4C-AA9F-9D09385F52FE}" destId="{90E6B174-0777-4F14-B43E-1200B2191BAF}" srcOrd="1" destOrd="0" parTransId="{5D966E8E-D297-43C8-B9D8-F3E429673BF1}" sibTransId="{5323CAE1-1C2A-43AD-9023-E022B319A035}"/>
    <dgm:cxn modelId="{DE38818F-9798-4240-AB1F-14C920C95FDB}" srcId="{AF0D4C23-0ADD-4F08-84C6-F3441A3A3750}" destId="{89E5F1E5-37D0-4D4C-AA9F-9D09385F52FE}" srcOrd="1" destOrd="0" parTransId="{7313CCCF-90A9-4376-89CD-B0C238293F09}" sibTransId="{79DB631A-9878-40EE-8E00-6C4E3607B0B1}"/>
    <dgm:cxn modelId="{8884ED64-4945-4E42-B0B2-19DBA8CA5494}" srcId="{89E5F1E5-37D0-4D4C-AA9F-9D09385F52FE}" destId="{81F0F81F-58F4-4407-B11A-61AA12970E3C}" srcOrd="0" destOrd="0" parTransId="{6BEDD456-4C92-4EED-AD3C-633A0611A876}" sibTransId="{DA6B402D-27CB-46EA-A5FC-FF9B483D46A1}"/>
    <dgm:cxn modelId="{DA3F6CE4-EABB-4A74-BC2F-955D26F8434A}" type="presOf" srcId="{81F0F81F-58F4-4407-B11A-61AA12970E3C}" destId="{6CE5238B-AA13-4A29-A22D-82091A4326BE}" srcOrd="0" destOrd="0" presId="urn:microsoft.com/office/officeart/2005/8/layout/vList6#1"/>
    <dgm:cxn modelId="{53669094-3854-4ECD-BD7A-C0596CC5955A}" type="presOf" srcId="{90E6B174-0777-4F14-B43E-1200B2191BAF}" destId="{6CE5238B-AA13-4A29-A22D-82091A4326BE}" srcOrd="0" destOrd="1" presId="urn:microsoft.com/office/officeart/2005/8/layout/vList6#1"/>
    <dgm:cxn modelId="{B50B1E2B-299B-450F-B9DE-3906E109EEE0}" type="presOf" srcId="{0A4E3ECE-0AFB-474E-A5BC-654831EC5755}" destId="{96FC6F2E-321F-431C-AE76-24A409C44F65}" srcOrd="0" destOrd="0" presId="urn:microsoft.com/office/officeart/2005/8/layout/vList6#1"/>
    <dgm:cxn modelId="{C0B0AC88-526E-41F2-93FD-C3D799A8BBD3}" srcId="{AF0D4C23-0ADD-4F08-84C6-F3441A3A3750}" destId="{0A4E3ECE-0AFB-474E-A5BC-654831EC5755}" srcOrd="0" destOrd="0" parTransId="{683CA3E9-7F09-481B-9001-750EB14FE33A}" sibTransId="{0F2EFE3B-4CE7-49D8-8BCB-8E499CF2AFF0}"/>
    <dgm:cxn modelId="{C2CBE08F-6469-4B0B-9FE8-4BB35224E365}" type="presOf" srcId="{370AFFA6-13CB-442F-A342-3B0867538848}" destId="{F43A1BF9-3225-4C08-B66E-6D88F0F181A9}" srcOrd="0" destOrd="1" presId="urn:microsoft.com/office/officeart/2005/8/layout/vList6#1"/>
    <dgm:cxn modelId="{8ACD24B4-EA57-4618-AF09-DD3FD9C00ECE}" srcId="{0A4E3ECE-0AFB-474E-A5BC-654831EC5755}" destId="{370AFFA6-13CB-442F-A342-3B0867538848}" srcOrd="1" destOrd="0" parTransId="{52A4C6B0-9797-4045-88CB-E508D0A0BFA2}" sibTransId="{F4FD020A-38A5-4F0E-AA0C-D884670D2297}"/>
    <dgm:cxn modelId="{6CB68047-2511-4031-8DB1-F89A42A1E1F2}" srcId="{0A4E3ECE-0AFB-474E-A5BC-654831EC5755}" destId="{369CECC1-A31D-45E0-A0A3-0613FA8AF9EC}" srcOrd="0" destOrd="0" parTransId="{C485C9D3-76A6-4B84-9359-9AE06484E150}" sibTransId="{91515963-85FC-4D8D-B20F-D735A1126C61}"/>
    <dgm:cxn modelId="{0D75A493-CFF7-4561-A83D-0A14108C7A6C}" type="presOf" srcId="{AF0D4C23-0ADD-4F08-84C6-F3441A3A3750}" destId="{8E0A2CFF-43B6-4F34-B721-DCC0164C8C09}" srcOrd="0" destOrd="0" presId="urn:microsoft.com/office/officeart/2005/8/layout/vList6#1"/>
    <dgm:cxn modelId="{A38A1A05-B2D3-4E0C-8950-A294C28A22E4}" type="presOf" srcId="{369CECC1-A31D-45E0-A0A3-0613FA8AF9EC}" destId="{F43A1BF9-3225-4C08-B66E-6D88F0F181A9}" srcOrd="0" destOrd="0" presId="urn:microsoft.com/office/officeart/2005/8/layout/vList6#1"/>
    <dgm:cxn modelId="{EE9F8FB1-BFAD-4D12-B1E2-FD88A8A6F491}" type="presOf" srcId="{89E5F1E5-37D0-4D4C-AA9F-9D09385F52FE}" destId="{F1458A6F-028A-40B8-971B-FD459C0D8344}" srcOrd="0" destOrd="0" presId="urn:microsoft.com/office/officeart/2005/8/layout/vList6#1"/>
    <dgm:cxn modelId="{1CFD6E96-DD29-455E-A9F6-FC11CF36C850}" type="presParOf" srcId="{8E0A2CFF-43B6-4F34-B721-DCC0164C8C09}" destId="{563FA634-52C1-4052-9E99-C4712BC59835}" srcOrd="0" destOrd="0" presId="urn:microsoft.com/office/officeart/2005/8/layout/vList6#1"/>
    <dgm:cxn modelId="{7F510295-22E2-4630-83B5-32A487B0D340}" type="presParOf" srcId="{563FA634-52C1-4052-9E99-C4712BC59835}" destId="{96FC6F2E-321F-431C-AE76-24A409C44F65}" srcOrd="0" destOrd="0" presId="urn:microsoft.com/office/officeart/2005/8/layout/vList6#1"/>
    <dgm:cxn modelId="{A0A44BEC-C2F6-4A26-B3AD-DCAA8D1EF3AD}" type="presParOf" srcId="{563FA634-52C1-4052-9E99-C4712BC59835}" destId="{F43A1BF9-3225-4C08-B66E-6D88F0F181A9}" srcOrd="1" destOrd="0" presId="urn:microsoft.com/office/officeart/2005/8/layout/vList6#1"/>
    <dgm:cxn modelId="{F1129138-23B9-49B9-AB31-8A0EFF615C82}" type="presParOf" srcId="{8E0A2CFF-43B6-4F34-B721-DCC0164C8C09}" destId="{921F805D-D819-418B-B316-B24C012464E4}" srcOrd="1" destOrd="0" presId="urn:microsoft.com/office/officeart/2005/8/layout/vList6#1"/>
    <dgm:cxn modelId="{9C6C611E-D91D-4356-916D-6DC19E66EF2E}" type="presParOf" srcId="{8E0A2CFF-43B6-4F34-B721-DCC0164C8C09}" destId="{AD21AAFA-7E00-41A0-8996-98B808C36D9D}" srcOrd="2" destOrd="0" presId="urn:microsoft.com/office/officeart/2005/8/layout/vList6#1"/>
    <dgm:cxn modelId="{83567036-A951-4D05-B1D3-0EAF7461D965}" type="presParOf" srcId="{AD21AAFA-7E00-41A0-8996-98B808C36D9D}" destId="{F1458A6F-028A-40B8-971B-FD459C0D8344}" srcOrd="0" destOrd="0" presId="urn:microsoft.com/office/officeart/2005/8/layout/vList6#1"/>
    <dgm:cxn modelId="{5F564B45-75BD-4AAA-9DBE-40E485E12D05}" type="presParOf" srcId="{AD21AAFA-7E00-41A0-8996-98B808C36D9D}" destId="{6CE5238B-AA13-4A29-A22D-82091A4326BE}" srcOrd="1" destOrd="0" presId="urn:microsoft.com/office/officeart/2005/8/layout/vList6#1"/>
  </dgm:cxnLst>
  <dgm:bg/>
  <dgm:whole/>
</dgm:dataModel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List6#1" minVer="12.0">
  <dgm:title val=""/>
  <dgm:desc val=""/>
  <dgm:catLst>
    <dgm:cat type="process" pri="22000"/>
    <dgm:cat type="list" pri="17000"/>
  </dgm:catLst>
  <dgm:sampData>
    <dgm:dataModel>
      <dgm:ptLst>
        <dgm:pt modelId="0" type="doc"/>
        <dgm:pt modelId="1">
          <dgm:prSet phldr="1"/>
        </dgm:pt>
        <dgm:pt modelId="11">
          <dgm:prSet phldr="1"/>
        </dgm:pt>
        <dgm:pt modelId="12">
          <dgm:prSet phldr="1"/>
        </dgm:pt>
        <dgm:pt modelId="2">
          <dgm:prSet phldr="1"/>
        </dgm:pt>
        <dgm:pt modelId="21">
          <dgm:prSet phldr="1"/>
        </dgm:pt>
        <dgm:pt modelId="22">
          <dgm:prSet phldr="1"/>
        </dgm:pt>
      </dgm:ptLst>
      <dgm:cxnLst>
        <dgm:cxn modelId="4" srcId="0" destId="1" srcOrd="0" destOrd="0"/>
        <dgm:cxn modelId="5" srcId="0" destId="2" srcOrd="1" destOrd="0"/>
        <dgm:cxn modelId="13" srcId="1" destId="11" srcOrd="0" destOrd="0"/>
        <dgm:cxn modelId="14" srcId="1" destId="12" srcOrd="0" destOrd="0"/>
        <dgm:cxn modelId="23" srcId="2" destId="21" srcOrd="0" destOrd="0"/>
        <dgm:cxn modelId="24" srcId="2" destId="22" srcOrd="0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w" for="ch" forName="linNode" refType="w"/>
      <dgm:constr type="h" for="ch" forName="linNode" refType="h"/>
      <dgm:constr type="h" for="ch" forName="spacing" refType="h" refFor="ch" refForName="linNode" fact="0.1"/>
      <dgm:constr type="primFontSz" for="des" ptType="node" op="equ" val="100"/>
    </dgm:constrLst>
    <dgm:forEach name="Name1" axis="ch" ptType="node">
      <dgm:layoutNode name="linNode">
        <dgm:choose name="Name2">
          <dgm:if name="Name3" func="var" arg="dir" op="equ" val="norm">
            <dgm:alg type="lin">
              <dgm:param type="linDir" val="fromL"/>
            </dgm:alg>
          </dgm:if>
          <dgm:else name="Name4">
            <dgm:alg type="lin">
              <dgm:param type="linDir" val="fromR"/>
            </dgm:alg>
          </dgm:else>
        </dgm:choose>
        <dgm:shape xmlns:r="http://schemas.openxmlformats.org/officeDocument/2006/relationships" r:blip="">
          <dgm:adjLst/>
        </dgm:shape>
        <dgm:presOf/>
        <dgm:choose name="Name5">
          <dgm:if name="Name6" func="var" arg="dir" op="equ" val="norm">
            <dgm:constrLst>
              <dgm:constr type="w" for="ch" forName="parentShp" refType="w" fact="0.4"/>
              <dgm:constr type="h" for="ch" forName="parentShp" refType="h"/>
              <dgm:constr type="w" for="ch" forName="childShp" refType="w" fact="0.6"/>
              <dgm:constr type="h" for="ch" forName="childShp" refType="h" refFor="ch" refForName="parentShp"/>
            </dgm:constrLst>
          </dgm:if>
          <dgm:else name="Name7">
            <dgm:constrLst>
              <dgm:constr type="w" for="ch" forName="parentShp" refType="w" fact="0.4"/>
              <dgm:constr type="h" for="ch" forName="parentShp" refType="h"/>
              <dgm:constr type="w" for="ch" forName="childShp" refType="w" fact="0.6"/>
              <dgm:constr type="h" for="ch" forName="childShp" refType="h" refFor="ch" refForName="parentShp"/>
            </dgm:constrLst>
          </dgm:else>
        </dgm:choose>
        <dgm:layoutNode name="parentShp" styleLbl="node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self" ptType="node"/>
          <dgm:constrLst/>
          <dgm:ruleLst>
            <dgm:rule type="primFontSz" val="2" fact="NaN" max="NaN"/>
          </dgm:ruleLst>
        </dgm:layoutNode>
        <dgm:layoutNode name="childShp" styleLbl="bgAccFollowNode1">
          <dgm:varLst>
            <dgm:bulletEnabled val="1"/>
          </dgm:varLst>
          <dgm:alg type="tx">
            <dgm:param type="stBulletLvl" val="1"/>
          </dgm:alg>
          <dgm:choose name="Name8">
            <dgm:if name="Name9" func="var" arg="dir" op="equ" val="norm">
              <dgm:shape xmlns:r="http://schemas.openxmlformats.org/officeDocument/2006/relationships" type="rightArrow" r:blip="" zOrderOff="-2">
                <dgm:adjLst>
                  <dgm:adj idx="1" val="0.75"/>
                </dgm:adjLst>
              </dgm:shape>
            </dgm:if>
            <dgm:else name="Name10">
              <dgm:shape xmlns:r="http://schemas.openxmlformats.org/officeDocument/2006/relationships" rot="180" type="rightArrow" r:blip="" zOrderOff="-2">
                <dgm:adjLst>
                  <dgm:adj idx="1" val="0.75"/>
                </dgm:adjLst>
              </dgm:shape>
            </dgm:else>
          </dgm:choose>
          <dgm:presOf axis="des" ptType="node"/>
          <dgm:constrLst/>
          <dgm:ruleLst>
            <dgm:rule type="primFontSz" val="2" fact="NaN" max="NaN"/>
          </dgm:ruleLst>
        </dgm:layoutNode>
      </dgm:layoutNode>
      <dgm:forEach name="Name11" axis="followSib" ptType="sibTrans" cnt="1">
        <dgm:layoutNode name="spacing">
          <dgm:alg type="sp"/>
          <dgm:shape xmlns:r="http://schemas.openxmlformats.org/officeDocument/2006/relationships" r:blip="">
            <dgm:adjLst/>
          </dgm:shap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#1" minVer="12.0">
  <dgm:title val="Simple 1"/>
  <dgm:desc val="Simple 1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openxmlformats.org/officeDocument/2006/relationships/image" Target="../media/image1.jpeg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1</xdr:row>
      <xdr:rowOff>19050</xdr:rowOff>
    </xdr:from>
    <xdr:ext cx="2413000" cy="1447800"/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oneCellAnchor>
  <xdr:oneCellAnchor>
    <xdr:from>
      <xdr:col>2</xdr:col>
      <xdr:colOff>219075</xdr:colOff>
      <xdr:row>13</xdr:row>
      <xdr:rowOff>57150</xdr:rowOff>
    </xdr:from>
    <xdr:ext cx="3175000" cy="2247900"/>
    <xdr:pic>
      <xdr:nvPicPr>
        <xdr:cNvPr id="3" name="yellowflower2.jpg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2100" y="2533650"/>
          <a:ext cx="3175000" cy="224790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92718" cy="6279102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1" name="Table1" displayName="Table1" ref="F2:G9" totalsRowCount="1">
  <autoFilter ref="F2:G8"/>
  <tableColumns count="2">
    <tableColumn id="1" name="Month" totalsRowLabel="Total"/>
    <tableColumn id="2" name="Sales" totalsRowFunction="sum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F2:G9"/>
  <sheetViews>
    <sheetView showGridLines="0" tabSelected="1" workbookViewId="0"/>
  </sheetViews>
  <sheetFormatPr defaultRowHeight="15"/>
  <cols>
    <col min="1" max="1" width="11" customWidth="1"/>
    <col min="6" max="6" width="12" customWidth="1"/>
    <col min="7" max="7" width="11.140625" customWidth="1"/>
  </cols>
  <sheetData>
    <row r="2" spans="6:7">
      <c r="F2" s="1" t="s">
        <v>7</v>
      </c>
      <c r="G2" t="s">
        <v>6</v>
      </c>
    </row>
    <row r="3" spans="6:7">
      <c r="F3" t="s">
        <v>0</v>
      </c>
      <c r="G3">
        <v>1345</v>
      </c>
    </row>
    <row r="4" spans="6:7">
      <c r="F4" t="s">
        <v>1</v>
      </c>
      <c r="G4">
        <v>1233</v>
      </c>
    </row>
    <row r="5" spans="6:7">
      <c r="F5" t="s">
        <v>2</v>
      </c>
      <c r="G5">
        <v>1874</v>
      </c>
    </row>
    <row r="6" spans="6:7">
      <c r="F6" t="s">
        <v>3</v>
      </c>
      <c r="G6">
        <v>1544</v>
      </c>
    </row>
    <row r="7" spans="6:7">
      <c r="F7" t="s">
        <v>4</v>
      </c>
      <c r="G7">
        <v>1802</v>
      </c>
    </row>
    <row r="8" spans="6:7">
      <c r="F8" t="s">
        <v>5</v>
      </c>
      <c r="G8">
        <v>1655</v>
      </c>
    </row>
    <row r="9" spans="6:7">
      <c r="F9" t="s">
        <v>8</v>
      </c>
      <c r="G9">
        <f>SUBTOTAL(109,[Sales])</f>
        <v>9453</v>
      </c>
    </row>
  </sheetData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>JWalk &amp; Associates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sample.xlsm</dc:title>
  <dc:subject>Excel 2007 Power Progamming With VBA</dc:subject>
  <dc:creator>John Walkenbach</dc:creator>
  <cp:keywords>©2007, JWalk &amp; Associates, Inc.</cp:keywords>
  <dc:description>Example file distributed with 'Excel 2007 Power Programming With VBA'</dc:description>
  <cp:lastModifiedBy>John Walkenbach</cp:lastModifiedBy>
  <cp:lastPrinted>2006-08-12T23:10:42Z</cp:lastPrinted>
  <dcterms:created xsi:type="dcterms:W3CDTF">2006-08-12T16:04:53Z</dcterms:created>
  <dcterms:modified xsi:type="dcterms:W3CDTF">2007-01-08T22:11:50Z</dcterms:modified>
  <cp:category>http://www.j-walk.com/ss</cp:category>
</cp:coreProperties>
</file>