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D:\桌面\SCI论文写作与绘图\R语言绘图\基础图形绘制\柱状图\"/>
    </mc:Choice>
  </mc:AlternateContent>
  <xr:revisionPtr revIDLastSave="0" documentId="13_ncr:1_{E9CBFB0B-EF40-4EA7-8BFD-AFBB190F0A9E}" xr6:coauthVersionLast="47" xr6:coauthVersionMax="47" xr10:uidLastSave="{00000000-0000-0000-0000-000000000000}"/>
  <bookViews>
    <workbookView xWindow="1884" yWindow="1884" windowWidth="17280" windowHeight="907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1" l="1"/>
  <c r="K3" i="1"/>
  <c r="L3" i="1"/>
  <c r="M3" i="1"/>
  <c r="J4" i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K2" i="1"/>
  <c r="L2" i="1"/>
  <c r="M2" i="1"/>
  <c r="J2" i="1"/>
  <c r="F3" i="1"/>
  <c r="G3" i="1"/>
  <c r="H3" i="1"/>
  <c r="I3" i="1"/>
  <c r="F4" i="1"/>
  <c r="G4" i="1"/>
  <c r="H4" i="1"/>
  <c r="I4" i="1"/>
  <c r="F5" i="1"/>
  <c r="G5" i="1"/>
  <c r="H5" i="1"/>
  <c r="I5" i="1"/>
  <c r="F6" i="1"/>
  <c r="G6" i="1"/>
  <c r="H6" i="1"/>
  <c r="I6" i="1"/>
  <c r="F7" i="1"/>
  <c r="G7" i="1"/>
  <c r="H7" i="1"/>
  <c r="I7" i="1"/>
  <c r="G2" i="1"/>
  <c r="H2" i="1"/>
  <c r="I2" i="1"/>
  <c r="F2" i="1"/>
  <c r="C2" i="1"/>
  <c r="D2" i="1"/>
  <c r="E2" i="1"/>
  <c r="C3" i="1"/>
  <c r="D3" i="1"/>
  <c r="E3" i="1"/>
  <c r="C4" i="1"/>
  <c r="D4" i="1"/>
  <c r="E4" i="1"/>
  <c r="C5" i="1"/>
  <c r="D5" i="1"/>
  <c r="E5" i="1"/>
  <c r="C6" i="1"/>
  <c r="D6" i="1"/>
  <c r="E6" i="1"/>
  <c r="C7" i="1"/>
  <c r="D7" i="1"/>
  <c r="E7" i="1"/>
  <c r="B3" i="1"/>
  <c r="B4" i="1"/>
  <c r="B5" i="1"/>
  <c r="B6" i="1"/>
  <c r="B7" i="1"/>
  <c r="B2" i="1"/>
</calcChain>
</file>

<file path=xl/sharedStrings.xml><?xml version="1.0" encoding="utf-8"?>
<sst xmlns="http://schemas.openxmlformats.org/spreadsheetml/2006/main" count="19" uniqueCount="19">
  <si>
    <t>group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</si>
  <si>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</si>
  <si>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</si>
  <si>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</si>
  <si>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</si>
  <si>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</si>
  <si>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</si>
  <si>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T_1</t>
    <phoneticPr fontId="1" type="noConversion"/>
  </si>
  <si>
    <t>t_2</t>
    <phoneticPr fontId="1" type="noConversion"/>
  </si>
  <si>
    <t>T_3</t>
  </si>
  <si>
    <t>T_4</t>
  </si>
  <si>
    <t>F_1</t>
    <phoneticPr fontId="1" type="noConversion"/>
  </si>
  <si>
    <t>F_2</t>
    <phoneticPr fontId="1" type="noConversion"/>
  </si>
  <si>
    <t>F_3</t>
  </si>
  <si>
    <t>F_4</t>
  </si>
  <si>
    <t>H_1</t>
    <phoneticPr fontId="1" type="noConversion"/>
  </si>
  <si>
    <t>H_2</t>
  </si>
  <si>
    <t>H_3</t>
  </si>
  <si>
    <t>H_4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</si>
</sst>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sqref="A1:M7"/>
    </sheetView>
  </sheetViews>
  <sheetFormatPr defaultRowHeight="13.8" x14ac:dyDescent="0.25"/>
  <sheetData>
    <row r="1" spans="1:13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 spans="1:13" x14ac:dyDescent="0.25">
      <c r="A2" t="s">
        <v>1</v>
      </c>
      <c r="B2">
        <f ca="1">RANDBETWEEN(10,20)</f>
        <v>20</v>
      </c>
      <c r="C2">
        <f t="shared" ref="C2:E2" ca="1" si="0">RANDBETWEEN(10,20)</f>
        <v>17</v>
      </c>
      <c r="D2">
        <f t="shared" ca="1" si="0"/>
        <v>15</v>
      </c>
      <c r="E2">
        <f t="shared" ca="1" si="0"/>
        <v>17</v>
      </c>
      <c r="F2">
        <f ca="1">RANDBETWEEN(30,40)</f>
        <v>38</v>
      </c>
      <c r="G2">
        <f t="shared" ref="G2:I7" ca="1" si="1">RANDBETWEEN(30,40)</f>
        <v>32</v>
      </c>
      <c r="H2">
        <f t="shared" ca="1" si="1"/>
        <v>37</v>
      </c>
      <c r="I2">
        <f t="shared" ca="1" si="1"/>
        <v>35</v>
      </c>
      <c r="J2">
        <f ca="1">RANDBETWEEN(40,50)</f>
        <v>47</v>
      </c>
      <c r="K2">
        <f t="shared" ref="K2:M7" ca="1" si="2">RANDBETWEEN(40,50)</f>
        <v>46</v>
      </c>
      <c r="L2">
        <f t="shared" ca="1" si="2"/>
        <v>40</v>
      </c>
      <c r="M2">
        <f t="shared" ca="1" si="2"/>
        <v>40</v>
      </c>
    </row>
    <row r="3" spans="1:13" x14ac:dyDescent="0.25">
      <c r="A3" t="s">
        <v>2</v>
      </c>
      <c r="B3">
        <f t="shared" ref="B3:E7" ca="1" si="3">RANDBETWEEN(10,20)</f>
        <v>12</v>
      </c>
      <c r="C3">
        <f t="shared" ca="1" si="3"/>
        <v>18</v>
      </c>
      <c r="D3">
        <f t="shared" ca="1" si="3"/>
        <v>20</v>
      </c>
      <c r="E3">
        <f t="shared" ca="1" si="3"/>
        <v>12</v>
      </c>
      <c r="F3">
        <f t="shared" ref="F3:F7" ca="1" si="4">RANDBETWEEN(30,40)</f>
        <v>37</v>
      </c>
      <c r="G3">
        <f t="shared" ca="1" si="1"/>
        <v>39</v>
      </c>
      <c r="H3">
        <f t="shared" ca="1" si="1"/>
        <v>39</v>
      </c>
      <c r="I3">
        <f t="shared" ca="1" si="1"/>
        <v>31</v>
      </c>
      <c r="J3">
        <f t="shared" ref="J3:J7" ca="1" si="5">RANDBETWEEN(40,50)</f>
        <v>40</v>
      </c>
      <c r="K3">
        <f t="shared" ca="1" si="2"/>
        <v>48</v>
      </c>
      <c r="L3">
        <f t="shared" ca="1" si="2"/>
        <v>48</v>
      </c>
      <c r="M3">
        <f t="shared" ca="1" si="2"/>
        <v>40</v>
      </c>
    </row>
    <row r="4" spans="1:13" x14ac:dyDescent="0.25">
      <c r="A4" t="s">
        <v>3</v>
      </c>
      <c r="B4">
        <f t="shared" ca="1" si="3"/>
        <v>11</v>
      </c>
      <c r="C4">
        <f t="shared" ca="1" si="3"/>
        <v>12</v>
      </c>
      <c r="D4">
        <f t="shared" ca="1" si="3"/>
        <v>10</v>
      </c>
      <c r="E4">
        <f t="shared" ca="1" si="3"/>
        <v>10</v>
      </c>
      <c r="F4">
        <f t="shared" ca="1" si="4"/>
        <v>32</v>
      </c>
      <c r="G4">
        <f t="shared" ca="1" si="1"/>
        <v>34</v>
      </c>
      <c r="H4">
        <f t="shared" ca="1" si="1"/>
        <v>39</v>
      </c>
      <c r="I4">
        <f t="shared" ca="1" si="1"/>
        <v>36</v>
      </c>
      <c r="J4">
        <f t="shared" ca="1" si="5"/>
        <v>50</v>
      </c>
      <c r="K4">
        <f t="shared" ca="1" si="2"/>
        <v>43</v>
      </c>
      <c r="L4">
        <f t="shared" ca="1" si="2"/>
        <v>42</v>
      </c>
      <c r="M4">
        <f t="shared" ca="1" si="2"/>
        <v>48</v>
      </c>
    </row>
    <row r="5" spans="1:13" x14ac:dyDescent="0.25">
      <c r="A5" t="s">
        <v>4</v>
      </c>
      <c r="B5">
        <f t="shared" ca="1" si="3"/>
        <v>10</v>
      </c>
      <c r="C5">
        <f t="shared" ca="1" si="3"/>
        <v>20</v>
      </c>
      <c r="D5">
        <f t="shared" ca="1" si="3"/>
        <v>13</v>
      </c>
      <c r="E5">
        <f t="shared" ca="1" si="3"/>
        <v>12</v>
      </c>
      <c r="F5">
        <f t="shared" ca="1" si="4"/>
        <v>39</v>
      </c>
      <c r="G5">
        <f t="shared" ca="1" si="1"/>
        <v>36</v>
      </c>
      <c r="H5">
        <f t="shared" ca="1" si="1"/>
        <v>34</v>
      </c>
      <c r="I5">
        <f t="shared" ca="1" si="1"/>
        <v>33</v>
      </c>
      <c r="J5">
        <f t="shared" ca="1" si="5"/>
        <v>46</v>
      </c>
      <c r="K5">
        <f t="shared" ca="1" si="2"/>
        <v>44</v>
      </c>
      <c r="L5">
        <f t="shared" ca="1" si="2"/>
        <v>43</v>
      </c>
      <c r="M5">
        <f t="shared" ca="1" si="2"/>
        <v>42</v>
      </c>
    </row>
    <row r="6" spans="1:13" x14ac:dyDescent="0.25">
      <c r="A6" t="s">
        <v>5</v>
      </c>
      <c r="B6">
        <f t="shared" ca="1" si="3"/>
        <v>16</v>
      </c>
      <c r="C6">
        <f t="shared" ca="1" si="3"/>
        <v>19</v>
      </c>
      <c r="D6">
        <f t="shared" ca="1" si="3"/>
        <v>14</v>
      </c>
      <c r="E6">
        <f t="shared" ca="1" si="3"/>
        <v>15</v>
      </c>
      <c r="F6">
        <f t="shared" ca="1" si="4"/>
        <v>30</v>
      </c>
      <c r="G6">
        <f t="shared" ca="1" si="1"/>
        <v>34</v>
      </c>
      <c r="H6">
        <f t="shared" ca="1" si="1"/>
        <v>31</v>
      </c>
      <c r="I6">
        <f t="shared" ca="1" si="1"/>
        <v>34</v>
      </c>
      <c r="J6">
        <f t="shared" ca="1" si="5"/>
        <v>43</v>
      </c>
      <c r="K6">
        <f t="shared" ca="1" si="2"/>
        <v>48</v>
      </c>
      <c r="L6">
        <f t="shared" ca="1" si="2"/>
        <v>45</v>
      </c>
      <c r="M6">
        <f t="shared" ca="1" si="2"/>
        <v>47</v>
      </c>
    </row>
    <row r="7" spans="1:13" x14ac:dyDescent="0.25">
      <c r="A7" t="s">
        <v>6</v>
      </c>
      <c r="B7">
        <f t="shared" ca="1" si="3"/>
        <v>19</v>
      </c>
      <c r="C7">
        <f t="shared" ca="1" si="3"/>
        <v>13</v>
      </c>
      <c r="D7">
        <f t="shared" ca="1" si="3"/>
        <v>14</v>
      </c>
      <c r="E7">
        <f t="shared" ca="1" si="3"/>
        <v>14</v>
      </c>
      <c r="F7">
        <f t="shared" ca="1" si="4"/>
        <v>30</v>
      </c>
      <c r="G7">
        <f t="shared" ca="1" si="1"/>
        <v>35</v>
      </c>
      <c r="H7">
        <f t="shared" ca="1" si="1"/>
        <v>39</v>
      </c>
      <c r="I7">
        <f t="shared" ca="1" si="1"/>
        <v>37</v>
      </c>
      <c r="J7">
        <f t="shared" ca="1" si="5"/>
        <v>49</v>
      </c>
      <c r="K7">
        <f t="shared" ca="1" si="2"/>
        <v>40</v>
      </c>
      <c r="L7">
        <f t="shared" ca="1" si="2"/>
        <v>41</v>
      </c>
      <c r="M7">
        <f t="shared" ca="1" si="2"/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王志山</dc:creator>
  <cp:lastModifiedBy>王志山</cp:lastModifiedBy>
  <dcterms:created xsi:type="dcterms:W3CDTF">2015-06-05T18:19:34Z</dcterms:created>
  <dcterms:modified xsi:type="dcterms:W3CDTF">2022-07-16T02:17:08Z</dcterms:modified>
</cp:coreProperties>
</file>