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  <row r="24">
      <c r="A24" s="18" t="n">
        <v>46307</v>
      </c>
      <c r="B24" t="inlineStr">
        <is>
          <t>Gryphonel</t>
        </is>
      </c>
      <c r="C24" t="inlineStr">
        <is>
          <t>Priced Equity Round</t>
        </is>
      </c>
      <c r="D24" t="inlineStr">
        <is>
          <t>Series Z</t>
        </is>
      </c>
      <c r="E24" t="n">
        <v>99</v>
      </c>
      <c r="G24" t="n">
        <v>0.05</v>
      </c>
      <c r="I24" t="inlineStr">
        <is>
          <t>A financing dated after the exit — cannot both be true.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