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1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46428</v>
      </c>
      <c r="B8" t="inlineStr">
        <is>
          <t>Foxtrellis</t>
        </is>
      </c>
      <c r="C8" t="inlineStr">
        <is>
          <t>Priced Equity Round</t>
        </is>
      </c>
      <c r="D8" t="inlineStr">
        <is>
          <t>Series B extension (same terms)</t>
        </is>
      </c>
      <c r="E8" t="n">
        <v>631.7</v>
      </c>
      <c r="F8" t="n">
        <v>0.5</v>
      </c>
      <c r="G8" t="inlineStr">
        <is>
          <t>TBD</t>
        </is>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row r="9">
      <c r="A9" t="inlineStr">
        <is>
          <t>Pellagrin</t>
        </is>
      </c>
      <c r="B9" t="inlineStr">
        <is>
          <t>same-terms extension on 2026-08-11 is not price discovery; the staleness clock runs from 2021-10-08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2026-09-07T10:07:56Z</dcterms:created>
  <dcterms:modified xsi:type="dcterms:W3CDTF">2026-09-07T10:07:56Z</dcterms:modified>
</cp:coreProperties>
</file>