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n">
        <v>0.03</v>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row r="15">
      <c r="A15" s="18" t="n">
        <v>46492</v>
      </c>
      <c r="B15" t="inlineStr">
        <is>
          <t>Pellagrin</t>
        </is>
      </c>
      <c r="C15" t="inlineStr">
        <is>
          <t>Priced Equity Round</t>
        </is>
      </c>
      <c r="D15" t="inlineStr">
        <is>
          <t>Series B extension (same terms)</t>
        </is>
      </c>
      <c r="E15" t="n">
        <v>176.3</v>
      </c>
      <c r="F15" t="n">
        <v>0.5</v>
      </c>
      <c r="G15" t="n">
        <v>0.082</v>
      </c>
      <c r="I15" t="inlineStr">
        <is>
          <t>Extension of the prior round at the same post-money.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