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ONGS-MIXED" sheetId="1" r:id="rId3"/>
    <sheet state="visible" name="STG" sheetId="2" r:id="rId4"/>
    <sheet state="visible" name="lrics to add" sheetId="3" r:id="rId5"/>
    <sheet state="visible" name="Album1 lyrics" sheetId="4" r:id="rId6"/>
    <sheet state="visible" name="Album 2 lyrics" sheetId="5" r:id="rId7"/>
    <sheet state="visible" name="Album 3 lyrics" sheetId="6" r:id="rId8"/>
    <sheet state="visible" name="Album 4 lyrics" sheetId="7" r:id="rId9"/>
    <sheet state="visible" name="Album 5 lyrics" sheetId="8" r:id="rId10"/>
    <sheet state="visible" name="Album 6 lyrics" sheetId="9" r:id="rId11"/>
    <sheet state="visible" name="Album 7 lyrics" sheetId="10" r:id="rId12"/>
    <sheet state="visible" name="Sheet2" sheetId="11" r:id="rId13"/>
  </sheets>
  <definedNames>
    <definedName hidden="1" localSheetId="0" name="_xlnm._FilterDatabase">'SONGS-MIXED'!$A$2:$AA$254</definedName>
    <definedName hidden="1" localSheetId="10" name="_xlnm._FilterDatabase">Sheet2!$B$4:$C$308</definedName>
  </definedNames>
  <calcPr/>
</workbook>
</file>

<file path=xl/sharedStrings.xml><?xml version="1.0" encoding="utf-8"?>
<sst xmlns="http://schemas.openxmlformats.org/spreadsheetml/2006/main" count="12598" uniqueCount="3915">
  <si>
    <t xml:space="preserve"> </t>
  </si>
  <si>
    <t>No.</t>
  </si>
  <si>
    <t>CATEGORY</t>
  </si>
  <si>
    <t>TITLE</t>
  </si>
  <si>
    <t>ORIGIN/SOURCE</t>
  </si>
  <si>
    <t>TEMPO</t>
  </si>
  <si>
    <t>LANGUAGE</t>
  </si>
  <si>
    <t>MESSAGE</t>
  </si>
  <si>
    <t>COMMENT</t>
  </si>
  <si>
    <t>WORSHIP</t>
  </si>
  <si>
    <t xml:space="preserve"> THY LOVING KINDNESS</t>
  </si>
  <si>
    <t>ENG</t>
  </si>
  <si>
    <t>Worship Proper</t>
  </si>
  <si>
    <t>A NAME SO GREAT</t>
  </si>
  <si>
    <t>ABEERA MU NSOZI</t>
  </si>
  <si>
    <t>LUG</t>
  </si>
  <si>
    <t>PRAISE</t>
  </si>
  <si>
    <t>AFAANANA YESU TALIYO</t>
  </si>
  <si>
    <t>ALIVE ALIVE FOREVER MORE</t>
  </si>
  <si>
    <t>ALL I WANT DO IS WORSHIP</t>
  </si>
  <si>
    <t>ALL THE SUM</t>
  </si>
  <si>
    <t>ALL THINGS ARE POSSIBLE</t>
  </si>
  <si>
    <t>ALPHA AND OMEGA, WE WORSHIP U</t>
  </si>
  <si>
    <t>AM GONNA DANCE</t>
  </si>
  <si>
    <t>SINACH</t>
  </si>
  <si>
    <t>Fast</t>
  </si>
  <si>
    <t>WHO WE ARE IN CHRIST</t>
  </si>
  <si>
    <t>AM SO GLAD THAT THE LORD SAVED ME</t>
  </si>
  <si>
    <t>SALVATION</t>
  </si>
  <si>
    <t>AMAZING GRACE</t>
  </si>
  <si>
    <t>ANAMERE</t>
  </si>
  <si>
    <t>OTHER</t>
  </si>
  <si>
    <t>WHO JESUS IS</t>
  </si>
  <si>
    <t>ANASTAHILI</t>
  </si>
  <si>
    <t>Slow</t>
  </si>
  <si>
    <t>SWA</t>
  </si>
  <si>
    <t>JESUS' WORTH</t>
  </si>
  <si>
    <t>ANKOLEDDE EBIRUNGI</t>
  </si>
  <si>
    <t>GOD'S GOODNESS</t>
  </si>
  <si>
    <t>AS I COME INTO YOUR PRESENCE</t>
  </si>
  <si>
    <t>YOU ARE AWESOME IN THIS PLACE</t>
  </si>
  <si>
    <t>AT THE CROSS</t>
  </si>
  <si>
    <t>ATULESE YESU( YESU MULUNGI X2)</t>
  </si>
  <si>
    <t>XMAS</t>
  </si>
  <si>
    <t>AWAY IN A MANGER</t>
  </si>
  <si>
    <t>BABA WAMBIGUNE</t>
  </si>
  <si>
    <t>HAKUNA KAMAWEWE</t>
  </si>
  <si>
    <t>BARAKA ZA MUNGU</t>
  </si>
  <si>
    <t>BEAUTIFUL ONE</t>
  </si>
  <si>
    <t>BURNING BURNING</t>
  </si>
  <si>
    <t>BWANA YESU NDIGYE</t>
  </si>
  <si>
    <t>BY MY SIDE</t>
  </si>
  <si>
    <t>BY SONG I DECLARE</t>
  </si>
  <si>
    <t>CAN YOU HEAR THE SOUND</t>
  </si>
  <si>
    <t>HOLY HOLY ARE U LORD</t>
  </si>
  <si>
    <t>CANT YOU HEAR THE SOUND</t>
  </si>
  <si>
    <t>CHARGING THE ATMOSPHERE</t>
  </si>
  <si>
    <t>COME LET US BLESS THE LORD</t>
  </si>
  <si>
    <t>DARLING JESUS</t>
  </si>
  <si>
    <t>EKITIIBWA KIDDE ERI YESU</t>
  </si>
  <si>
    <t>EKYAMAGERO KYANGE KILIWANO</t>
  </si>
  <si>
    <t>ELINYA LYA YESU</t>
  </si>
  <si>
    <t>OLDIES</t>
  </si>
  <si>
    <t>EVERLASTING</t>
  </si>
  <si>
    <t>HILLSONG</t>
  </si>
  <si>
    <t>FIRE FALL</t>
  </si>
  <si>
    <t>FIRE FIRE FIRE ( PENTECOAST)</t>
  </si>
  <si>
    <t>FOR YOU ARE GLORIOUS</t>
  </si>
  <si>
    <t>THE LAMB UPON THE THRONE</t>
  </si>
  <si>
    <t>GIVE THANKS GRATEFULLY</t>
  </si>
  <si>
    <t>GOD IS GOOD GOD IS GOOD</t>
  </si>
  <si>
    <t>ALBUM #3: THE HEALING GLORY</t>
  </si>
  <si>
    <t>ALBUM</t>
  </si>
  <si>
    <t>ALBUM #4: MESSIAH IS BORN</t>
  </si>
  <si>
    <t>ALBUM #5: JERUSALEM PEACE</t>
  </si>
  <si>
    <t>ALBUM #6: LIVE WIRE</t>
  </si>
  <si>
    <t>ALBUM #7: WHEN THE SAINTS GO UP</t>
  </si>
  <si>
    <t>THE LATTER RAIN</t>
  </si>
  <si>
    <t>ALL MAJESTY AND PRAISE</t>
  </si>
  <si>
    <t>STG</t>
  </si>
  <si>
    <t>1: ALL MAJESTY AND PRAISE</t>
  </si>
  <si>
    <t>SING; SING OF JOY</t>
  </si>
  <si>
    <t>A TOTAL ABUNDANT LOVE</t>
  </si>
  <si>
    <t>THIS SORT OF LOVING</t>
  </si>
  <si>
    <t>HEALED AND DELIVERED</t>
  </si>
  <si>
    <t>SONG OF REJOICING</t>
  </si>
  <si>
    <t>DIVINE HEALING</t>
  </si>
  <si>
    <t>THE WILL OF GOD IS HEALING</t>
  </si>
  <si>
    <t>THE HEALING JESUS</t>
  </si>
  <si>
    <t>HEALING WATERS</t>
  </si>
  <si>
    <t>COME IN A FLOOD</t>
  </si>
  <si>
    <t>BREAD OF HEAVEN</t>
  </si>
  <si>
    <t>THE HEALING ANOINTING</t>
  </si>
  <si>
    <t>THE HEALING GLORY</t>
  </si>
  <si>
    <t>MAGNIFICENT</t>
  </si>
  <si>
    <t>LOVINGKINDNESS OF HESED</t>
  </si>
  <si>
    <t>THE HEALING LIGHT</t>
  </si>
  <si>
    <t>THY DAYS MULTIPLIED</t>
  </si>
  <si>
    <t>LIKE A TREE PLANTED</t>
  </si>
  <si>
    <t>STREAMS OF HIS LOVING</t>
  </si>
  <si>
    <t>HEALING, THE LORD DEALING</t>
  </si>
  <si>
    <t>DO YOU KNOW MY JESUS</t>
  </si>
  <si>
    <t>MORNING STAR</t>
  </si>
  <si>
    <t>MESSIAH IS BORN</t>
  </si>
  <si>
    <t>LIGHT OF GLORY</t>
  </si>
  <si>
    <t>SAVIOUR FROM GLORY</t>
  </si>
  <si>
    <t>WHO HAS BELIEVED</t>
  </si>
  <si>
    <t>BALM OF GILEAD</t>
  </si>
  <si>
    <t>STAR OF NIGHT</t>
  </si>
  <si>
    <t>MUSIC FLOWS</t>
  </si>
  <si>
    <t>MORE THAN PEARLS</t>
  </si>
  <si>
    <t>THE SUNSHINE OF MY LIFE</t>
  </si>
  <si>
    <t>HALLEL-NOEL</t>
  </si>
  <si>
    <t>THIS LAMB</t>
  </si>
  <si>
    <t>THE FAIREST OF TEN THOUSAND</t>
  </si>
  <si>
    <t>BORN TO US IN ISRAEL</t>
  </si>
  <si>
    <t>IMMANUEL IS MESSIAH</t>
  </si>
  <si>
    <t>HE’S BEEN SALVATION</t>
  </si>
  <si>
    <t>SWEET PERFUME</t>
  </si>
  <si>
    <t>KUMUSALABA</t>
  </si>
  <si>
    <t>WALIWO OMUGGA</t>
  </si>
  <si>
    <t>AFAAYO (798)</t>
  </si>
  <si>
    <t>GENTLE ON A DONKEY</t>
  </si>
  <si>
    <t>SHALOM JERUSALEM</t>
  </si>
  <si>
    <t>PEACE TO JERUSALEM</t>
  </si>
  <si>
    <t>THE GLORY OF ISRAEL</t>
  </si>
  <si>
    <t>ISRAEL; ISRAEL</t>
  </si>
  <si>
    <t>SING TRIUMPH (689)</t>
  </si>
  <si>
    <t>LET ISRAEL REJOICE</t>
  </si>
  <si>
    <t>ISRAEL AMONG NATIONS</t>
  </si>
  <si>
    <t>LET THEM PRAISE</t>
  </si>
  <si>
    <t>PRAISE YE SERVANTS</t>
  </si>
  <si>
    <t>HIS MERCY ENDURES FOREVER</t>
  </si>
  <si>
    <t>GREAT IS THE VICTORY</t>
  </si>
  <si>
    <t>TREMBLE THOU EARTH</t>
  </si>
  <si>
    <t>WHAT MORE SHALL I SAY</t>
  </si>
  <si>
    <t>SAMARIA SAVED</t>
  </si>
  <si>
    <t>EVERY STONE TO THE GROUND</t>
  </si>
  <si>
    <t>GATHER THEM</t>
  </si>
  <si>
    <t>COMFORT YE</t>
  </si>
  <si>
    <t>SHEPHERDS’ WOE</t>
  </si>
  <si>
    <t>SHEKINAH GLORY</t>
  </si>
  <si>
    <t>DAY OF DESTRUCTION</t>
  </si>
  <si>
    <t>MIGHTY MAN OF WAR</t>
  </si>
  <si>
    <t>A NEW DAY IS DAWNING</t>
  </si>
  <si>
    <t>REVIVAL RAIN</t>
  </si>
  <si>
    <t>HEALING FOUNTAIN</t>
  </si>
  <si>
    <t>MIRACLES ARE HAPPENING</t>
  </si>
  <si>
    <t>LIVE WIRE PRESENT</t>
  </si>
  <si>
    <t>LIVE WIRE HAPPENING</t>
  </si>
  <si>
    <t>ANOINTING AND GLORY</t>
  </si>
  <si>
    <t>DRINK YOUR FILL</t>
  </si>
  <si>
    <t>THE AIR IS CHARGED WITH LIFE</t>
  </si>
  <si>
    <t>TOUCHING ME AND YOU</t>
  </si>
  <si>
    <t>YOUR WIND IS BLOWING</t>
  </si>
  <si>
    <t>BREAKING ALL THE CHAINS</t>
  </si>
  <si>
    <t>HEALING FOR EVERYONE</t>
  </si>
  <si>
    <t>GLORIOUS ANOINTING</t>
  </si>
  <si>
    <t>IN THEE I TRUST</t>
  </si>
  <si>
    <t>HEALING STREAMS</t>
  </si>
  <si>
    <t>PRAISE ALL THE EARTH</t>
  </si>
  <si>
    <t>THAT NEW WINE</t>
  </si>
  <si>
    <t>YOUR STRIPES MADE WHOLE</t>
  </si>
  <si>
    <t>SET FREE</t>
  </si>
  <si>
    <t>HIS BLOOD SHED FOR ME</t>
  </si>
  <si>
    <t>NIGHT IS FALLING</t>
  </si>
  <si>
    <t>A CROWN OF RIGHTEOUSNESS</t>
  </si>
  <si>
    <t>COME SEE THE BRIDE</t>
  </si>
  <si>
    <t>WHEN THE SAINTS GO UP</t>
  </si>
  <si>
    <t>WE’LL BE CAUGHT UP THERE</t>
  </si>
  <si>
    <t>THE DAY IS COMING</t>
  </si>
  <si>
    <t>ON THAT HAPPY DAY</t>
  </si>
  <si>
    <t>A BEAUTIFULL DAY IN HEAVEN</t>
  </si>
  <si>
    <t>SAINTS AND GLORY</t>
  </si>
  <si>
    <t>SAVED THAT LONG AGO</t>
  </si>
  <si>
    <t>Jesus WONDERFUL SAVIOUR</t>
  </si>
  <si>
    <t>PRAISING HALLELUJAH</t>
  </si>
  <si>
    <t>TO THAT CITY (696)</t>
  </si>
  <si>
    <t>SAY NOT HEAVEN CAN WAIT (697)</t>
  </si>
  <si>
    <t>FLYING AWAY BY THE SPIRIT</t>
  </si>
  <si>
    <t>IT IS PARADISE (733)</t>
  </si>
  <si>
    <t>HEAVEN IS OPEN</t>
  </si>
  <si>
    <t>GWE MULOKOZI (982)</t>
  </si>
  <si>
    <t>GW’EYANJAGALA (987)</t>
  </si>
  <si>
    <t>WESIGE MUKAMA (990)</t>
  </si>
  <si>
    <t>NTUNULA (718)</t>
  </si>
  <si>
    <t>GWE MUSUMBA (791)</t>
  </si>
  <si>
    <t>HOLY GOD ALMIGHTY</t>
  </si>
  <si>
    <t>Verse1</t>
  </si>
  <si>
    <t>Chorus</t>
  </si>
  <si>
    <t>HIGHEST OF PRAISES</t>
  </si>
  <si>
    <t>By Me thy days</t>
  </si>
  <si>
    <t>DAY OF REJOICING</t>
  </si>
  <si>
    <t>The man that walketh</t>
  </si>
  <si>
    <t>The streams of His loving</t>
  </si>
  <si>
    <t>Healing in the house</t>
  </si>
  <si>
    <t>FIRE OF THE SPIRIT</t>
  </si>
  <si>
    <t>Immanuel Is the Messiah</t>
  </si>
  <si>
    <t>Yesu anjagala</t>
  </si>
  <si>
    <t>Waliwo omugga</t>
  </si>
  <si>
    <t>Yesu afaayo</t>
  </si>
  <si>
    <t>ECSTASY</t>
  </si>
  <si>
    <t>GIVE TO GOD THE PRAISE</t>
  </si>
  <si>
    <t>Behold I do search out</t>
  </si>
  <si>
    <t>Comfort ye; comfort ye</t>
  </si>
  <si>
    <t>Woe to the shepherds</t>
  </si>
  <si>
    <t>Shekinah glory is heavy</t>
  </si>
  <si>
    <t>See Him come</t>
  </si>
  <si>
    <t>A new day is dawning</t>
  </si>
  <si>
    <t>Intro...</t>
  </si>
  <si>
    <t>WE WILL SING OF THE MERCY</t>
  </si>
  <si>
    <t>In thee O Lord</t>
  </si>
  <si>
    <t>This is that new wine</t>
  </si>
  <si>
    <t>Holy lamb of God</t>
  </si>
  <si>
    <t>Set Free</t>
  </si>
  <si>
    <t>His blood was shed for me</t>
  </si>
  <si>
    <t>Bwe nali nga ntambula</t>
  </si>
  <si>
    <t>Nkwagala Yesu</t>
  </si>
  <si>
    <t>Wesige mukama</t>
  </si>
  <si>
    <t>Mukama yimuka</t>
  </si>
  <si>
    <t>LORD YOU ARE EXCELLENT</t>
  </si>
  <si>
    <t>Mukama gwe musumba wange</t>
  </si>
  <si>
    <t>The latter rain is falling</t>
  </si>
  <si>
    <t>Joyfully; I will praise</t>
  </si>
  <si>
    <t>Oh the glory</t>
  </si>
  <si>
    <t>The healing glory</t>
  </si>
  <si>
    <t>I’m healed and delivered</t>
  </si>
  <si>
    <t>It’s a song of rejoicing</t>
  </si>
  <si>
    <t>Divine healing</t>
  </si>
  <si>
    <t>Come to the table</t>
  </si>
  <si>
    <t>The healing JesusX2</t>
  </si>
  <si>
    <t>You saved me</t>
  </si>
  <si>
    <t>Clouds of the latter rain</t>
  </si>
  <si>
    <t>Bread of heaven X3</t>
  </si>
  <si>
    <t>The healing anointing</t>
  </si>
  <si>
    <t>The healing glory X3</t>
  </si>
  <si>
    <t>Upon the mountain of the Lord</t>
  </si>
  <si>
    <t>Lovingkindness of hesed</t>
  </si>
  <si>
    <t>The healing light</t>
  </si>
  <si>
    <t>They shall</t>
  </si>
  <si>
    <t>Not in the counsel</t>
  </si>
  <si>
    <t>The joys of anointing</t>
  </si>
  <si>
    <t>NO OTHER PLEASURE</t>
  </si>
  <si>
    <t>Of the Lord</t>
  </si>
  <si>
    <t>Do you know my Jesus</t>
  </si>
  <si>
    <t>Morning star</t>
  </si>
  <si>
    <t>They sit in darkness</t>
  </si>
  <si>
    <t>Light of glory</t>
  </si>
  <si>
    <t>Wonderful Saviour</t>
  </si>
  <si>
    <t>Who has believed</t>
  </si>
  <si>
    <t>Balm of Gilead</t>
  </si>
  <si>
    <t>Star of night</t>
  </si>
  <si>
    <t>You are more than</t>
  </si>
  <si>
    <t>No other treasure</t>
  </si>
  <si>
    <t>None other; my lover</t>
  </si>
  <si>
    <t>This lamb</t>
  </si>
  <si>
    <t>Oh evening light</t>
  </si>
  <si>
    <t>Wonderful counsellor</t>
  </si>
  <si>
    <t>Our God with us</t>
  </si>
  <si>
    <t>The Lord Has been</t>
  </si>
  <si>
    <t>I have a story to tell</t>
  </si>
  <si>
    <t>Ogw’amazzi</t>
  </si>
  <si>
    <t>Shalom; Shalom</t>
  </si>
  <si>
    <t>Peace to Jerusalem</t>
  </si>
  <si>
    <t>The glory of Israel</t>
  </si>
  <si>
    <t>Israel; He longs to gather you</t>
  </si>
  <si>
    <t>I will sing unto the Lord</t>
  </si>
  <si>
    <t>Praise ye the Lord</t>
  </si>
  <si>
    <t>Israel I am for you</t>
  </si>
  <si>
    <t>Praise the Lord from the earth</t>
  </si>
  <si>
    <t>Tremble thou earth at the presence of the Lord</t>
  </si>
  <si>
    <t>Samson and Gideon</t>
  </si>
  <si>
    <t>Samaria is beleaguered</t>
  </si>
  <si>
    <t>The city of Jericho</t>
  </si>
  <si>
    <t>NOTHING COMPREHENDIBLE</t>
  </si>
  <si>
    <t>And seek them out</t>
  </si>
  <si>
    <t>My people</t>
  </si>
  <si>
    <t>Of Israel</t>
  </si>
  <si>
    <t>Kabod is the Hebrew word</t>
  </si>
  <si>
    <t>Weeping, weeping in approach</t>
  </si>
  <si>
    <t>Mighty God; Mighty God</t>
  </si>
  <si>
    <t>A new time is here</t>
  </si>
  <si>
    <t>Rain is falling</t>
  </si>
  <si>
    <t>IN THE THRONEROOM</t>
  </si>
  <si>
    <t>Healing waters that flow from the fountain of God</t>
  </si>
  <si>
    <t>Miracles are happening</t>
  </si>
  <si>
    <t>Live wire; Live wire</t>
  </si>
  <si>
    <t>Your power; it is present</t>
  </si>
  <si>
    <t>Your presence fills</t>
  </si>
  <si>
    <t>Anointing and glory</t>
  </si>
  <si>
    <t>Things thought impossible</t>
  </si>
  <si>
    <t>Touching me and</t>
  </si>
  <si>
    <t>Holy Spirit; Holy Spirit</t>
  </si>
  <si>
    <t>THIS AWESOME LIBERTY</t>
  </si>
  <si>
    <t>Anointing</t>
  </si>
  <si>
    <t>Healing for everyone</t>
  </si>
  <si>
    <t>Do I put my trust</t>
  </si>
  <si>
    <t>Healing waters flowing</t>
  </si>
  <si>
    <t>That’s promised by the Lord</t>
  </si>
  <si>
    <t>Wounded once for me</t>
  </si>
  <si>
    <t>MY SALVATION THE LORD</t>
  </si>
  <si>
    <t>From all sickness</t>
  </si>
  <si>
    <t>My sin is washed away</t>
  </si>
  <si>
    <t>Night is falling</t>
  </si>
  <si>
    <t>I will run the race;</t>
  </si>
  <si>
    <t>Come and see the bride</t>
  </si>
  <si>
    <t>When the saints go up to glory</t>
  </si>
  <si>
    <t>Nights and days</t>
  </si>
  <si>
    <t>The day is coming</t>
  </si>
  <si>
    <t>On that happy day</t>
  </si>
  <si>
    <t>SURELY GOODNESS</t>
  </si>
  <si>
    <t>It’s a beautiful day in heaven</t>
  </si>
  <si>
    <t>Saints and glory</t>
  </si>
  <si>
    <t>I was saved in joy</t>
  </si>
  <si>
    <t>Jesus wonderful Saviour</t>
  </si>
  <si>
    <t>I’m going to that city</t>
  </si>
  <si>
    <t>You sinners</t>
  </si>
  <si>
    <t>Flying away by the Holy Spirit</t>
  </si>
  <si>
    <t>Into that paradise</t>
  </si>
  <si>
    <t>THE CONFLICT</t>
  </si>
  <si>
    <t>Heaven is open</t>
  </si>
  <si>
    <t>Munsi eno</t>
  </si>
  <si>
    <t>Nkwagala mukama</t>
  </si>
  <si>
    <t>Abalabe basasaane</t>
  </si>
  <si>
    <t>Seetaagenga; seetaagenga</t>
  </si>
  <si>
    <t>Revival fires burning</t>
  </si>
  <si>
    <t>Gratefully; give you thanks</t>
  </si>
  <si>
    <t>Of the Lord our God</t>
  </si>
  <si>
    <t>The light of heaven</t>
  </si>
  <si>
    <t>GREAT AND GLORIOUS</t>
  </si>
  <si>
    <t>Set free by the healer</t>
  </si>
  <si>
    <t>Song of merrymaking</t>
  </si>
  <si>
    <t>From the Saviour dealing</t>
  </si>
  <si>
    <t>Sit at the place</t>
  </si>
  <si>
    <t>The healing Jesus is here</t>
  </si>
  <si>
    <t>And I was saved</t>
  </si>
  <si>
    <t>Have gathered upon our times</t>
  </si>
  <si>
    <t>Bread of heavenly life</t>
  </si>
  <si>
    <t>The hand of the redeemer</t>
  </si>
  <si>
    <t>Up from above</t>
  </si>
  <si>
    <t>There is the light there is the rain</t>
  </si>
  <si>
    <t>Adonai; Almighty God</t>
  </si>
  <si>
    <t>of heaven’s sun</t>
  </si>
  <si>
    <t>Be Multiplied</t>
  </si>
  <si>
    <t>Of the ungodly</t>
  </si>
  <si>
    <t>Are flowing</t>
  </si>
  <si>
    <t>Revealing (echo)</t>
  </si>
  <si>
    <t>PRAISING, PRAISING, PRAISING</t>
  </si>
  <si>
    <t>Do you know my Lord</t>
  </si>
  <si>
    <t>The shadow of death</t>
  </si>
  <si>
    <t>Light from my God</t>
  </si>
  <si>
    <t>That came from glory</t>
  </si>
  <si>
    <t>The report of the Lord</t>
  </si>
  <si>
    <t>Rose of Sharon</t>
  </si>
  <si>
    <t>Pearl of beauty</t>
  </si>
  <si>
    <t>Music flows</t>
  </si>
  <si>
    <t>The price of pearls</t>
  </si>
  <si>
    <t>I SING OF LOVE DIVINE</t>
  </si>
  <si>
    <t>Equals you</t>
  </si>
  <si>
    <t xml:space="preserve"> 2: HE IS HERE</t>
  </si>
  <si>
    <t>Like Immanuel</t>
  </si>
  <si>
    <t>that was slain</t>
  </si>
  <si>
    <t>You star of night</t>
  </si>
  <si>
    <t>Everlasting Father</t>
  </si>
  <si>
    <t>In darkness a light has shone</t>
  </si>
  <si>
    <t>My salvation</t>
  </si>
  <si>
    <t>There is much I can say</t>
  </si>
  <si>
    <t>Ey’awayo obulumu</t>
  </si>
  <si>
    <t>Amalungi</t>
  </si>
  <si>
    <t>Oyo ayamba abazitoweredwa</t>
  </si>
  <si>
    <t>SAVED TOTALLY</t>
  </si>
  <si>
    <t>Gentle on a donkey</t>
  </si>
  <si>
    <t>COUNT YOUR BLESSINGS</t>
  </si>
  <si>
    <t>MAKE A JOYFUL NOISE</t>
  </si>
  <si>
    <t>Jerusalem</t>
  </si>
  <si>
    <t>The glory of the Lord</t>
  </si>
  <si>
    <t>In His wings</t>
  </si>
  <si>
    <t>For He has triumphed</t>
  </si>
  <si>
    <t>JOYFULLY PRAISE</t>
  </si>
  <si>
    <t>Sing unto the Lord a new song</t>
  </si>
  <si>
    <t>I long to gather you</t>
  </si>
  <si>
    <t>Ye dragons and all deeps</t>
  </si>
  <si>
    <t>Praise Oh ye servants of the Lord</t>
  </si>
  <si>
    <t>Jehoshaphat</t>
  </si>
  <si>
    <t>Great is the victory</t>
  </si>
  <si>
    <t>KING OF KINGS</t>
  </si>
  <si>
    <t>At the presence of the God of Jacob</t>
  </si>
  <si>
    <t>David and Jephtha</t>
  </si>
  <si>
    <t>Caved in on every side</t>
  </si>
  <si>
    <t>Is daunting</t>
  </si>
  <si>
    <t>The flocks of my pasture</t>
  </si>
  <si>
    <t>Comfort ye; saith the Lord</t>
  </si>
  <si>
    <t>To shepherds woe</t>
  </si>
  <si>
    <t>HE TOOK ME OUT</t>
  </si>
  <si>
    <t>Ministers that stand before you</t>
  </si>
  <si>
    <t>Wailing for Jerusalem</t>
  </si>
  <si>
    <t>Almighty; mighty over all</t>
  </si>
  <si>
    <t>Something is happening</t>
  </si>
  <si>
    <t>Everywhere it’s</t>
  </si>
  <si>
    <t>Filled with mercy and grace from the Father above</t>
  </si>
  <si>
    <t>Heaven has been opening</t>
  </si>
  <si>
    <t>It is happening</t>
  </si>
  <si>
    <t>Your glory is abounding</t>
  </si>
  <si>
    <t>The house now</t>
  </si>
  <si>
    <t>In this place</t>
  </si>
  <si>
    <t>Are made to be nothing in</t>
  </si>
  <si>
    <t>Ho Ho Ho Ho Ho</t>
  </si>
  <si>
    <t>Touching you</t>
  </si>
  <si>
    <t>Holy fountain of God</t>
  </si>
  <si>
    <t>Breaking all the chains</t>
  </si>
  <si>
    <t>POWERFUL AND GREAT</t>
  </si>
  <si>
    <t>No matter what the case</t>
  </si>
  <si>
    <t>Glorious</t>
  </si>
  <si>
    <t>Let me never</t>
  </si>
  <si>
    <t>The healing flow divine</t>
  </si>
  <si>
    <t>Never more to die</t>
  </si>
  <si>
    <t>From the curse of the Law</t>
  </si>
  <si>
    <t>All bondage has been broken</t>
  </si>
  <si>
    <t>Darkness looming</t>
  </si>
  <si>
    <t>I will keep the faith</t>
  </si>
  <si>
    <t>Come behold the Lamb’s wife</t>
  </si>
  <si>
    <t>They shall shine as the stars of the night</t>
  </si>
  <si>
    <t>Time is passing</t>
  </si>
  <si>
    <t>When the Lord shall split the sky</t>
  </si>
  <si>
    <t>When my Lord shall come</t>
  </si>
  <si>
    <t>The morning star is fin’lly risen</t>
  </si>
  <si>
    <t>Garments of salvation</t>
  </si>
  <si>
    <t>That long ago</t>
  </si>
  <si>
    <t>Jesus wonderful Lord</t>
  </si>
  <si>
    <t>Across the river</t>
  </si>
  <si>
    <t>Say not…heaven can wait</t>
  </si>
  <si>
    <t>Flying away on the wings of the wind</t>
  </si>
  <si>
    <t>GOD OF LOVE AND POWER</t>
  </si>
  <si>
    <t>I see the glory</t>
  </si>
  <si>
    <t>Nalaba ekitangala</t>
  </si>
  <si>
    <t>Gwe azitoweredwa</t>
  </si>
  <si>
    <t>Labika olwo</t>
  </si>
  <si>
    <t>antambuza mu bisubi ebirungi</t>
  </si>
  <si>
    <t>The spirit moving freely</t>
  </si>
  <si>
    <t>Magnify; all you are</t>
  </si>
  <si>
    <t>Oh the mighty hand</t>
  </si>
  <si>
    <t>My Father’s presence</t>
  </si>
  <si>
    <t>Bought out of the darkness</t>
  </si>
  <si>
    <t>People are praising</t>
  </si>
  <si>
    <t>With the worst of feeling</t>
  </si>
  <si>
    <t>Where all your needs are met</t>
  </si>
  <si>
    <t>Give him your sickness</t>
  </si>
  <si>
    <t>You healed me</t>
  </si>
  <si>
    <t>The spirit is working</t>
  </si>
  <si>
    <t>I have eaten</t>
  </si>
  <si>
    <t>Is on the afflicted</t>
  </si>
  <si>
    <t>X2</t>
  </si>
  <si>
    <t>If we will bow down on our knees</t>
  </si>
  <si>
    <t>It’s the cloud Shekinah</t>
  </si>
  <si>
    <t>The rays of hope</t>
  </si>
  <si>
    <t>And thy life</t>
  </si>
  <si>
    <t>Blessed is He</t>
  </si>
  <si>
    <t>So freely today</t>
  </si>
  <si>
    <t>Blessing from the hand</t>
  </si>
  <si>
    <t>That great redeemer</t>
  </si>
  <si>
    <t>Morning star is rising</t>
  </si>
  <si>
    <t>Hope in despair</t>
  </si>
  <si>
    <t>HE IS HERE</t>
  </si>
  <si>
    <t>Light from heaven’s star</t>
  </si>
  <si>
    <t>Down to this earth</t>
  </si>
  <si>
    <t>To whom is the arm</t>
  </si>
  <si>
    <t>The lily of the valley</t>
  </si>
  <si>
    <t>Precious jewel</t>
  </si>
  <si>
    <t>From within me</t>
  </si>
  <si>
    <t>Than the cost of gold</t>
  </si>
  <si>
    <t>No other pleasure</t>
  </si>
  <si>
    <t>None in all the universe</t>
  </si>
  <si>
    <t>For my sin</t>
  </si>
  <si>
    <t>That shines so bright</t>
  </si>
  <si>
    <t>Prince of peace</t>
  </si>
  <si>
    <t>The Dayspring risen up</t>
  </si>
  <si>
    <t>I should Have been</t>
  </si>
  <si>
    <t>There is one whom I love</t>
  </si>
  <si>
    <t>YOUR ANOINTING</t>
  </si>
  <si>
    <t>Bwe affe</t>
  </si>
  <si>
    <t>Amateefu</t>
  </si>
  <si>
    <t>Akusitula</t>
  </si>
  <si>
    <t>He rides into</t>
  </si>
  <si>
    <t>The people of nations</t>
  </si>
  <si>
    <t>Israel; no one can take you</t>
  </si>
  <si>
    <t>The horse and the rider</t>
  </si>
  <si>
    <t>And His praise</t>
  </si>
  <si>
    <t>THE PRESENCE OF GLORY</t>
  </si>
  <si>
    <t>As a hen within it’s wings</t>
  </si>
  <si>
    <t>Fire and hail, snow and vapour</t>
  </si>
  <si>
    <t>Praise the Name of the Lord</t>
  </si>
  <si>
    <t>GREAT AND MIGHTY</t>
  </si>
  <si>
    <t>Leads the armies</t>
  </si>
  <si>
    <t>Songs of rejoicing</t>
  </si>
  <si>
    <t>Which turned the rock into a standing water</t>
  </si>
  <si>
    <t>Barak and Samuel</t>
  </si>
  <si>
    <t>No one coming in or coming out</t>
  </si>
  <si>
    <t>ABOVE THE STARS</t>
  </si>
  <si>
    <t>Across the Jordan</t>
  </si>
  <si>
    <t>The sheep of Israel</t>
  </si>
  <si>
    <t>Speak ye comfortably</t>
  </si>
  <si>
    <t>From Immanuel</t>
  </si>
  <si>
    <t>They fall down because of glory</t>
  </si>
  <si>
    <t>Won’t you ever hear</t>
  </si>
  <si>
    <t>Oh Oh Oh</t>
  </si>
  <si>
    <t>LIFT HIS BANNER</t>
  </si>
  <si>
    <t>This is the hour</t>
  </si>
  <si>
    <t>Calling; calling</t>
  </si>
  <si>
    <t>HOLY; HOLY</t>
  </si>
  <si>
    <t>Overflowing the temple is filled with the flood</t>
  </si>
  <si>
    <t>Pouring out the healing glory</t>
  </si>
  <si>
    <t>Power present</t>
  </si>
  <si>
    <t>Your name will do miracles</t>
  </si>
  <si>
    <t>As we sing praise</t>
  </si>
  <si>
    <t>The power of heaven</t>
  </si>
  <si>
    <t>The hand of the terrible</t>
  </si>
  <si>
    <t>Ho Ho Ho Ho Ho Ho</t>
  </si>
  <si>
    <t>Is the power</t>
  </si>
  <si>
    <t>WHO IS HE THAT SITS</t>
  </si>
  <si>
    <t>Move in us with life and power</t>
  </si>
  <si>
    <t>Lifting every burden</t>
  </si>
  <si>
    <t>No one sick</t>
  </si>
  <si>
    <t>The anointing</t>
  </si>
  <si>
    <t>Be ashamed</t>
  </si>
  <si>
    <t>Mercy unfailing</t>
  </si>
  <si>
    <t>That move that</t>
  </si>
  <si>
    <t>But to live eternally</t>
  </si>
  <si>
    <t>I am free</t>
  </si>
  <si>
    <t>WE WORSHIP; WORSHIP</t>
  </si>
  <si>
    <t>Completely am made free</t>
  </si>
  <si>
    <t>GREAT ARE YOU LORD</t>
  </si>
  <si>
    <t>End of ages</t>
  </si>
  <si>
    <t>I will finish my course</t>
  </si>
  <si>
    <t>Come and behold the bride</t>
  </si>
  <si>
    <t>When the angels come to the harvest</t>
  </si>
  <si>
    <t>WHEN YOU SAID SEEK</t>
  </si>
  <si>
    <t>Trumpet calling</t>
  </si>
  <si>
    <t>On that glad cloud</t>
  </si>
  <si>
    <t>I will fly away</t>
  </si>
  <si>
    <t>The full light will soon be shining</t>
  </si>
  <si>
    <t>Robe of righteousness</t>
  </si>
  <si>
    <t>When My Father called</t>
  </si>
  <si>
    <t>You’re a mighty redeemer</t>
  </si>
  <si>
    <t>My Saviour there is waiting for me</t>
  </si>
  <si>
    <t>Flying away into realms of glory</t>
  </si>
  <si>
    <t>I walk and there I go</t>
  </si>
  <si>
    <t>Jesus is standing</t>
  </si>
  <si>
    <t>Kyo; kyo</t>
  </si>
  <si>
    <t>Gwe alemeredwa</t>
  </si>
  <si>
    <t>Mwana wo akiriza</t>
  </si>
  <si>
    <t>GWE MULOKOZI</t>
  </si>
  <si>
    <t>Nawumulanga ku mazzi amateefu</t>
  </si>
  <si>
    <t>What a time it is</t>
  </si>
  <si>
    <t>I will sing</t>
  </si>
  <si>
    <t>THE SECRET PLACE</t>
  </si>
  <si>
    <t>Of majesty</t>
  </si>
  <si>
    <t>Is touching people</t>
  </si>
  <si>
    <t>And put into light</t>
  </si>
  <si>
    <t>Singing thanksgiving</t>
  </si>
  <si>
    <t>Hopeless reeling</t>
  </si>
  <si>
    <t>Partake of your healing</t>
  </si>
  <si>
    <t>And He’ll give you healing</t>
  </si>
  <si>
    <t>And I was healed</t>
  </si>
  <si>
    <t>Mighty miracles</t>
  </si>
  <si>
    <t>Of that body</t>
  </si>
  <si>
    <t>MARVELLOUS WHAT CAN I SAY</t>
  </si>
  <si>
    <t>And breaking the yoke</t>
  </si>
  <si>
    <t>Then we will see glory...</t>
  </si>
  <si>
    <t>It’s Kabod; Kabod; Kabod</t>
  </si>
  <si>
    <t>to all the weak</t>
  </si>
  <si>
    <t>Shall be</t>
  </si>
  <si>
    <t>The arms of the Father</t>
  </si>
  <si>
    <t>Of the king</t>
  </si>
  <si>
    <t>HAKUNA MUNGU KAMA WEWE</t>
  </si>
  <si>
    <t>EKITIIBWA (795)</t>
  </si>
  <si>
    <t>Who died at Calvary</t>
  </si>
  <si>
    <t>Morning star of light</t>
  </si>
  <si>
    <t>For one to save them</t>
  </si>
  <si>
    <t>To give Himself wholly</t>
  </si>
  <si>
    <t>Of the Lord revealed</t>
  </si>
  <si>
    <t>Apple of the eye</t>
  </si>
  <si>
    <t>Unto thee</t>
  </si>
  <si>
    <t>Than the worth of gems</t>
  </si>
  <si>
    <t>Is as you</t>
  </si>
  <si>
    <t>3: THE HEALING GLORY</t>
  </si>
  <si>
    <t>Who’s worthy of glory</t>
  </si>
  <si>
    <t>Immanuel</t>
  </si>
  <si>
    <t>To my delight</t>
  </si>
  <si>
    <t>Mighty God</t>
  </si>
  <si>
    <t>Sun of righteousness</t>
  </si>
  <si>
    <t>Forgotten</t>
  </si>
  <si>
    <t>More than words can describe</t>
  </si>
  <si>
    <t>Kumulusalaba</t>
  </si>
  <si>
    <t>Oyo Yesu</t>
  </si>
  <si>
    <t>Okuva mukibi</t>
  </si>
  <si>
    <t>O Israel</t>
  </si>
  <si>
    <t>They shall prosper</t>
  </si>
  <si>
    <t>Are gathered in this place</t>
  </si>
  <si>
    <t>HAKUNAWAKAITA SA YESU</t>
  </si>
  <si>
    <t>From His hands</t>
  </si>
  <si>
    <t>Thrown into the sea</t>
  </si>
  <si>
    <t>In the congregation of saints</t>
  </si>
  <si>
    <t>Stormy wind fulfilling His word</t>
  </si>
  <si>
    <t>From the rising of the sun</t>
  </si>
  <si>
    <t>Conquests of Power</t>
  </si>
  <si>
    <t>The flint into a fountain of waters</t>
  </si>
  <si>
    <t>And all of the prophets</t>
  </si>
  <si>
    <t>The Syrians are on the outside</t>
  </si>
  <si>
    <t>A shadow of despair</t>
  </si>
  <si>
    <t>From far lands and yonder</t>
  </si>
  <si>
    <t>To Jerusalem</t>
  </si>
  <si>
    <t>Shame on the herdsmen</t>
  </si>
  <si>
    <t>the day of your</t>
  </si>
  <si>
    <t>Mighty man of war</t>
  </si>
  <si>
    <t>Down comes the rain</t>
  </si>
  <si>
    <t>Harvest the crop</t>
  </si>
  <si>
    <t>It’s the presence; the presence of God</t>
  </si>
  <si>
    <t>Here on earth revival flames</t>
  </si>
  <si>
    <t>Power so tangible</t>
  </si>
  <si>
    <t>HALELUJAH FOR THE LORD GOD ALMIGHTY REIGNS</t>
  </si>
  <si>
    <t>Live wire; It is happening</t>
  </si>
  <si>
    <t>Heavenly thrills</t>
  </si>
  <si>
    <t>Is moving</t>
  </si>
  <si>
    <t>Terrible God</t>
  </si>
  <si>
    <t>X5</t>
  </si>
  <si>
    <t>We are yielded to you</t>
  </si>
  <si>
    <t>Setting people free</t>
  </si>
  <si>
    <t>Need go without</t>
  </si>
  <si>
    <t>That is working</t>
  </si>
  <si>
    <t>Deliver me</t>
  </si>
  <si>
    <t>THE LORD REIGNS</t>
  </si>
  <si>
    <t>In His grace</t>
  </si>
  <si>
    <t>We’ve been waiting for</t>
  </si>
  <si>
    <t>Is upon us</t>
  </si>
  <si>
    <t>with joy for the crown</t>
  </si>
  <si>
    <t>She is excellent</t>
  </si>
  <si>
    <t>They’ll be singing songs of praise</t>
  </si>
  <si>
    <t>Soon we’ll hear</t>
  </si>
  <si>
    <t>To set His foot way up on high</t>
  </si>
  <si>
    <t>Into the clouds</t>
  </si>
  <si>
    <t>It’s a beautiful; beautiful day</t>
  </si>
  <si>
    <t>HALLELUJAH</t>
  </si>
  <si>
    <t>Mantle of praise</t>
  </si>
  <si>
    <t>Me up to go</t>
  </si>
  <si>
    <t>PS KAYANJA</t>
  </si>
  <si>
    <t>Healer comforter helper</t>
  </si>
  <si>
    <t>He has washed my robe</t>
  </si>
  <si>
    <t>Say not…heaven</t>
  </si>
  <si>
    <t>Flying away to strange places</t>
  </si>
  <si>
    <t>It is beautiful</t>
  </si>
  <si>
    <t>At the right hand of God</t>
  </si>
  <si>
    <t>Bwe nali mu nzikiza</t>
  </si>
  <si>
    <t>Gyangu eri Yesu</t>
  </si>
  <si>
    <t>Sanyuka ngabwe ntenda</t>
  </si>
  <si>
    <t>Sing of joy</t>
  </si>
  <si>
    <t>Oh that one who sits</t>
  </si>
  <si>
    <t>He’s clothed with power</t>
  </si>
  <si>
    <t>In the house of the glory</t>
  </si>
  <si>
    <t>In the sun’s light</t>
  </si>
  <si>
    <t>Take all that you want</t>
  </si>
  <si>
    <t>HALLELUJAH FOR THE LORD OUR GOD</t>
  </si>
  <si>
    <t>You lifted me</t>
  </si>
  <si>
    <t>And I’ve found</t>
  </si>
  <si>
    <t>From heaven the healer</t>
  </si>
  <si>
    <t>Sun rises for to heal the sick</t>
  </si>
  <si>
    <t>Increased</t>
  </si>
  <si>
    <t>He that standeth</t>
  </si>
  <si>
    <t>Are stretched out</t>
  </si>
  <si>
    <t>Outpouring (echo)</t>
  </si>
  <si>
    <t>He now is risen</t>
  </si>
  <si>
    <t>Burdened with sin</t>
  </si>
  <si>
    <t>He now commands</t>
  </si>
  <si>
    <t>A tender shoot growing</t>
  </si>
  <si>
    <t>Lion of Judah</t>
  </si>
  <si>
    <t>Glass and light</t>
  </si>
  <si>
    <t>O my God</t>
  </si>
  <si>
    <t>You’re the desire of</t>
  </si>
  <si>
    <t>So I give Him all the praise</t>
  </si>
  <si>
    <t>HALLELUJAH HOSSANA KABAKA</t>
  </si>
  <si>
    <t>He has risen</t>
  </si>
  <si>
    <t>On mountain height</t>
  </si>
  <si>
    <t>Saviour anointed</t>
  </si>
  <si>
    <t>He set Me free</t>
  </si>
  <si>
    <t>Ya kkomererwa</t>
  </si>
  <si>
    <t>Yatuwereza</t>
  </si>
  <si>
    <t>Nakuw’edembe</t>
  </si>
  <si>
    <t>X3</t>
  </si>
  <si>
    <t>That love thee</t>
  </si>
  <si>
    <t>Yahweh is present</t>
  </si>
  <si>
    <t>Israel; He loves you more than</t>
  </si>
  <si>
    <t>The waters have parted</t>
  </si>
  <si>
    <t>For the Lord</t>
  </si>
  <si>
    <t>Mountains and all hills</t>
  </si>
  <si>
    <t>Unto the going down</t>
  </si>
  <si>
    <t>Unending stories</t>
  </si>
  <si>
    <t>HALLELUJAH LETS PRAISE</t>
  </si>
  <si>
    <t>Famine has taken a hold of them</t>
  </si>
  <si>
    <t>Mighty walls are they</t>
  </si>
  <si>
    <t>To bring them back</t>
  </si>
  <si>
    <t>And cry unto her</t>
  </si>
  <si>
    <t>Who feed themselves</t>
  </si>
  <si>
    <t>visitation</t>
  </si>
  <si>
    <t>Is strong and mightier than men</t>
  </si>
  <si>
    <t>Showers of grace</t>
  </si>
  <si>
    <t>Years you’ve planted</t>
  </si>
  <si>
    <t>Power working miracles</t>
  </si>
  <si>
    <t>Are throbbing</t>
  </si>
  <si>
    <t>The light of my father</t>
  </si>
  <si>
    <t>Right before the eyes of men</t>
  </si>
  <si>
    <t>Living touch</t>
  </si>
  <si>
    <t>When the</t>
  </si>
  <si>
    <t>In thy righteousness</t>
  </si>
  <si>
    <t>There is fountain</t>
  </si>
  <si>
    <t>HALLELUJAH NOEL</t>
  </si>
  <si>
    <t>Jesus</t>
  </si>
  <si>
    <t>She’s magnificent</t>
  </si>
  <si>
    <t>Jesus cometh</t>
  </si>
  <si>
    <t>I will go up</t>
  </si>
  <si>
    <t>On the wings of the wind</t>
  </si>
  <si>
    <t>Into that awaiting</t>
  </si>
  <si>
    <t>Standing ready to rescue</t>
  </si>
  <si>
    <t>In His purest blood</t>
  </si>
  <si>
    <t>Will wait</t>
  </si>
  <si>
    <t>Nga nnemereddwa</t>
  </si>
  <si>
    <t>Anaakununula</t>
  </si>
  <si>
    <t>Situla entandikwa</t>
  </si>
  <si>
    <t>Upon the throne</t>
  </si>
  <si>
    <t>He speaks with mercy</t>
  </si>
  <si>
    <t>Ministers are holy</t>
  </si>
  <si>
    <t>I am kneeling</t>
  </si>
  <si>
    <t>For the Lord is generous to you</t>
  </si>
  <si>
    <t>HAMBA HO BONENGA (YESU NI MULAYI)</t>
  </si>
  <si>
    <t>Out of the horrible pit</t>
  </si>
  <si>
    <t>Don’t you feel it pouring</t>
  </si>
  <si>
    <t>That it is</t>
  </si>
  <si>
    <t>Is pouring upon us</t>
  </si>
  <si>
    <t>Your power shown</t>
  </si>
  <si>
    <t>The healing Son of God</t>
  </si>
  <si>
    <t>As the patriarchs</t>
  </si>
  <si>
    <t>Not in the way</t>
  </si>
  <si>
    <t>Upon us</t>
  </si>
  <si>
    <t>Rain of His wonder-</t>
  </si>
  <si>
    <t>And yet is seated</t>
  </si>
  <si>
    <t>Loaded with cares</t>
  </si>
  <si>
    <t>Go tell the story</t>
  </si>
  <si>
    <t>A root from the dry ground</t>
  </si>
  <si>
    <t>Born Messiah</t>
  </si>
  <si>
    <t>Stones of fire</t>
  </si>
  <si>
    <t>HAMBE KHONE</t>
  </si>
  <si>
    <t>The taste of wine</t>
  </si>
  <si>
    <t>My life</t>
  </si>
  <si>
    <t>I lavish all on Him</t>
  </si>
  <si>
    <t>From the dead</t>
  </si>
  <si>
    <t>Beaming so right</t>
  </si>
  <si>
    <t>Healing in your wings</t>
  </si>
  <si>
    <t>By His great love</t>
  </si>
  <si>
    <t>Nze nfune edembe</t>
  </si>
  <si>
    <t>Ago amazzi</t>
  </si>
  <si>
    <t>Edembe lyokka</t>
  </si>
  <si>
    <t>Mats upon the ground He treads</t>
  </si>
  <si>
    <t>Shekinah glory</t>
  </si>
  <si>
    <t>Anything</t>
  </si>
  <si>
    <t>Letting us go through</t>
  </si>
  <si>
    <t>Taketh pleasure in His people</t>
  </si>
  <si>
    <t>Fruitful trees and all cedars</t>
  </si>
  <si>
    <t>The Name of the Lord will be praised</t>
  </si>
  <si>
    <t>The enemy</t>
  </si>
  <si>
    <t>HE DID IT AGAIN</t>
  </si>
  <si>
    <t>They even eat their children</t>
  </si>
  <si>
    <t>So much uninviting</t>
  </si>
  <si>
    <t>Into my fold</t>
  </si>
  <si>
    <t>Cry unto her</t>
  </si>
  <si>
    <t>Instead of the flock</t>
  </si>
  <si>
    <t>Yaweh Almighty</t>
  </si>
  <si>
    <t>why do you reproach</t>
  </si>
  <si>
    <t>Atmosphere</t>
  </si>
  <si>
    <t>How you’ve wanted</t>
  </si>
  <si>
    <t>Within our hearts</t>
  </si>
  <si>
    <t>Is shining</t>
  </si>
  <si>
    <t>Displays of mighty powerful</t>
  </si>
  <si>
    <t>DO YOU KNOW MY Jesus</t>
  </si>
  <si>
    <t>Verse</t>
  </si>
  <si>
    <t>Of heaven’s life</t>
  </si>
  <si>
    <t>4: MESSIAH IS BORN</t>
  </si>
  <si>
    <t>Healer’s in the house</t>
  </si>
  <si>
    <t>HE HAS LIFTED ME HIGHER</t>
  </si>
  <si>
    <t>Now we stand</t>
  </si>
  <si>
    <t>Bow down</t>
  </si>
  <si>
    <t>In the midst</t>
  </si>
  <si>
    <t>Is my healer</t>
  </si>
  <si>
    <t>I will not be sick</t>
  </si>
  <si>
    <t>Verse2</t>
  </si>
  <si>
    <t>Come behold; come behold the bride</t>
  </si>
  <si>
    <t>On the clouds</t>
  </si>
  <si>
    <t>In the train of all His saints</t>
  </si>
  <si>
    <t>Then I shall be made</t>
  </si>
  <si>
    <t>Wide estate</t>
  </si>
  <si>
    <t>When I stumble to fall</t>
  </si>
  <si>
    <t>I am going</t>
  </si>
  <si>
    <t>As I look beyond the river</t>
  </si>
  <si>
    <t>Nolet’omukono gwo</t>
  </si>
  <si>
    <t>Gw’eyawayo obulamu</t>
  </si>
  <si>
    <t>Olw’akuwe</t>
  </si>
  <si>
    <t>*[situka kantandike]</t>
  </si>
  <si>
    <t>HE HAS MADE ME GLAD</t>
  </si>
  <si>
    <t>Gwe musumba wange x2</t>
  </si>
  <si>
    <t>May he have his way</t>
  </si>
  <si>
    <t>Excellent in all</t>
  </si>
  <si>
    <t>His love abundant</t>
  </si>
  <si>
    <t>Set free by the Lord’s blood</t>
  </si>
  <si>
    <t>Angels of fire</t>
  </si>
  <si>
    <t>To receive that ray of healing</t>
  </si>
  <si>
    <t>THANKSGIVING</t>
  </si>
  <si>
    <t>I am so glad</t>
  </si>
  <si>
    <t>The latter rain is here</t>
  </si>
  <si>
    <t>Wonderful</t>
  </si>
  <si>
    <t>That healing power</t>
  </si>
  <si>
    <t>Throughout the earth</t>
  </si>
  <si>
    <t>Magnificent light from above</t>
  </si>
  <si>
    <t>Of old</t>
  </si>
  <si>
    <t>Of sinners</t>
  </si>
  <si>
    <t>To touch all</t>
  </si>
  <si>
    <t>Ful grace</t>
  </si>
  <si>
    <t>Up on that mighty throne</t>
  </si>
  <si>
    <t>Son of God</t>
  </si>
  <si>
    <t>HE IS A MIGHTY GOD</t>
  </si>
  <si>
    <t>Curse upon them</t>
  </si>
  <si>
    <t>You are great my God</t>
  </si>
  <si>
    <t>Of the divine</t>
  </si>
  <si>
    <t>He is the lamb</t>
  </si>
  <si>
    <t>The lamb once slain for me</t>
  </si>
  <si>
    <t>Rainbow colours</t>
  </si>
  <si>
    <t>I am only</t>
  </si>
  <si>
    <t>Than the honeycomb</t>
  </si>
  <si>
    <t>And you’re the apple</t>
  </si>
  <si>
    <t>And He lives</t>
  </si>
  <si>
    <t>I have not quite</t>
  </si>
  <si>
    <t>Sceptre in your hand</t>
  </si>
  <si>
    <t>I will Give praise</t>
  </si>
  <si>
    <t>HE IS GREATER</t>
  </si>
  <si>
    <t>Sweet perfume; heaven’s joy</t>
  </si>
  <si>
    <t>Nze nfune obulamu</t>
  </si>
  <si>
    <t>Aga obulamu</t>
  </si>
  <si>
    <t>Palms and branches and</t>
  </si>
  <si>
    <t>Israel; Israel</t>
  </si>
  <si>
    <t>I will sing; My God He has triumphed</t>
  </si>
  <si>
    <t>He will beautify the meek</t>
  </si>
  <si>
    <t>Beasts and all cattle</t>
  </si>
  <si>
    <t>Comes up</t>
  </si>
  <si>
    <t>HE TOOK ME OT OF THE MIREY CLAY</t>
  </si>
  <si>
    <t>All of the turmoil</t>
  </si>
  <si>
    <t>When Israel went out of Egypt</t>
  </si>
  <si>
    <t>Through faith</t>
  </si>
  <si>
    <t>The king has torn his garment</t>
  </si>
  <si>
    <t>But the Lord has spoken</t>
  </si>
  <si>
    <t>In quarters of the peace</t>
  </si>
  <si>
    <t>Yaweh Most High</t>
  </si>
  <si>
    <t>the hour is late</t>
  </si>
  <si>
    <t>For miracles</t>
  </si>
  <si>
    <t>That which now is</t>
  </si>
  <si>
    <t>He is here in our midst</t>
  </si>
  <si>
    <t>All the sick will be</t>
  </si>
  <si>
    <t>HE TOUCHED ME</t>
  </si>
  <si>
    <t>Where I stand;</t>
  </si>
  <si>
    <t>The cloud of glory</t>
  </si>
  <si>
    <t>His arm is outstretched</t>
  </si>
  <si>
    <t>Signs and wonders when</t>
  </si>
  <si>
    <t>In the place</t>
  </si>
  <si>
    <t>In your presence</t>
  </si>
  <si>
    <t>Thine ear to me</t>
  </si>
  <si>
    <t>THE SUNSHINE OF DAYS</t>
  </si>
  <si>
    <t>Streams of refreshing</t>
  </si>
  <si>
    <t>Special miracles</t>
  </si>
  <si>
    <t>It’s your stripes</t>
  </si>
  <si>
    <t>My disease</t>
  </si>
  <si>
    <t>No, no, no more sick</t>
  </si>
  <si>
    <t>I will go in God</t>
  </si>
  <si>
    <t>They shall shine as the lights of glory</t>
  </si>
  <si>
    <t>In His glory</t>
  </si>
  <si>
    <t>HALLEL NOEL</t>
  </si>
  <si>
    <t>And will shine</t>
  </si>
  <si>
    <t>As my Jesus Christ</t>
  </si>
  <si>
    <t>There is music way up on high</t>
  </si>
  <si>
    <t>Those who overcome</t>
  </si>
  <si>
    <t>Of the acres of</t>
  </si>
  <si>
    <t>You’re my wonderful</t>
  </si>
  <si>
    <t>Don’t stop me</t>
  </si>
  <si>
    <t>Say not…heaven will wait</t>
  </si>
  <si>
    <t>The rainbow up above</t>
  </si>
  <si>
    <t>And see that great; great believer</t>
  </si>
  <si>
    <t>He stands there for me</t>
  </si>
  <si>
    <t>N’onsitula</t>
  </si>
  <si>
    <t>Olwo kumusalaba omponye</t>
  </si>
  <si>
    <t>Edembe lino</t>
  </si>
  <si>
    <t>*[situka kuntandikwa]</t>
  </si>
  <si>
    <t>HERE I AM TO WORSHIP</t>
  </si>
  <si>
    <t>Andagirira n’oluga olw’okwagala</t>
  </si>
  <si>
    <t>Do with you as he wishes</t>
  </si>
  <si>
    <t>I have no</t>
  </si>
  <si>
    <t>The worth of grace</t>
  </si>
  <si>
    <t>His life it overflows</t>
  </si>
  <si>
    <t>Made whole; no more to be sad</t>
  </si>
  <si>
    <t>Sent from the Father</t>
  </si>
  <si>
    <t>WONDERFUL COUNSELLOR</t>
  </si>
  <si>
    <t>He walks in our midst</t>
  </si>
  <si>
    <t>To be set free</t>
  </si>
  <si>
    <t>The healing we need</t>
  </si>
  <si>
    <t>Your glory poured out on mankind</t>
  </si>
  <si>
    <t>Shining down upon our heads</t>
  </si>
  <si>
    <t>Power forever</t>
  </si>
  <si>
    <t>You shall live</t>
  </si>
  <si>
    <t>Sitteth not</t>
  </si>
  <si>
    <t>Who freely believe</t>
  </si>
  <si>
    <t>Abundant (echo)</t>
  </si>
  <si>
    <t>In majesty</t>
  </si>
  <si>
    <t>Sun of Light</t>
  </si>
  <si>
    <t>HIS LOVE</t>
  </si>
  <si>
    <t>Sickness lingers</t>
  </si>
  <si>
    <t>You are great in glory</t>
  </si>
  <si>
    <t>Love of the holy</t>
  </si>
  <si>
    <t>Awe and wonder</t>
  </si>
  <si>
    <t>Expressing</t>
  </si>
  <si>
    <t>Than the heart’s desire</t>
  </si>
  <si>
    <t>Of my eye</t>
  </si>
  <si>
    <t>Eternally</t>
  </si>
  <si>
    <t>Seen such a sight</t>
  </si>
  <si>
    <t>Born to us in Israel</t>
  </si>
  <si>
    <t>To Him alone</t>
  </si>
  <si>
    <t>Goodly pearl; perfect crown</t>
  </si>
  <si>
    <t>Praise to the King</t>
  </si>
  <si>
    <t>Come and behold</t>
  </si>
  <si>
    <t>Israel is the nation of the Lord</t>
  </si>
  <si>
    <t>With salvation</t>
  </si>
  <si>
    <t>Creeping things and flying foul</t>
  </si>
  <si>
    <t>HOLY HOLY HOLY GOD, HOW AWESOME IS YOUR NAME</t>
  </si>
  <si>
    <t>By the cliff of Ziz</t>
  </si>
  <si>
    <t>Noises of battle</t>
  </si>
  <si>
    <t>The house of Jacob from strange speaking people</t>
  </si>
  <si>
    <t>Subdued the kingdoms</t>
  </si>
  <si>
    <t>Declaring a solemn ceremony</t>
  </si>
  <si>
    <t>WORSHIP PROPER</t>
  </si>
  <si>
    <t>The plan to conquer it</t>
  </si>
  <si>
    <t>Bridge</t>
  </si>
  <si>
    <t>Yaweh Supreme</t>
  </si>
  <si>
    <t>and that destroyer</t>
  </si>
  <si>
    <t>Abraham is a mighty</t>
  </si>
  <si>
    <t>At your feet</t>
  </si>
  <si>
    <t>And his angels of fire</t>
  </si>
  <si>
    <t>HOLY YOU ARE</t>
  </si>
  <si>
    <t>Will be healed</t>
  </si>
  <si>
    <t>You have touched</t>
  </si>
  <si>
    <t>flames are burning</t>
  </si>
  <si>
    <t>Charging</t>
  </si>
  <si>
    <t>For me</t>
  </si>
  <si>
    <t>When we all believe</t>
  </si>
  <si>
    <t>Falling on this place</t>
  </si>
  <si>
    <t>Where glory is</t>
  </si>
  <si>
    <t>AFAAYO</t>
  </si>
  <si>
    <t>Your wind is blowing</t>
  </si>
  <si>
    <t>Giving you</t>
  </si>
  <si>
    <t>Speedily my God</t>
  </si>
  <si>
    <t>Streams of life</t>
  </si>
  <si>
    <t>Uncommon things</t>
  </si>
  <si>
    <t>That made me whole</t>
  </si>
  <si>
    <t>He has borne</t>
  </si>
  <si>
    <t>5: JERUSALEM PEACE</t>
  </si>
  <si>
    <t>I will not be bound</t>
  </si>
  <si>
    <t>HOSANA HOSANA IN THE HIGHEST</t>
  </si>
  <si>
    <t>Trumpet sounding</t>
  </si>
  <si>
    <t>I will go for gold</t>
  </si>
  <si>
    <t>They shall shine in the kingdom of God</t>
  </si>
  <si>
    <t>We’ll meet him there</t>
  </si>
  <si>
    <t>As the stars above the sun</t>
  </si>
  <si>
    <t>I will shine in white</t>
  </si>
  <si>
    <t>There are mansions in the city</t>
  </si>
  <si>
    <t>Will walk in white</t>
  </si>
  <si>
    <t>Abundant love</t>
  </si>
  <si>
    <t>Jesus wonderful</t>
  </si>
  <si>
    <t>HOW EXCELLENT</t>
  </si>
  <si>
    <t>I go</t>
  </si>
  <si>
    <t>Hell’s a price too high to pay</t>
  </si>
  <si>
    <t>The holy throne of majesty</t>
  </si>
  <si>
    <t>Trusting him way out beyond</t>
  </si>
  <si>
    <t>At the door of glory</t>
  </si>
  <si>
    <t>Gw’eya anjagala</t>
  </si>
  <si>
    <t>Labika olwe</t>
  </si>
  <si>
    <t>Flow in power and glory</t>
  </si>
  <si>
    <t>words to say</t>
  </si>
  <si>
    <t>I swam in the healing flood</t>
  </si>
  <si>
    <t>The will of God is healing</t>
  </si>
  <si>
    <t>With compassion in His heart</t>
  </si>
  <si>
    <t>HOW EXCELLENT IS YOUR NAME O LORD</t>
  </si>
  <si>
    <t>This is what we come to see X2</t>
  </si>
  <si>
    <t>Omnipotent and excellent</t>
  </si>
  <si>
    <t>Your people are gathered</t>
  </si>
  <si>
    <t>Sunrise of healing</t>
  </si>
  <si>
    <t>Until you’re old</t>
  </si>
  <si>
    <t>With the scoffers</t>
  </si>
  <si>
    <t>Streams of His love</t>
  </si>
  <si>
    <t>Great in glory</t>
  </si>
  <si>
    <t>That which I</t>
  </si>
  <si>
    <t>You are the person</t>
  </si>
  <si>
    <t>Immanuel Hallel Noel</t>
  </si>
  <si>
    <t>Son of God and Son of Man</t>
  </si>
  <si>
    <t>HOW GREAT IS OUR GOD</t>
  </si>
  <si>
    <t>Love deeper than oceans</t>
  </si>
  <si>
    <t>SING MY GOD’S TRIUMPH</t>
  </si>
  <si>
    <t>Edembe; mwatu</t>
  </si>
  <si>
    <t>The lamb that was slain</t>
  </si>
  <si>
    <t>Israel is chosen by Jehovah</t>
  </si>
  <si>
    <t>You are the light</t>
  </si>
  <si>
    <t>Desert springs, mountains, rivers</t>
  </si>
  <si>
    <t>Blessed be the Name of the Lord</t>
  </si>
  <si>
    <t>Enemy vanquished</t>
  </si>
  <si>
    <t>Judah was His sanctuary</t>
  </si>
  <si>
    <t>Wrought</t>
  </si>
  <si>
    <t>From where they are scattered</t>
  </si>
  <si>
    <t>That her warfare</t>
  </si>
  <si>
    <t>HOW GREAT THOU ART</t>
  </si>
  <si>
    <t>How have your hearts filled</t>
  </si>
  <si>
    <t>Yaweh Jehovah</t>
  </si>
  <si>
    <t>soon will appear</t>
  </si>
  <si>
    <t>They are ministers to</t>
  </si>
  <si>
    <t>And the demon-bound</t>
  </si>
  <si>
    <t>The hem of his garment</t>
  </si>
  <si>
    <t>The atmosphere</t>
  </si>
  <si>
    <t>Is the rain of heaven</t>
  </si>
  <si>
    <t>Like a mighty rushing wind</t>
  </si>
  <si>
    <t>The glory of heaven</t>
  </si>
  <si>
    <t>Yes the remedy is here</t>
  </si>
  <si>
    <t>All the praise</t>
  </si>
  <si>
    <t>Hearken unto me</t>
  </si>
  <si>
    <t>Are taking place</t>
  </si>
  <si>
    <t>Saved me, healed me</t>
  </si>
  <si>
    <t>Carried it</t>
  </si>
  <si>
    <t>No, no, no more bound</t>
  </si>
  <si>
    <t>Harvest time is here</t>
  </si>
  <si>
    <t>I will win the prize</t>
  </si>
  <si>
    <t>New Jerusalem</t>
  </si>
  <si>
    <t>All their garments are white</t>
  </si>
  <si>
    <t>Bright clothing of</t>
  </si>
  <si>
    <t>Things are wonderful on the streets of gold</t>
  </si>
  <si>
    <t>HOW I LOVE JESUS</t>
  </si>
  <si>
    <t>They will walk with the Lord</t>
  </si>
  <si>
    <t>And then here</t>
  </si>
  <si>
    <t>You’re my wonderful Lord</t>
  </si>
  <si>
    <t>The crystal sea</t>
  </si>
  <si>
    <t>Following the good report</t>
  </si>
  <si>
    <t>I will die the death of</t>
  </si>
  <si>
    <t>HIS MERCY ENDURES</t>
  </si>
  <si>
    <t>N’okwagala</t>
  </si>
  <si>
    <t>Ekisa maliriza</t>
  </si>
  <si>
    <t>Ssibule nga gwe ankulembera</t>
  </si>
  <si>
    <t>Working wonders daily</t>
  </si>
  <si>
    <t>That can all;</t>
  </si>
  <si>
    <t>Was glad; glad; glad; glad</t>
  </si>
  <si>
    <t>Jesus is in the house</t>
  </si>
  <si>
    <t>He looks all around</t>
  </si>
  <si>
    <t>I AM A FRIEND</t>
  </si>
  <si>
    <t>His body was broken for me</t>
  </si>
  <si>
    <t>Show your love</t>
  </si>
  <si>
    <t>The mighty one</t>
  </si>
  <si>
    <t>Standing before you</t>
  </si>
  <si>
    <t>Dayspring of mercy</t>
  </si>
  <si>
    <t>And will die</t>
  </si>
  <si>
    <t>And anointing</t>
  </si>
  <si>
    <t>Sun of grace of truth</t>
  </si>
  <si>
    <t>feel inside</t>
  </si>
  <si>
    <t>That I love</t>
  </si>
  <si>
    <t>Immanuel Messiah</t>
  </si>
  <si>
    <t>I AM A FRIEND OF GOD</t>
  </si>
  <si>
    <t>Risen up from Jesse’s offspring</t>
  </si>
  <si>
    <t>Virgin-born Root of Jesse</t>
  </si>
  <si>
    <t>Beauty of holiness</t>
  </si>
  <si>
    <t>Yannunula; yannunula</t>
  </si>
  <si>
    <t>Mugye mwena</t>
  </si>
  <si>
    <t>Edembe</t>
  </si>
  <si>
    <t>Shut them up, say the Pharisees</t>
  </si>
  <si>
    <t>Israel is the apple of His eye</t>
  </si>
  <si>
    <t>You are the star of David</t>
  </si>
  <si>
    <t>My past is forgotten</t>
  </si>
  <si>
    <t>Vines and olive trees</t>
  </si>
  <si>
    <t>From this time forth and forever more</t>
  </si>
  <si>
    <t>The singers</t>
  </si>
  <si>
    <t>Spoils of war</t>
  </si>
  <si>
    <t>And Israel was His domain</t>
  </si>
  <si>
    <t>Righteousness</t>
  </si>
  <si>
    <t>I AM GONNA DANCE AND PRAISE HIM</t>
  </si>
  <si>
    <t>In the dark cloud’s day</t>
  </si>
  <si>
    <t>Is accomplished</t>
  </si>
  <si>
    <t>With such disdain</t>
  </si>
  <si>
    <t>Five kings have been defeated</t>
  </si>
  <si>
    <t>Rain down; rain</t>
  </si>
  <si>
    <t>Those who come to receive</t>
  </si>
  <si>
    <t>Be set free</t>
  </si>
  <si>
    <t>And his power</t>
  </si>
  <si>
    <t>rivers are flowing</t>
  </si>
  <si>
    <t>I feel it now</t>
  </si>
  <si>
    <t>Electricity in the</t>
  </si>
  <si>
    <t>We feel it blowing</t>
  </si>
  <si>
    <t>Is glorious indeed</t>
  </si>
  <si>
    <t>In the hands of Jesus Christ</t>
  </si>
  <si>
    <t>Yes we bow and give</t>
  </si>
  <si>
    <t>Be thou my</t>
  </si>
  <si>
    <t>Once for all</t>
  </si>
  <si>
    <t>On the tree</t>
  </si>
  <si>
    <t>Angels going out</t>
  </si>
  <si>
    <t>At the end of the race</t>
  </si>
  <si>
    <t>The city of God</t>
  </si>
  <si>
    <t>All their faces shining bright</t>
  </si>
  <si>
    <t>His righteousness</t>
  </si>
  <si>
    <t>It is glorious; glorious</t>
  </si>
  <si>
    <t>In glory</t>
  </si>
  <si>
    <t>I saw the tree of life</t>
  </si>
  <si>
    <t>Pre-chorus</t>
  </si>
  <si>
    <t>I AM HEALED AND DELIVERED</t>
  </si>
  <si>
    <t>Laid before the mercy seat</t>
  </si>
  <si>
    <t>The righteous</t>
  </si>
  <si>
    <t>Okutagwawo</t>
  </si>
  <si>
    <t>Alokol’era</t>
  </si>
  <si>
    <t>sum up this</t>
  </si>
  <si>
    <t>What a total</t>
  </si>
  <si>
    <t>Powerful, glorious</t>
  </si>
  <si>
    <t>Fullness; fullness of joy</t>
  </si>
  <si>
    <t>With a healing device</t>
  </si>
  <si>
    <t>The will of God is healing for you</t>
  </si>
  <si>
    <t>With willingness to bless</t>
  </si>
  <si>
    <t>Healing waters</t>
  </si>
  <si>
    <t>Rain down upon this place X2</t>
  </si>
  <si>
    <t>His blood was shed for my sin</t>
  </si>
  <si>
    <t>You that needs the touch</t>
  </si>
  <si>
    <t>And all your care</t>
  </si>
  <si>
    <t>The cloud of your glory</t>
  </si>
  <si>
    <t>I AM SAVED TOTALLY</t>
  </si>
  <si>
    <t>Light of the saviour</t>
  </si>
  <si>
    <t>When satisfied</t>
  </si>
  <si>
    <t>The healer is here</t>
  </si>
  <si>
    <t>Are flowing (echo)</t>
  </si>
  <si>
    <t>Born out of Bethlehem</t>
  </si>
  <si>
    <t>Messiah is born</t>
  </si>
  <si>
    <t>He is the healer</t>
  </si>
  <si>
    <t>I know no other one</t>
  </si>
  <si>
    <t>As the deep</t>
  </si>
  <si>
    <t>You are deeper than</t>
  </si>
  <si>
    <t>You are the secret</t>
  </si>
  <si>
    <t>He has won</t>
  </si>
  <si>
    <t>The fairest of</t>
  </si>
  <si>
    <t>Nazarene from Galilee</t>
  </si>
  <si>
    <t>Jesus is the Son of God</t>
  </si>
  <si>
    <t>A NEW DAY DAWNING</t>
  </si>
  <si>
    <t>Nsobole okulaba; nsobole okuwona</t>
  </si>
  <si>
    <t>6: LIVE WIRE</t>
  </si>
  <si>
    <t>I AM SO GLAD THAT THE LORD SAVED</t>
  </si>
  <si>
    <t>Abeetaaga</t>
  </si>
  <si>
    <t>Eryo ly’aleta</t>
  </si>
  <si>
    <t>This is blasphemy</t>
  </si>
  <si>
    <t>The lion of Judah</t>
  </si>
  <si>
    <t>Israel is of God</t>
  </si>
  <si>
    <t>The jewel of the desert</t>
  </si>
  <si>
    <t>The enemy defeated</t>
  </si>
  <si>
    <t>Let Israel rejoice</t>
  </si>
  <si>
    <t>Plenty silver and of gold</t>
  </si>
  <si>
    <t>Let them praise the Name of the Lord</t>
  </si>
  <si>
    <t>The Lord is high above all the nations</t>
  </si>
  <si>
    <t>Are arrayed</t>
  </si>
  <si>
    <t>Obtained</t>
  </si>
  <si>
    <t>Mighty salvation</t>
  </si>
  <si>
    <t>They came down</t>
  </si>
  <si>
    <t>From people and countries</t>
  </si>
  <si>
    <t>That her iniquity</t>
  </si>
  <si>
    <t>For such an office</t>
  </si>
  <si>
    <t>I ENTER THE HOLY OF HOLIES</t>
  </si>
  <si>
    <t>By servants of his household</t>
  </si>
  <si>
    <t>Rain down on me</t>
  </si>
  <si>
    <t>O revival rain</t>
  </si>
  <si>
    <t>Minds tormented will</t>
  </si>
  <si>
    <t>Flowed into you</t>
  </si>
  <si>
    <t>Effecting</t>
  </si>
  <si>
    <t>Grace and glory</t>
  </si>
  <si>
    <t>Come drink and drink your fill</t>
  </si>
  <si>
    <t>And working miracles</t>
  </si>
  <si>
    <t>Touch Him with your hand</t>
  </si>
  <si>
    <t>You Reverence</t>
  </si>
  <si>
    <t>Strong, strong rock</t>
  </si>
  <si>
    <t>Healing streams</t>
  </si>
  <si>
    <t>There’s a thing or two</t>
  </si>
  <si>
    <t>Turned the darkness</t>
  </si>
  <si>
    <t>They shall shine; they shall shine</t>
  </si>
  <si>
    <t>We’ll be caught up</t>
  </si>
  <si>
    <t>Can’t you hear</t>
  </si>
  <si>
    <t>I HAVE A MAKER (HE KNOWS MY NAME)</t>
  </si>
  <si>
    <t>In those pastures green</t>
  </si>
  <si>
    <t>I am going to that city</t>
  </si>
  <si>
    <t>You sinners say not…heaven can wait</t>
  </si>
  <si>
    <t>The fire from his eyes</t>
  </si>
  <si>
    <t>Part2</t>
  </si>
  <si>
    <t>Gwe mulokozi</t>
  </si>
  <si>
    <t>Yesu</t>
  </si>
  <si>
    <t>Aw’edembe</t>
  </si>
  <si>
    <t>Total joy;</t>
  </si>
  <si>
    <t>Wonderful, all you are</t>
  </si>
  <si>
    <t>I HAVE NO OTHER GOD</t>
  </si>
  <si>
    <t>In His presence there is</t>
  </si>
  <si>
    <t>Here He gives me a shot</t>
  </si>
  <si>
    <t>Give him your heavy burden</t>
  </si>
  <si>
    <t>He stands with open hands</t>
  </si>
  <si>
    <t>Are flowing here</t>
  </si>
  <si>
    <t>Come in a flood of power</t>
  </si>
  <si>
    <t>His sacrifice it is</t>
  </si>
  <si>
    <t>Of the healing hand of love</t>
  </si>
  <si>
    <t>On the creatures you have made</t>
  </si>
  <si>
    <t>With all He can give</t>
  </si>
  <si>
    <t>The root of Jesse</t>
  </si>
  <si>
    <t>Born Immanuel</t>
  </si>
  <si>
    <t>He is your rock and refuge</t>
  </si>
  <si>
    <t>Such as you sit on high</t>
  </si>
  <si>
    <t>Deep blue sea</t>
  </si>
  <si>
    <t>You exceed</t>
  </si>
  <si>
    <t>Deepest water wells</t>
  </si>
  <si>
    <t>I KNOW THE MASTER OF THE WIND</t>
  </si>
  <si>
    <t>Of my joy</t>
  </si>
  <si>
    <t>Immanuel Hallel Hosanna</t>
  </si>
  <si>
    <t>The victory</t>
  </si>
  <si>
    <t>Ten thousand maiden</t>
  </si>
  <si>
    <t>THE AIR IS CHARGED</t>
  </si>
  <si>
    <t>Promised In Genesis</t>
  </si>
  <si>
    <t>Okunywa kwaago</t>
  </si>
  <si>
    <t>Nga lirungi nnyo</t>
  </si>
  <si>
    <t>Of nations</t>
  </si>
  <si>
    <t>The apple of His eye</t>
  </si>
  <si>
    <t>The darkness is vanquished</t>
  </si>
  <si>
    <t>In Him that made him</t>
  </si>
  <si>
    <t>You have prospered by my blessing</t>
  </si>
  <si>
    <t>For His Name alone is excellent</t>
  </si>
  <si>
    <t>And his glory above heavens</t>
  </si>
  <si>
    <t>At the front</t>
  </si>
  <si>
    <t>The promises</t>
  </si>
  <si>
    <t>I LOVE YOU</t>
  </si>
  <si>
    <t>From the Lord Almighty</t>
  </si>
  <si>
    <t>Every stone to the ground</t>
  </si>
  <si>
    <t>From the diaspora</t>
  </si>
  <si>
    <t>It is pardoned</t>
  </si>
  <si>
    <t>Of privilege</t>
  </si>
  <si>
    <t>Mighty wonder working power</t>
  </si>
  <si>
    <t>From Judea unto Galilee</t>
  </si>
  <si>
    <t>Oh Oh</t>
  </si>
  <si>
    <t>Cover over</t>
  </si>
  <si>
    <t>Rain; rain; flood the plain</t>
  </si>
  <si>
    <t>Be released</t>
  </si>
  <si>
    <t>You have stood</t>
  </si>
  <si>
    <t>the spirit is working</t>
  </si>
  <si>
    <t>My miracle</t>
  </si>
  <si>
    <t>Power and blessing</t>
  </si>
  <si>
    <t>The air is charged</t>
  </si>
  <si>
    <t>I have been touched</t>
  </si>
  <si>
    <t>All things are possible</t>
  </si>
  <si>
    <t>And the power will be yours</t>
  </si>
  <si>
    <t>Yes we worship</t>
  </si>
  <si>
    <t>For a house</t>
  </si>
  <si>
    <t>I PRESS TOWARD THE MARK</t>
  </si>
  <si>
    <t>Healing life</t>
  </si>
  <si>
    <t>To see and to hear</t>
  </si>
  <si>
    <t>Into light</t>
  </si>
  <si>
    <t>So I say</t>
  </si>
  <si>
    <t>I will not have lack</t>
  </si>
  <si>
    <t>Descending out of God</t>
  </si>
  <si>
    <t>to meet Him there</t>
  </si>
  <si>
    <t>His trumpet calling</t>
  </si>
  <si>
    <t>Where lilies bloom</t>
  </si>
  <si>
    <t>I will never be moved</t>
  </si>
  <si>
    <t>O that city across the river</t>
  </si>
  <si>
    <t>You heathen say not…I have much more time</t>
  </si>
  <si>
    <t>Whose hair is white and face as lightning</t>
  </si>
  <si>
    <t>As I look into that great estate</t>
  </si>
  <si>
    <t>Gw’eya afaayo</t>
  </si>
  <si>
    <t>Alokola okuva</t>
  </si>
  <si>
    <t>I SERVE A MIRACLE WORKING GOD</t>
  </si>
  <si>
    <t>Nze ntunula Nendaba</t>
  </si>
  <si>
    <t>Nze bwenayita awali abalabe</t>
  </si>
  <si>
    <t>Healing in the atmosphere</t>
  </si>
  <si>
    <t>I feel inside</t>
  </si>
  <si>
    <t>GLORIOUS THE ANOINTING</t>
  </si>
  <si>
    <t>From the father</t>
  </si>
  <si>
    <t>Marvellous all the things</t>
  </si>
  <si>
    <t>I have nothing less but praise</t>
  </si>
  <si>
    <t>Pleasures forevermore</t>
  </si>
  <si>
    <t>Of divine healing sort</t>
  </si>
  <si>
    <t>And He’ll give you life abundant</t>
  </si>
  <si>
    <t>And with mercy in his gaze</t>
  </si>
  <si>
    <t>I THEE I TRUST</t>
  </si>
  <si>
    <t>Rivers filled with</t>
  </si>
  <si>
    <t>Rain down upon this place</t>
  </si>
  <si>
    <t>Reach out in faith and say</t>
  </si>
  <si>
    <t>This is what drew us to you X2</t>
  </si>
  <si>
    <t>He is the giver</t>
  </si>
  <si>
    <t>I STAND AMAZED</t>
  </si>
  <si>
    <t>The healing</t>
  </si>
  <si>
    <t>After interlude</t>
  </si>
  <si>
    <t>The man of Galilee</t>
  </si>
  <si>
    <t>Anointed One to save</t>
  </si>
  <si>
    <t>My redeemer</t>
  </si>
  <si>
    <t>Strong high tower</t>
  </si>
  <si>
    <t>Bearing our sins and</t>
  </si>
  <si>
    <t>No one is excellent as you</t>
  </si>
  <si>
    <t>You delight</t>
  </si>
  <si>
    <t>Compression</t>
  </si>
  <si>
    <t>You are higher than</t>
  </si>
  <si>
    <t>You are the one</t>
  </si>
  <si>
    <t>Snatched from death</t>
  </si>
  <si>
    <t>Of the morning</t>
  </si>
  <si>
    <t>The seed of the woman</t>
  </si>
  <si>
    <t>Who is this that I see</t>
  </si>
  <si>
    <t>Yampa edembe; Yampa obulamu</t>
  </si>
  <si>
    <t>Amazzi amalungi</t>
  </si>
  <si>
    <t>Tatuleka mu bibi byaffe</t>
  </si>
  <si>
    <t>The king of all kings</t>
  </si>
  <si>
    <t>You’re the people of His pasture</t>
  </si>
  <si>
    <t>The light has come</t>
  </si>
  <si>
    <t>Let the children of Zion</t>
  </si>
  <si>
    <t>Without me you could not</t>
  </si>
  <si>
    <t>His glory is above the earth</t>
  </si>
  <si>
    <t>I WANT TO PROPHESY</t>
  </si>
  <si>
    <t>The sea saw it and fled</t>
  </si>
  <si>
    <t>Stopped</t>
  </si>
  <si>
    <t>Sounds of the lepers feet</t>
  </si>
  <si>
    <t>The city taken</t>
  </si>
  <si>
    <t>From lands of their wandering</t>
  </si>
  <si>
    <t>From the Lord’s hand</t>
  </si>
  <si>
    <t>Serving the household</t>
  </si>
  <si>
    <t>Arm of God and arm of glory</t>
  </si>
  <si>
    <t>As For Nazareth and Bethany</t>
  </si>
  <si>
    <t>Our souls with your love</t>
  </si>
  <si>
    <t>Of the hearts of all</t>
  </si>
  <si>
    <t>Life and health will be</t>
  </si>
  <si>
    <t>In the corporate anointing</t>
  </si>
  <si>
    <t>Miracles and healings</t>
  </si>
  <si>
    <t>Come drink and drink your fill of this</t>
  </si>
  <si>
    <t>With life</t>
  </si>
  <si>
    <t>By love so true</t>
  </si>
  <si>
    <t>7: WHEN THE SAINTS GO UP</t>
  </si>
  <si>
    <t>Because of your great love</t>
  </si>
  <si>
    <t>Grace upon grace</t>
  </si>
  <si>
    <t>Before your throne</t>
  </si>
  <si>
    <t>Refuge, shelther</t>
  </si>
  <si>
    <t>I WILL ARISE AND GO FORTH</t>
  </si>
  <si>
    <t>Healing is everywhere</t>
  </si>
  <si>
    <t>Out of death</t>
  </si>
  <si>
    <t>No, no, no more lack</t>
  </si>
  <si>
    <t>There’s a crown of righteousness waiting for me</t>
  </si>
  <si>
    <t>Happy day for all</t>
  </si>
  <si>
    <t>At the throne of grace there is mercy</t>
  </si>
  <si>
    <t>Abraham is great</t>
  </si>
  <si>
    <t>I was glad to be in the company</t>
  </si>
  <si>
    <t>‘cause I know you are near</t>
  </si>
  <si>
    <t>On that yonder place</t>
  </si>
  <si>
    <t>You outcast…come into this your lot</t>
  </si>
  <si>
    <t>In the courts of glory</t>
  </si>
  <si>
    <t>Of the wide expanse of wonderment</t>
  </si>
  <si>
    <t>Lights from above</t>
  </si>
  <si>
    <t>Gw’eyannunula</t>
  </si>
  <si>
    <t>Era mu boona</t>
  </si>
  <si>
    <t>I WILL CELEBRATE</t>
  </si>
  <si>
    <t>Mu byona ebisiba</t>
  </si>
  <si>
    <t>Abantu Bwe bayitawo</t>
  </si>
  <si>
    <t>ssibatye nga x2</t>
  </si>
  <si>
    <t>Thick as gel; warm like ointment</t>
  </si>
  <si>
    <t>For the things;</t>
  </si>
  <si>
    <t>On high above</t>
  </si>
  <si>
    <t>That you do, when you move</t>
  </si>
  <si>
    <t>For Him who has lifted me</t>
  </si>
  <si>
    <t>At his right hand you see</t>
  </si>
  <si>
    <t>He is able</t>
  </si>
  <si>
    <t>The life of God</t>
  </si>
  <si>
    <t>I will take it all right now</t>
  </si>
  <si>
    <t>Of hope and mercy</t>
  </si>
  <si>
    <t>But His delight</t>
  </si>
  <si>
    <t>I WILL ENTER THE GATES</t>
  </si>
  <si>
    <t>We need to receive</t>
  </si>
  <si>
    <t>Bear down from the cloud</t>
  </si>
  <si>
    <t>Who came to set us free</t>
  </si>
  <si>
    <t>Save to uttermost</t>
  </si>
  <si>
    <t>Intercessor</t>
  </si>
  <si>
    <t>Fort and enclave</t>
  </si>
  <si>
    <t>All our diseases</t>
  </si>
  <si>
    <t>Nothing delights my gaze</t>
  </si>
  <si>
    <t>My eyes to gaze</t>
  </si>
  <si>
    <t>Infinite</t>
  </si>
  <si>
    <t>Highest mountain tops</t>
  </si>
  <si>
    <t>A BEAUTIFUL DAY IN HEAVEN</t>
  </si>
  <si>
    <t>The sting of iniquity</t>
  </si>
  <si>
    <t>Dawn of day</t>
  </si>
  <si>
    <t>Key of David; government</t>
  </si>
  <si>
    <t>The Lord has remembered</t>
  </si>
  <si>
    <t>The Lord</t>
  </si>
  <si>
    <t>Shining bright as the sun</t>
  </si>
  <si>
    <t>Bwemuna sena kko</t>
  </si>
  <si>
    <t>I WILL NO MORE SUFFER</t>
  </si>
  <si>
    <t>Wabula alokola</t>
  </si>
  <si>
    <t>Have you not read, He says,</t>
  </si>
  <si>
    <t>Come to shepherd</t>
  </si>
  <si>
    <t>The Lord has made an oath to Abraham</t>
  </si>
  <si>
    <t>The planting of the Lord</t>
  </si>
  <si>
    <t>Be joyful in their king</t>
  </si>
  <si>
    <t>Have been as such</t>
  </si>
  <si>
    <t>And Heaven</t>
  </si>
  <si>
    <t>Following</t>
  </si>
  <si>
    <t>David and all of</t>
  </si>
  <si>
    <t>Jordan was driven back</t>
  </si>
  <si>
    <t>The mouths of lions</t>
  </si>
  <si>
    <t>As chariots and horses</t>
  </si>
  <si>
    <t>In the overthrow</t>
  </si>
  <si>
    <t>From mountain to hill</t>
  </si>
  <si>
    <t>She’s received</t>
  </si>
  <si>
    <t>Of those of faith</t>
  </si>
  <si>
    <t>Constant source of love and mercy</t>
  </si>
  <si>
    <t>Walls will tumble</t>
  </si>
  <si>
    <t>Visit us with</t>
  </si>
  <si>
    <t>Expectant to gain</t>
  </si>
  <si>
    <t>In His presence is fullness</t>
  </si>
  <si>
    <t>Prevalent</t>
  </si>
  <si>
    <t>I WILL REJOICE</t>
  </si>
  <si>
    <t>And the air</t>
  </si>
  <si>
    <t>the anointing is</t>
  </si>
  <si>
    <t>Unspeakable delight</t>
  </si>
  <si>
    <t>And the waters</t>
  </si>
  <si>
    <t>I’m born again</t>
  </si>
  <si>
    <t>We are expectant</t>
  </si>
  <si>
    <t>From glory to glory</t>
  </si>
  <si>
    <t>That is huge</t>
  </si>
  <si>
    <t>Healing</t>
  </si>
  <si>
    <t>I rose to life</t>
  </si>
  <si>
    <t>Oh Oh Oh Oh</t>
  </si>
  <si>
    <t>I will not be stressed</t>
  </si>
  <si>
    <t>The bridegroom cometh</t>
  </si>
  <si>
    <t>There’s a crown of joy the Lord will give me</t>
  </si>
  <si>
    <t>The city of the Lord</t>
  </si>
  <si>
    <t>His anthem ringing</t>
  </si>
  <si>
    <t>FLYING AWAY BY THE HOLY SPIRIT</t>
  </si>
  <si>
    <t>Who are washed in that</t>
  </si>
  <si>
    <t>Above His head the beautiful rainbow</t>
  </si>
  <si>
    <t>And those who sit with him</t>
  </si>
  <si>
    <t>Of the saints who came</t>
  </si>
  <si>
    <t>I WILL REJOICE IN YOU AND BE GLAD</t>
  </si>
  <si>
    <t>None is like the Most High</t>
  </si>
  <si>
    <t>I see my Saviour</t>
  </si>
  <si>
    <t>Oh the sight is grand</t>
  </si>
  <si>
    <t>Lights are shining</t>
  </si>
  <si>
    <t>Okuva mu bibi</t>
  </si>
  <si>
    <t>Ob’omulokozi</t>
  </si>
  <si>
    <t>Nalya nga ku mirembe n’essanyu</t>
  </si>
  <si>
    <t>Electricity power</t>
  </si>
  <si>
    <t>you’ve done for me</t>
  </si>
  <si>
    <t>Now regard Him</t>
  </si>
  <si>
    <t>Now I know that I ought</t>
  </si>
  <si>
    <t>Out of mud and miry clay</t>
  </si>
  <si>
    <t>To do all things</t>
  </si>
  <si>
    <t>Setting all of</t>
  </si>
  <si>
    <t>When hands are laid on you</t>
  </si>
  <si>
    <t>In one accord and worshipping</t>
  </si>
  <si>
    <t>I stand in your presence</t>
  </si>
  <si>
    <t>Come to the light</t>
  </si>
  <si>
    <t>If you keep</t>
  </si>
  <si>
    <t>Is in</t>
  </si>
  <si>
    <t>He’s willing to heal</t>
  </si>
  <si>
    <t>That Shekinah</t>
  </si>
  <si>
    <t>Anointed Saviour</t>
  </si>
  <si>
    <t>Messiah you are</t>
  </si>
  <si>
    <t>Advocate and friend</t>
  </si>
  <si>
    <t>Peaceful harbour</t>
  </si>
  <si>
    <t>Through that dark question</t>
  </si>
  <si>
    <t>Such as the sight of you</t>
  </si>
  <si>
    <t>As the high</t>
  </si>
  <si>
    <t>And immense</t>
  </si>
  <si>
    <t>You are beautiful</t>
  </si>
  <si>
    <t>That I adore</t>
  </si>
  <si>
    <t>Increasing your glory</t>
  </si>
  <si>
    <t>Awaking for</t>
  </si>
  <si>
    <t>Upon His shoulder</t>
  </si>
  <si>
    <t>And visited his people</t>
  </si>
  <si>
    <t>I WILL SAY THAT  YOU ARE GOOD</t>
  </si>
  <si>
    <t>Has been</t>
  </si>
  <si>
    <t>He is heaven’s delight</t>
  </si>
  <si>
    <t>N’okukiriza</t>
  </si>
  <si>
    <t>Natuwe edembe</t>
  </si>
  <si>
    <t>Out of the mouths of babes</t>
  </si>
  <si>
    <t>That surely in thy seed</t>
  </si>
  <si>
    <t>Let them praise His Name</t>
  </si>
  <si>
    <t>He also exalted the horn</t>
  </si>
  <si>
    <t>He has raised up the poor</t>
  </si>
  <si>
    <t>The nation</t>
  </si>
  <si>
    <t>His mighty men</t>
  </si>
  <si>
    <t>The mountains they skipped like rams</t>
  </si>
  <si>
    <t>Fleeing from the camp</t>
  </si>
  <si>
    <t>No one escaped</t>
  </si>
  <si>
    <t>To heart and homeland</t>
  </si>
  <si>
    <t>Double for all her sins</t>
  </si>
  <si>
    <t>Ye feed yourselves</t>
  </si>
  <si>
    <t>Light to shine away the darkness</t>
  </si>
  <si>
    <t>And the temple fall</t>
  </si>
  <si>
    <t>David is a strong one</t>
  </si>
  <si>
    <t>The word of your grace</t>
  </si>
  <si>
    <t>x2</t>
  </si>
  <si>
    <t>Of joy from the Lord</t>
  </si>
  <si>
    <t>Was charged with life</t>
  </si>
  <si>
    <t xml:space="preserve">I WILL SEEK YOU IN THE MORNING </t>
  </si>
  <si>
    <t>Overflow</t>
  </si>
  <si>
    <t>It’s wonderful</t>
  </si>
  <si>
    <t>Have your way with us</t>
  </si>
  <si>
    <t>It’s never at the same place</t>
  </si>
  <si>
    <t>Mighty how you cure the sick</t>
  </si>
  <si>
    <t>Safe defence</t>
  </si>
  <si>
    <t>For you</t>
  </si>
  <si>
    <t>No, no more depressed</t>
  </si>
  <si>
    <t>For His bride</t>
  </si>
  <si>
    <t>I will go on now and win the prize</t>
  </si>
  <si>
    <t>When the trumpet sounds at the last time</t>
  </si>
  <si>
    <t>We will shine as lights</t>
  </si>
  <si>
    <t>Purest blood of love</t>
  </si>
  <si>
    <t>Before Him the crystal sea</t>
  </si>
  <si>
    <t>They are privileged</t>
  </si>
  <si>
    <t>to liberty</t>
  </si>
  <si>
    <t>Who is he that I fear?</t>
  </si>
  <si>
    <t>Bright in white clothing</t>
  </si>
  <si>
    <t>What I see is real</t>
  </si>
  <si>
    <t>Gwe yamenya</t>
  </si>
  <si>
    <t>Amp’edembe</t>
  </si>
  <si>
    <t>Nga batambula</t>
  </si>
  <si>
    <t>Ku meza ey’ekisa ekijjudwa</t>
  </si>
  <si>
    <t>I WORSHIP YOU</t>
  </si>
  <si>
    <t>Feels like God to me</t>
  </si>
  <si>
    <t>With no reserve</t>
  </si>
  <si>
    <t>To be whole, to be healed</t>
  </si>
  <si>
    <t>And on to a rock to stay</t>
  </si>
  <si>
    <t>The bound men free</t>
  </si>
  <si>
    <t>You just say that this is it</t>
  </si>
  <si>
    <t>Your arm is stretched out</t>
  </si>
  <si>
    <t>In comes the presence of the Lord</t>
  </si>
  <si>
    <t>GWE MUSUMBA (812)</t>
  </si>
  <si>
    <t>Expecting a miracle</t>
  </si>
  <si>
    <t>Of His rising</t>
  </si>
  <si>
    <t>Your tongue</t>
  </si>
  <si>
    <t>The law of the Lord</t>
  </si>
  <si>
    <t>So He can reveal</t>
  </si>
  <si>
    <t>The glory (echo)</t>
  </si>
  <si>
    <t>Who’s called Immanuel</t>
  </si>
  <si>
    <t>Anointed one to save</t>
  </si>
  <si>
    <t>You are standing</t>
  </si>
  <si>
    <t>COURTS OF GLORY</t>
  </si>
  <si>
    <t>You can be safe in hiding</t>
  </si>
  <si>
    <t>Suffering conquers</t>
  </si>
  <si>
    <t>8: COURTS OF GLORY</t>
  </si>
  <si>
    <t>You are the apple of my eye</t>
  </si>
  <si>
    <t>Mountain peaks</t>
  </si>
  <si>
    <t>More than words can say</t>
  </si>
  <si>
    <t>In all the earth</t>
  </si>
  <si>
    <t>My joy to rise</t>
  </si>
  <si>
    <t>Son that pleases; faithful steward</t>
  </si>
  <si>
    <t>Raising up a horn of salvation</t>
  </si>
  <si>
    <t>Son of God; Son of man</t>
  </si>
  <si>
    <t>Yanjagala nga simwagadde</t>
  </si>
  <si>
    <t>I'M TRADING MY SORROWS</t>
  </si>
  <si>
    <t>Olwo muna woona</t>
  </si>
  <si>
    <t>God has ordained strength</t>
  </si>
  <si>
    <t>WE WAIT (463)</t>
  </si>
  <si>
    <t>All the nations of the earth</t>
  </si>
  <si>
    <t>The city of David</t>
  </si>
  <si>
    <t>The troubles of my soul</t>
  </si>
  <si>
    <t>By the fruit of their lips</t>
  </si>
  <si>
    <t>Of His people and of His saints</t>
  </si>
  <si>
    <t>Out of the dust and made them sit with princes</t>
  </si>
  <si>
    <t>Sings God’s praise</t>
  </si>
  <si>
    <t>Slaying the giants</t>
  </si>
  <si>
    <t>The little hills they did like lambs</t>
  </si>
  <si>
    <t>The enemy leaves mighty spoils</t>
  </si>
  <si>
    <t>But the harlot Rahab</t>
  </si>
  <si>
    <t>Unto Jerusalem</t>
  </si>
  <si>
    <t>All will be</t>
  </si>
  <si>
    <t>In the face of giants</t>
  </si>
  <si>
    <t>Make known</t>
  </si>
  <si>
    <t>TO THY; THY NAME (465)</t>
  </si>
  <si>
    <t>Shower; shower still</t>
  </si>
  <si>
    <t>At His right hand are</t>
  </si>
  <si>
    <t>There will be</t>
  </si>
  <si>
    <t>This is the realm</t>
  </si>
  <si>
    <t>No more disease</t>
  </si>
  <si>
    <t>But going to the high place</t>
  </si>
  <si>
    <t>Of the greatest malady</t>
  </si>
  <si>
    <t>Miracles are taking place</t>
  </si>
  <si>
    <t>Where I can run</t>
  </si>
  <si>
    <t>Come and drink</t>
  </si>
  <si>
    <t>Verse 1</t>
  </si>
  <si>
    <t>Will you go out</t>
  </si>
  <si>
    <t>There’s a crown that’s waiting</t>
  </si>
  <si>
    <t>The bride</t>
  </si>
  <si>
    <t>All saints will be changed in a moment</t>
  </si>
  <si>
    <t>in the kingdom of God</t>
  </si>
  <si>
    <t>IN THE COURTS</t>
  </si>
  <si>
    <t>Him calling out</t>
  </si>
  <si>
    <t>ANGELS ARE PRESENT</t>
  </si>
  <si>
    <t>Sacrificed for all</t>
  </si>
  <si>
    <t>It is wonderful; wonderful</t>
  </si>
  <si>
    <t>Bowed upon my knees</t>
  </si>
  <si>
    <t>As I hold onto this precipice</t>
  </si>
  <si>
    <t>To my home</t>
  </si>
  <si>
    <t>Ezo</t>
  </si>
  <si>
    <t>Gw’eya malayo</t>
  </si>
  <si>
    <t>Ye mulokozi</t>
  </si>
  <si>
    <t>Nebagenda</t>
  </si>
  <si>
    <t>*[ekijjulidwa]</t>
  </si>
  <si>
    <t>Bow and worship</t>
  </si>
  <si>
    <t>I believe it is done</t>
  </si>
  <si>
    <t>DWELLING MOST HOLY</t>
  </si>
  <si>
    <t>Now that He’s touched me thus</t>
  </si>
  <si>
    <t>Come to the Lord</t>
  </si>
  <si>
    <t>Liberating</t>
  </si>
  <si>
    <t>Supernatural displays</t>
  </si>
  <si>
    <t>At the table</t>
  </si>
  <si>
    <t>This is the healing</t>
  </si>
  <si>
    <t>Your heart is willing</t>
  </si>
  <si>
    <t>Then there is grace; then there is good</t>
  </si>
  <si>
    <t>Signs even wonders</t>
  </si>
  <si>
    <t>From evil</t>
  </si>
  <si>
    <t>And in His law</t>
  </si>
  <si>
    <t>The mercies of God</t>
  </si>
  <si>
    <t>Heavy as the weight</t>
  </si>
  <si>
    <t>IN THE THRONE ROOM</t>
  </si>
  <si>
    <t>He is Messiah</t>
  </si>
  <si>
    <t>THAT HOLY FEELING</t>
  </si>
  <si>
    <t>By for my sake</t>
  </si>
  <si>
    <t>In his shelter</t>
  </si>
  <si>
    <t>Beaten by our blows</t>
  </si>
  <si>
    <t>You are the</t>
  </si>
  <si>
    <t>Beautiful</t>
  </si>
  <si>
    <t>You are glorious</t>
  </si>
  <si>
    <t>As the waters flood the sea</t>
  </si>
  <si>
    <t>Out of hell</t>
  </si>
  <si>
    <t>On that horizon</t>
  </si>
  <si>
    <t>Sceptre of</t>
  </si>
  <si>
    <t>In the house of David</t>
  </si>
  <si>
    <t>Nansembeza wadde *[ng’olwo]</t>
  </si>
  <si>
    <t>Eyo enyonta</t>
  </si>
  <si>
    <t>He has ordained strength</t>
  </si>
  <si>
    <t>BEAUTY OF HOLINESS (752)</t>
  </si>
  <si>
    <t>Will be blessed</t>
  </si>
  <si>
    <t>Have given way to peace</t>
  </si>
  <si>
    <t>Let them sing praises unto Him</t>
  </si>
  <si>
    <t>You are mine among all nations</t>
  </si>
  <si>
    <t>A people near unto Him</t>
  </si>
  <si>
    <t>He has made all the barren women</t>
  </si>
  <si>
    <t>Of Canaan-land</t>
  </si>
  <si>
    <t>The tables are turned</t>
  </si>
  <si>
    <t>It was a mighty</t>
  </si>
  <si>
    <t>Destroyed</t>
  </si>
  <si>
    <t>He’s defeated Goliath</t>
  </si>
  <si>
    <t>All of your wonders divine</t>
  </si>
  <si>
    <t>In our hearts the thrill</t>
  </si>
  <si>
    <t>Pleasures forever amen</t>
  </si>
  <si>
    <t>All the churches in</t>
  </si>
  <si>
    <t>I’LL GIVE ALL (762)</t>
  </si>
  <si>
    <t>Glory comes;</t>
  </si>
  <si>
    <t>Much to see here</t>
  </si>
  <si>
    <t>Of glory</t>
  </si>
  <si>
    <t>Can visit me</t>
  </si>
  <si>
    <t>Every ache and pain is gone</t>
  </si>
  <si>
    <t>Signs and wonders do occur</t>
  </si>
  <si>
    <t>And live</t>
  </si>
  <si>
    <t>The thing that I once dreamed</t>
  </si>
  <si>
    <t>I will look to you</t>
  </si>
  <si>
    <t>I don’t have to</t>
  </si>
  <si>
    <t>And meet Him</t>
  </si>
  <si>
    <t>That’s waiting for me</t>
  </si>
  <si>
    <t>HIGHEST HOLY (786)</t>
  </si>
  <si>
    <t>Earthly bodies will turn to immortal</t>
  </si>
  <si>
    <t>Unto His bride</t>
  </si>
  <si>
    <t>Mankind</t>
  </si>
  <si>
    <t>ELOHIM; ADONAI (845)</t>
  </si>
  <si>
    <t>My Saviour has paid the price for you</t>
  </si>
  <si>
    <t>I’m giving reverence to the king</t>
  </si>
  <si>
    <t>And down gaze upon this harbour’s peace</t>
  </si>
  <si>
    <t>Enkoligo ezansiba</t>
  </si>
  <si>
    <t>omuwendo</t>
  </si>
  <si>
    <t>Omulungi</t>
  </si>
  <si>
    <t>Mu nsi ey’okuzikirira</t>
  </si>
  <si>
    <t>*[ekijjule]</t>
  </si>
  <si>
    <t>Now indeed</t>
  </si>
  <si>
    <t>As He deserves</t>
  </si>
  <si>
    <t>IN YOUR PRESENCE</t>
  </si>
  <si>
    <t>I am glad, I rejoice</t>
  </si>
  <si>
    <t>Healing; healing is here</t>
  </si>
  <si>
    <t>It won’t be long before</t>
  </si>
  <si>
    <t>Expecting your answer</t>
  </si>
  <si>
    <t>The light of heaven’s sun</t>
  </si>
  <si>
    <t>HOLIEST HOLY HOLIES (864)</t>
  </si>
  <si>
    <t>From every curse</t>
  </si>
  <si>
    <t>Miracles are commonplace</t>
  </si>
  <si>
    <t>Of communion</t>
  </si>
  <si>
    <t>I’ve been waiting for</t>
  </si>
  <si>
    <t>To touch the people</t>
  </si>
  <si>
    <t>This is the place where we belong</t>
  </si>
  <si>
    <t>Yes it is happening</t>
  </si>
  <si>
    <t>And your lips</t>
  </si>
  <si>
    <t>He doth</t>
  </si>
  <si>
    <t>for all men</t>
  </si>
  <si>
    <t>Of Heaven’s</t>
  </si>
  <si>
    <t>Sent down to earth</t>
  </si>
  <si>
    <t>Dayspring rises</t>
  </si>
  <si>
    <t>Daily you minister</t>
  </si>
  <si>
    <t>Where you’ll be free</t>
  </si>
  <si>
    <t>Father He pleases</t>
  </si>
  <si>
    <t>FOR ALL MY SIN (839)</t>
  </si>
  <si>
    <t>Loftiest of dreams</t>
  </si>
  <si>
    <t>Is your grace</t>
  </si>
  <si>
    <t>Glorious O Lord</t>
  </si>
  <si>
    <t>More than the light</t>
  </si>
  <si>
    <t>This threshold of mercy</t>
  </si>
  <si>
    <t>And punishment</t>
  </si>
  <si>
    <t>Far away</t>
  </si>
  <si>
    <t>Deliverer</t>
  </si>
  <si>
    <t>Sinamuyita</t>
  </si>
  <si>
    <t>Gw’asitude emigigu</t>
  </si>
  <si>
    <t>Yeshua Mashiah</t>
  </si>
  <si>
    <t>The people of Israel</t>
  </si>
  <si>
    <t>HEALED BY MERCY (754)</t>
  </si>
  <si>
    <t>You’re the nation that He loves</t>
  </si>
  <si>
    <t>My spirit is set free</t>
  </si>
  <si>
    <t>With the timbrel and harp</t>
  </si>
  <si>
    <t>You are mine from all generations</t>
  </si>
  <si>
    <t>To be joyful mothers of children</t>
  </si>
  <si>
    <t>Quenched</t>
  </si>
  <si>
    <t>BOW TO WORSHIP</t>
  </si>
  <si>
    <t>A mighty salvation</t>
  </si>
  <si>
    <t>Victory</t>
  </si>
  <si>
    <t>WHO IS THERE LIKE YOU</t>
  </si>
  <si>
    <t>The voice of him</t>
  </si>
  <si>
    <t>Build-up</t>
  </si>
  <si>
    <t>Jews will dip as gallows glee</t>
  </si>
  <si>
    <t>And the sons of Anak</t>
  </si>
  <si>
    <t>IT IS WELL WITH MY SOUL</t>
  </si>
  <si>
    <t>Of a new refill</t>
  </si>
  <si>
    <t>One accord</t>
  </si>
  <si>
    <t>Miracles are</t>
  </si>
  <si>
    <t>Into this holy place</t>
  </si>
  <si>
    <t>And things to hear</t>
  </si>
  <si>
    <t>Powerful in victory</t>
  </si>
  <si>
    <t>In a moment as we praise the Lord</t>
  </si>
  <si>
    <t>CLOUDBURST</t>
  </si>
  <si>
    <t>Because of Him</t>
  </si>
  <si>
    <t>In your awesome glory</t>
  </si>
  <si>
    <t>At the entrance of your life</t>
  </si>
  <si>
    <t>Healings are expected</t>
  </si>
  <si>
    <t>All the sick are being healed</t>
  </si>
  <si>
    <t>Bread of life and morning dew</t>
  </si>
  <si>
    <t>Bear my sickness</t>
  </si>
  <si>
    <t>From that moment no never to die</t>
  </si>
  <si>
    <t>Verse3</t>
  </si>
  <si>
    <t>Glorious glory</t>
  </si>
  <si>
    <t>WORSHIP IS DUE</t>
  </si>
  <si>
    <t>He has given Himself in His love for you</t>
  </si>
  <si>
    <t>Lifting up my hands</t>
  </si>
  <si>
    <t>I see all that is</t>
  </si>
  <si>
    <t>Nondeeta mukino</t>
  </si>
  <si>
    <t>ogw’angula</t>
  </si>
  <si>
    <t>Yesu Christo</t>
  </si>
  <si>
    <t>Nebatamanya Nti basibe</t>
  </si>
  <si>
    <t>I’ve agreed</t>
  </si>
  <si>
    <t>In the river of God</t>
  </si>
  <si>
    <t>I am up and about</t>
  </si>
  <si>
    <t>He delights in your faith today</t>
  </si>
  <si>
    <t>Is shining on this land</t>
  </si>
  <si>
    <t>Healings in</t>
  </si>
  <si>
    <t>IT MAKES ME GLAD</t>
  </si>
  <si>
    <t>There is mercy</t>
  </si>
  <si>
    <t>With healing power</t>
  </si>
  <si>
    <t>Now is the time</t>
  </si>
  <si>
    <t>WITH MY HEART PRAISE</t>
  </si>
  <si>
    <t>The great restorer</t>
  </si>
  <si>
    <t>From speaking lies</t>
  </si>
  <si>
    <t>Meditate day and night</t>
  </si>
  <si>
    <t>Full mercy (echo)</t>
  </si>
  <si>
    <t>Light to save us</t>
  </si>
  <si>
    <t>From all danger</t>
  </si>
  <si>
    <t>Into the gloomy</t>
  </si>
  <si>
    <t>THEY ARE NOT GODS</t>
  </si>
  <si>
    <t>That I have known</t>
  </si>
  <si>
    <t>Has never yet been seen</t>
  </si>
  <si>
    <t>Resurrected</t>
  </si>
  <si>
    <t>Yansitula okuva</t>
  </si>
  <si>
    <t>Emizito</t>
  </si>
  <si>
    <t>Jesus THE WONDERFUL</t>
  </si>
  <si>
    <t>If you stop these, He says,</t>
  </si>
  <si>
    <t>ITS A FELLOWSHIP</t>
  </si>
  <si>
    <t>Are chosen of The Lord</t>
  </si>
  <si>
    <t>He will not forget you</t>
  </si>
  <si>
    <t>I’ll go on in this bliss</t>
  </si>
  <si>
    <t>You are mine for Abraham’s promise</t>
  </si>
  <si>
    <t>Sword of Gideon</t>
  </si>
  <si>
    <t>The violence of fire</t>
  </si>
  <si>
    <t>MORE THAN THEM ALL</t>
  </si>
  <si>
    <t>Gather them</t>
  </si>
  <si>
    <t>That crieth in the wilderness</t>
  </si>
  <si>
    <t>Ye eat of the fat and</t>
  </si>
  <si>
    <t>Roman razors blood-bathe the knee</t>
  </si>
  <si>
    <t>Of the life that is real</t>
  </si>
  <si>
    <t>In one spirit</t>
  </si>
  <si>
    <t>THIS IS THAT</t>
  </si>
  <si>
    <t>My deep desire</t>
  </si>
  <si>
    <t>Heaviness;</t>
  </si>
  <si>
    <t>9: THIS IS THAT</t>
  </si>
  <si>
    <t>Gracious in giving</t>
  </si>
  <si>
    <t>He will show and manifest Himself</t>
  </si>
  <si>
    <t>Who paid the price</t>
  </si>
  <si>
    <t>JEHOVAH JIRAH</t>
  </si>
  <si>
    <t>The anointing will provide</t>
  </si>
  <si>
    <t>(change tone slightly after verse2)</t>
  </si>
  <si>
    <t>And the bound</t>
  </si>
  <si>
    <t>Satisfied I’ll be</t>
  </si>
  <si>
    <t>My healing is</t>
  </si>
  <si>
    <t>Come behold the pearls</t>
  </si>
  <si>
    <t>You His saints</t>
  </si>
  <si>
    <t>MIRACLE I SEE</t>
  </si>
  <si>
    <t>Voice like waters; eyes like fire</t>
  </si>
  <si>
    <t>You are loving me still</t>
  </si>
  <si>
    <t>I’m going to</t>
  </si>
  <si>
    <t>You people He’s called in His love and grace</t>
  </si>
  <si>
    <t>Giving honour to the Lord</t>
  </si>
  <si>
    <t>All that is of grace</t>
  </si>
  <si>
    <t>Kyendimu kati</t>
  </si>
  <si>
    <t>okuva mu buddu</t>
  </si>
  <si>
    <t>Mu njegere Ez’ekibi</t>
  </si>
  <si>
    <t>That in all</t>
  </si>
  <si>
    <t>Swim into this delight</t>
  </si>
  <si>
    <t>Acres of God’s delight</t>
  </si>
  <si>
    <t>Lift up your hands</t>
  </si>
  <si>
    <t>JESUS WONDERFUL</t>
  </si>
  <si>
    <t>I SEE MY FATHER DO</t>
  </si>
  <si>
    <t>The house of praise</t>
  </si>
  <si>
    <t>And grace for me</t>
  </si>
  <si>
    <t>The spirit moving</t>
  </si>
  <si>
    <t>My opportunity</t>
  </si>
  <si>
    <t>The great redeemer</t>
  </si>
  <si>
    <t>You will never</t>
  </si>
  <si>
    <t>This is lovingkindness</t>
  </si>
  <si>
    <t>Dungeon of hades</t>
  </si>
  <si>
    <t>Incense of heaven</t>
  </si>
  <si>
    <t>Is your light</t>
  </si>
  <si>
    <t>You are the sunshine</t>
  </si>
  <si>
    <t>Not in all of history</t>
  </si>
  <si>
    <t>THE WAY HE DOES IT</t>
  </si>
  <si>
    <t>Made the righteous one</t>
  </si>
  <si>
    <t>Spoken by Prophets that have been</t>
  </si>
  <si>
    <t>Mu ttosi</t>
  </si>
  <si>
    <t>Omutima gwe</t>
  </si>
  <si>
    <t>Jangu eri Yesu owange</t>
  </si>
  <si>
    <t>The stones will cry out</t>
  </si>
  <si>
    <t>He will recall the promises</t>
  </si>
  <si>
    <t>He made His promise to Abraham</t>
  </si>
  <si>
    <t>You are mine; a people to myself</t>
  </si>
  <si>
    <t>Bless the Lord</t>
  </si>
  <si>
    <t>Has conquered</t>
  </si>
  <si>
    <t>Escaped</t>
  </si>
  <si>
    <t>MY HORN EXALTED</t>
  </si>
  <si>
    <t>From the lands</t>
  </si>
  <si>
    <t>Prepare ye the holy way of the Lord</t>
  </si>
  <si>
    <t>You’re clothed with wool</t>
  </si>
  <si>
    <t>Men will stumble</t>
  </si>
  <si>
    <t>Power; power; powerful</t>
  </si>
  <si>
    <t>JESUS WONDERFUL SAVIOUR</t>
  </si>
  <si>
    <t>Thanking the Lord</t>
  </si>
  <si>
    <t>Liquid glory</t>
  </si>
  <si>
    <t>Kabod; shekinah</t>
  </si>
  <si>
    <t>Displays and</t>
  </si>
  <si>
    <t>Merciful in kindness</t>
  </si>
  <si>
    <t>In ways unknown before</t>
  </si>
  <si>
    <t>WEAPONS FOR OUR VICTORY</t>
  </si>
  <si>
    <t>Amaze us with your wonders</t>
  </si>
  <si>
    <t>Your power like never</t>
  </si>
  <si>
    <t>Are yet made free</t>
  </si>
  <si>
    <t>As you minister to me</t>
  </si>
  <si>
    <t>Forever settled</t>
  </si>
  <si>
    <t>Come behold the stones</t>
  </si>
  <si>
    <t>Are you ready?</t>
  </si>
  <si>
    <t>Hair like wool; feet like burnished bronze</t>
  </si>
  <si>
    <t>X4</t>
  </si>
  <si>
    <t>Oh what heavenly thrill</t>
  </si>
  <si>
    <t>That city</t>
  </si>
  <si>
    <t>Come receive of the water of life</t>
  </si>
  <si>
    <t>Saying with the mouth</t>
  </si>
  <si>
    <t>EXCEEDING JOY</t>
  </si>
  <si>
    <t>Nze nengamba</t>
  </si>
  <si>
    <t>N’oluga; oluga</t>
  </si>
  <si>
    <t>The universe</t>
  </si>
  <si>
    <t>How can I be able</t>
  </si>
  <si>
    <t>This kind of mercy</t>
  </si>
  <si>
    <t>Of the floodtide of love</t>
  </si>
  <si>
    <t>JESUS YOU MEAN MORE</t>
  </si>
  <si>
    <t>And praise His holy name</t>
  </si>
  <si>
    <t>Is visiting this house</t>
  </si>
  <si>
    <t>JOY SHOUTS</t>
  </si>
  <si>
    <t>So now</t>
  </si>
  <si>
    <t>Many things to see</t>
  </si>
  <si>
    <t>Partaking always</t>
  </si>
  <si>
    <t>Hallelujah praise</t>
  </si>
  <si>
    <t>He’s moving; moving</t>
  </si>
  <si>
    <t>The great physician</t>
  </si>
  <si>
    <t>Know disease</t>
  </si>
  <si>
    <t>His blessings abounding</t>
  </si>
  <si>
    <t>We call</t>
  </si>
  <si>
    <t>Come to Him as now you are</t>
  </si>
  <si>
    <t>GRANDSON (880)</t>
  </si>
  <si>
    <t>With healing</t>
  </si>
  <si>
    <t>Went to the prison</t>
  </si>
  <si>
    <t>Fragrance of glory</t>
  </si>
  <si>
    <t>You’re a shining light</t>
  </si>
  <si>
    <t>Of my life</t>
  </si>
  <si>
    <t>On yonder place</t>
  </si>
  <si>
    <t>Since beginning of the world</t>
  </si>
  <si>
    <t>Nanyimiriza kulwazi olukalu</t>
  </si>
  <si>
    <t>Gugyudde ekisa</t>
  </si>
  <si>
    <t>JOY EVERYDAY</t>
  </si>
  <si>
    <t>Olabe</t>
  </si>
  <si>
    <t>The stones will cry, for sure</t>
  </si>
  <si>
    <t>FIRE AGLOW (787)</t>
  </si>
  <si>
    <t>Yeshua is the</t>
  </si>
  <si>
    <t>He made to Abraham</t>
  </si>
  <si>
    <t>As surely as He lives</t>
  </si>
  <si>
    <t>Let the saints</t>
  </si>
  <si>
    <t>Kings of the earth</t>
  </si>
  <si>
    <t>For His mercy</t>
  </si>
  <si>
    <t>By his three hundred</t>
  </si>
  <si>
    <t>The edge of the sword</t>
  </si>
  <si>
    <t>The man of God Elisha has spoken</t>
  </si>
  <si>
    <t>Marching around</t>
  </si>
  <si>
    <t>The diaspora</t>
  </si>
  <si>
    <t>Make straight the crooked</t>
  </si>
  <si>
    <t>kill those that are fed</t>
  </si>
  <si>
    <t>And faces fold</t>
  </si>
  <si>
    <t>Wisdom; wisdom; wisdom truth</t>
  </si>
  <si>
    <t>Praying constant</t>
  </si>
  <si>
    <t>TONGUES WILL DO (870)</t>
  </si>
  <si>
    <t>Burning like fire</t>
  </si>
  <si>
    <t>Light and power;</t>
  </si>
  <si>
    <t>Demonstrations</t>
  </si>
  <si>
    <t>Ways unknown before</t>
  </si>
  <si>
    <t>He is here</t>
  </si>
  <si>
    <t>In your presence we are</t>
  </si>
  <si>
    <t>For you are my rock</t>
  </si>
  <si>
    <t>Poured out</t>
  </si>
  <si>
    <t>By His stripes</t>
  </si>
  <si>
    <t>Come and see the creation of God</t>
  </si>
  <si>
    <t>Have you done</t>
  </si>
  <si>
    <t>Now it won’t be long</t>
  </si>
  <si>
    <t>He is alpha and omega</t>
  </si>
  <si>
    <t>NEVER RETIRE (874)</t>
  </si>
  <si>
    <t>This is sweeter than wine</t>
  </si>
  <si>
    <t>All the words describing worth</t>
  </si>
  <si>
    <t>JOYFULLY I WILL GIVE YOU PRAISE</t>
  </si>
  <si>
    <t>Mugye eri Yesu ana yamba</t>
  </si>
  <si>
    <t>Olw’okwagala enyo</t>
  </si>
  <si>
    <t>Best to say</t>
  </si>
  <si>
    <t>This sort of loving</t>
  </si>
  <si>
    <t>You will see that it’s already done</t>
  </si>
  <si>
    <t>The cloud from up above</t>
  </si>
  <si>
    <t>Once again I believe</t>
  </si>
  <si>
    <t>Standing yet in awe</t>
  </si>
  <si>
    <t>Of this sacrament</t>
  </si>
  <si>
    <t>‘cause it’s already done</t>
  </si>
  <si>
    <t>I see him moving</t>
  </si>
  <si>
    <t>Is practising</t>
  </si>
  <si>
    <t>For the fear of</t>
  </si>
  <si>
    <t>Like a tree that’s planted</t>
  </si>
  <si>
    <t>His house overflowing</t>
  </si>
  <si>
    <t>ROCKING WITH THE LORD (883)</t>
  </si>
  <si>
    <t>That Hesed (echo)</t>
  </si>
  <si>
    <t>With your spotted rob of sin</t>
  </si>
  <si>
    <t>Dawn of glory</t>
  </si>
  <si>
    <t>This is the same old story</t>
  </si>
  <si>
    <t>Of sin and sorry</t>
  </si>
  <si>
    <t>The sweetest aroma I know</t>
  </si>
  <si>
    <t>Throne of grace</t>
  </si>
  <si>
    <t>More than stars of night</t>
  </si>
  <si>
    <t>More than the glory</t>
  </si>
  <si>
    <t>I’ve seen a face</t>
  </si>
  <si>
    <t>To deliver From our enemies</t>
  </si>
  <si>
    <t>Ekikulukuta</t>
  </si>
  <si>
    <t>Anakuwa obulamu</t>
  </si>
  <si>
    <t>The stones will cry</t>
  </si>
  <si>
    <t>promised one</t>
  </si>
  <si>
    <t>He has blessed him with an oath</t>
  </si>
  <si>
    <t>Be joyful in glory</t>
  </si>
  <si>
    <t>and all people</t>
  </si>
  <si>
    <t>Endures forever</t>
  </si>
  <si>
    <t>Torching the enemy</t>
  </si>
  <si>
    <t>KATONDA MUKULU NYO</t>
  </si>
  <si>
    <t>Out of weakness</t>
  </si>
  <si>
    <t>Doubting it the butler has mocked</t>
  </si>
  <si>
    <t>Compassing the city</t>
  </si>
  <si>
    <t>Bind upon the wind</t>
  </si>
  <si>
    <t>A highway in the desert</t>
  </si>
  <si>
    <t>And feed none hungry</t>
  </si>
  <si>
    <t>Samson is a mighty</t>
  </si>
  <si>
    <t>Glory; glory; glorious</t>
  </si>
  <si>
    <t>BRUHAHAHA (882)</t>
  </si>
  <si>
    <t>This is what</t>
  </si>
  <si>
    <t>Psalms and hymns</t>
  </si>
  <si>
    <t>Seen and felt today</t>
  </si>
  <si>
    <t>Let us be in one accord</t>
  </si>
  <si>
    <t>In healing power</t>
  </si>
  <si>
    <t>You are Jesus; you are Lord</t>
  </si>
  <si>
    <t>And my fortress</t>
  </si>
  <si>
    <t>Breaking the chains</t>
  </si>
  <si>
    <t>I have been healed</t>
  </si>
  <si>
    <t>It’s a shining gem</t>
  </si>
  <si>
    <t>Your work down here?</t>
  </si>
  <si>
    <t>Till the trumpet sounds</t>
  </si>
  <si>
    <t>He is holy; holy</t>
  </si>
  <si>
    <t>Honey of the divine</t>
  </si>
  <si>
    <t>I am dazed by the glory</t>
  </si>
  <si>
    <t>It is paradise for me</t>
  </si>
  <si>
    <t>Kati ndi mukub’elyo</t>
  </si>
  <si>
    <t>Kino kiki</t>
  </si>
  <si>
    <t>Tambula ng’olaba</t>
  </si>
  <si>
    <t>N’omuggo; omuggo</t>
  </si>
  <si>
    <t>Most high</t>
  </si>
  <si>
    <t>This unspeakable</t>
  </si>
  <si>
    <t>This breath of healing</t>
  </si>
  <si>
    <t>Descends upon our heads</t>
  </si>
  <si>
    <t>There’s nothing</t>
  </si>
  <si>
    <t>I’m amazed at all that’s happening</t>
  </si>
  <si>
    <t>I have found that</t>
  </si>
  <si>
    <t>Act as if you have</t>
  </si>
  <si>
    <t>KEY OF DAVID</t>
  </si>
  <si>
    <t>In signs and wonders</t>
  </si>
  <si>
    <t>YESTERDAY IS GONE</t>
  </si>
  <si>
    <t>He pours in the ointment</t>
  </si>
  <si>
    <t>By the rivers of water</t>
  </si>
  <si>
    <t>Is filled with</t>
  </si>
  <si>
    <t>Thick as if the air</t>
  </si>
  <si>
    <t>He will wash you white as snow</t>
  </si>
  <si>
    <t>Day of mercy</t>
  </si>
  <si>
    <t>Of that shepherd</t>
  </si>
  <si>
    <t>Plight of the many</t>
  </si>
  <si>
    <t>Mercy seat</t>
  </si>
  <si>
    <t>You are my delight</t>
  </si>
  <si>
    <t>That I’ve seen</t>
  </si>
  <si>
    <t>Without a trace</t>
  </si>
  <si>
    <t>And hand of all that hate</t>
  </si>
  <si>
    <t>Ng’omugga yorodani</t>
  </si>
  <si>
    <t>Obutagwawo</t>
  </si>
  <si>
    <t>That saving you; He will save</t>
  </si>
  <si>
    <t>Let them sing</t>
  </si>
  <si>
    <t>Princes and all</t>
  </si>
  <si>
    <t>Were made strong</t>
  </si>
  <si>
    <t>If God opened the windows of heaven</t>
  </si>
  <si>
    <t>Once for those six days</t>
  </si>
  <si>
    <t>The seeds</t>
  </si>
  <si>
    <t>Exalt every valley</t>
  </si>
  <si>
    <t>Won’t strengthen the diseased</t>
  </si>
  <si>
    <t>destroyed</t>
  </si>
  <si>
    <t>Mighty warrior</t>
  </si>
  <si>
    <t>Able is your mighty power</t>
  </si>
  <si>
    <t>The Father’s prayed for</t>
  </si>
  <si>
    <t>Hot off the wire</t>
  </si>
  <si>
    <t>It’s the cloud;</t>
  </si>
  <si>
    <t>And together make Him feel at home</t>
  </si>
  <si>
    <t>Ready to give</t>
  </si>
  <si>
    <t>A MIRACLE CHURCH</t>
  </si>
  <si>
    <t>I see the Lord</t>
  </si>
  <si>
    <t>It is you that is right here</t>
  </si>
  <si>
    <t>For your Name’s sake</t>
  </si>
  <si>
    <t>That bind</t>
  </si>
  <si>
    <t>Of this fact</t>
  </si>
  <si>
    <t>It’s a glorious</t>
  </si>
  <si>
    <t>He who cometh</t>
  </si>
  <si>
    <t>Calling all who are His</t>
  </si>
  <si>
    <t>LET THE WEAK SAY</t>
  </si>
  <si>
    <t>Now I’ve seen more things</t>
  </si>
  <si>
    <t>That place</t>
  </si>
  <si>
    <t>Instead come take what the Lord has purchased</t>
  </si>
  <si>
    <t>It is paradise again</t>
  </si>
  <si>
    <t>Efunda</t>
  </si>
  <si>
    <t>Ekya kuleeta</t>
  </si>
  <si>
    <t>Eyo gy’olaga</t>
  </si>
  <si>
    <t>I CAN DO ALL THINGS</t>
  </si>
  <si>
    <t>SONG OF PRAISE TRIUMPH</t>
  </si>
  <si>
    <t>BURNING, BURNING, BURNING</t>
  </si>
  <si>
    <t>LET US REJOICE AND BE GLAD</t>
  </si>
  <si>
    <t>THERE’S REFRESHING</t>
  </si>
  <si>
    <t>MARVELLOUS WONDERFUL</t>
  </si>
  <si>
    <t>10: WONDERS OF GRACE</t>
  </si>
  <si>
    <t>LIKE A FIRE</t>
  </si>
  <si>
    <t>HELPER FOREVER</t>
  </si>
  <si>
    <t>HOW I LOVE Jesus</t>
  </si>
  <si>
    <t>EXCELLENT ONE MAJESTIC</t>
  </si>
  <si>
    <t>LIKE A RUSHING MIGHTY WIND</t>
  </si>
  <si>
    <t>HALLELUJAH LET’S PRAISE</t>
  </si>
  <si>
    <t>I WONDER (785)</t>
  </si>
  <si>
    <t>LIKE A RUSHING OF A MIGHTY WIND</t>
  </si>
  <si>
    <t>BRIGHT IN MAJESTY (774)</t>
  </si>
  <si>
    <t>THE PRAISE OF ALL</t>
  </si>
  <si>
    <t>THE PEOPLE HAVE SAID</t>
  </si>
  <si>
    <t>HEART AND SOUL</t>
  </si>
  <si>
    <t>LIVING HE LOVED ME</t>
  </si>
  <si>
    <t>Ogw’okulungamyanga</t>
  </si>
  <si>
    <t>ON THAT THRONE</t>
  </si>
  <si>
    <t>None is like</t>
  </si>
  <si>
    <t>Display of wealth</t>
  </si>
  <si>
    <t>Is flowing down to us</t>
  </si>
  <si>
    <t>There is nothing</t>
  </si>
  <si>
    <t>That God cannot do</t>
  </si>
  <si>
    <t>This is Pentecost</t>
  </si>
  <si>
    <t>There is</t>
  </si>
  <si>
    <t>What you say is yours inside</t>
  </si>
  <si>
    <t>The oil and the wine drops</t>
  </si>
  <si>
    <t>It prolongeth days</t>
  </si>
  <si>
    <t>Bringeth forth his fruit</t>
  </si>
  <si>
    <t>The word of His praise</t>
  </si>
  <si>
    <t>Was charged with</t>
  </si>
  <si>
    <t>And give you life and liberty</t>
  </si>
  <si>
    <t>Year of jubilee</t>
  </si>
  <si>
    <t>That great shepherd</t>
  </si>
  <si>
    <t>Lost without Jesus</t>
  </si>
  <si>
    <t>WHITE HOLY GRACE</t>
  </si>
  <si>
    <t>Streets of gold</t>
  </si>
  <si>
    <t>Praise the Lord</t>
  </si>
  <si>
    <t>Marvellously bright</t>
  </si>
  <si>
    <t>You are the beauty</t>
  </si>
  <si>
    <t>LORD I THIRST FOR YOU</t>
  </si>
  <si>
    <t>Of none but grace</t>
  </si>
  <si>
    <t>Performing mercy promised</t>
  </si>
  <si>
    <t>Wona wegayita</t>
  </si>
  <si>
    <t>Olwo okombe kubuwoomi obusuubize</t>
  </si>
  <si>
    <t>Aloud upon their beds</t>
  </si>
  <si>
    <t>judges of the earth</t>
  </si>
  <si>
    <t>Waxing valiant</t>
  </si>
  <si>
    <t>VOICE OF MANY WATERS</t>
  </si>
  <si>
    <t>Would this thing be so</t>
  </si>
  <si>
    <t>Repeating this fashion</t>
  </si>
  <si>
    <t>Scattered far</t>
  </si>
  <si>
    <t>Every mountain</t>
  </si>
  <si>
    <t>Nor heal the sick</t>
  </si>
  <si>
    <t>Philistines are dead</t>
  </si>
  <si>
    <t>Wailing; wailing</t>
  </si>
  <si>
    <t>Everywhere</t>
  </si>
  <si>
    <t>Fresh from heaven</t>
  </si>
  <si>
    <t>Of the glory</t>
  </si>
  <si>
    <t>Miracles yet</t>
  </si>
  <si>
    <t>In our midst so He can work</t>
  </si>
  <si>
    <t>He’s touching me</t>
  </si>
  <si>
    <t>It’s your hand that yet we feel</t>
  </si>
  <si>
    <t>Lead, guide me</t>
  </si>
  <si>
    <t>LIGHT OF LIFE</t>
  </si>
  <si>
    <t>We bow before you</t>
  </si>
  <si>
    <t>I am so certain</t>
  </si>
  <si>
    <t>Glorious; it’s a city of gold</t>
  </si>
  <si>
    <t>Brings with Him for you</t>
  </si>
  <si>
    <t>This earth-corruption</t>
  </si>
  <si>
    <t>To come and banquet with</t>
  </si>
  <si>
    <t>Than I could say</t>
  </si>
  <si>
    <t>Prepared for me in glory</t>
  </si>
  <si>
    <t>Your freedom in liberty</t>
  </si>
  <si>
    <t>How I long to go out there</t>
  </si>
  <si>
    <t>Erigend’eyo mugulu</t>
  </si>
  <si>
    <t>kunsi eno</t>
  </si>
  <si>
    <t>Genderera mpola</t>
  </si>
  <si>
    <t>Anaddukira anajanjaba</t>
  </si>
  <si>
    <t>What you are</t>
  </si>
  <si>
    <t>In this infinite</t>
  </si>
  <si>
    <t>It makes the blind see</t>
  </si>
  <si>
    <t>too hard in here</t>
  </si>
  <si>
    <t>All sin</t>
  </si>
  <si>
    <t>Jews AND GREEKS</t>
  </si>
  <si>
    <t>As you walk in light of that</t>
  </si>
  <si>
    <t>The medicine of heaven</t>
  </si>
  <si>
    <t>And it crowns</t>
  </si>
  <si>
    <t>In his season</t>
  </si>
  <si>
    <t>If you will be willing</t>
  </si>
  <si>
    <t>Your presence (echo)</t>
  </si>
  <si>
    <t>Accept his righteousness</t>
  </si>
  <si>
    <t>As promised</t>
  </si>
  <si>
    <t>Of the flock</t>
  </si>
  <si>
    <t>To bring us out</t>
  </si>
  <si>
    <t>Son of magnificence</t>
  </si>
  <si>
    <t>Mansions of glory</t>
  </si>
  <si>
    <t>Of Glory</t>
  </si>
  <si>
    <t>Of my days</t>
  </si>
  <si>
    <t>In His embrace</t>
  </si>
  <si>
    <t>Covenant to Abraham</t>
  </si>
  <si>
    <t>Stronghold</t>
  </si>
  <si>
    <t>WHAT IS MAN</t>
  </si>
  <si>
    <t>Amazzi ag’okwagala</t>
  </si>
  <si>
    <t>Let the high</t>
  </si>
  <si>
    <t>Both young men</t>
  </si>
  <si>
    <t>In fight</t>
  </si>
  <si>
    <t>He saw it but did not eat of it</t>
  </si>
  <si>
    <t>Seven times the seventh day</t>
  </si>
  <si>
    <t>Bring them to</t>
  </si>
  <si>
    <t>Bring it low</t>
  </si>
  <si>
    <t>Won’t bind up the broken</t>
  </si>
  <si>
    <t>LORD YOU ARE GOOD</t>
  </si>
  <si>
    <t>bridge</t>
  </si>
  <si>
    <t>By jawbone of a donkey</t>
  </si>
  <si>
    <t>Never to see</t>
  </si>
  <si>
    <t>Inspire</t>
  </si>
  <si>
    <t>Will happen</t>
  </si>
  <si>
    <t>So He can work so well</t>
  </si>
  <si>
    <t>IN THE DAY OF POWER</t>
  </si>
  <si>
    <t>In His presence</t>
  </si>
  <si>
    <t>He tells me</t>
  </si>
  <si>
    <t>You are working in our midst</t>
  </si>
  <si>
    <t>Pull me out of the net</t>
  </si>
  <si>
    <t>And pray</t>
  </si>
  <si>
    <t>Oh Oh Oh Oh Oh</t>
  </si>
  <si>
    <t>Crown of righteousness</t>
  </si>
  <si>
    <t>Will be swallowed up by life</t>
  </si>
  <si>
    <t>The king</t>
  </si>
  <si>
    <t>What the Lord for me</t>
  </si>
  <si>
    <t>Your redemption is great in the Lord your God</t>
  </si>
  <si>
    <t>In the land of paradise</t>
  </si>
  <si>
    <t>Yesu gy’ali</t>
  </si>
  <si>
    <t>okufa</t>
  </si>
  <si>
    <t>Awo wolinya</t>
  </si>
  <si>
    <t>BLESSED IS THE MAN</t>
  </si>
  <si>
    <t>Anabalabirira munsi eno</t>
  </si>
  <si>
    <t>MERCIFUL LORD I CHERISH</t>
  </si>
  <si>
    <t>MAJESTY</t>
  </si>
  <si>
    <t>Climax</t>
  </si>
  <si>
    <t>Design of wise</t>
  </si>
  <si>
    <t>It makes the lame walk</t>
  </si>
  <si>
    <t>Will no more dominate</t>
  </si>
  <si>
    <t>That is real before it’s seen</t>
  </si>
  <si>
    <t>A SONG IN MY HEART</t>
  </si>
  <si>
    <t>With joy and peace</t>
  </si>
  <si>
    <t>His leaf also never</t>
  </si>
  <si>
    <t>You will eat</t>
  </si>
  <si>
    <t>And make Him Lord and king</t>
  </si>
  <si>
    <t>Who left the ninety nine lambs</t>
  </si>
  <si>
    <t>The brightest light of day</t>
  </si>
  <si>
    <t>Saints and saved</t>
  </si>
  <si>
    <t>JOY EVERYWHERE (481)</t>
  </si>
  <si>
    <t>11: THAT UNSPEAKABLE JOY</t>
  </si>
  <si>
    <t>No other pearl</t>
  </si>
  <si>
    <t>There is no space</t>
  </si>
  <si>
    <t>To serve God without fear</t>
  </si>
  <si>
    <t>Of strength</t>
  </si>
  <si>
    <t>Gazukiz’ebifu</t>
  </si>
  <si>
    <t>Voice like waters</t>
  </si>
  <si>
    <t>THAT UNSPEAKABLE JOY</t>
  </si>
  <si>
    <t>Praises of God</t>
  </si>
  <si>
    <t>and maidens</t>
  </si>
  <si>
    <t>Samson by</t>
  </si>
  <si>
    <t>When the people rush out of the gates</t>
  </si>
  <si>
    <t>Coming to the climax</t>
  </si>
  <si>
    <t>Their rest place</t>
  </si>
  <si>
    <t>IT’S A FELLOWSHIP</t>
  </si>
  <si>
    <t>Nor mend the wounded</t>
  </si>
  <si>
    <t>No escape no refuge</t>
  </si>
  <si>
    <t>Horizons approaching</t>
  </si>
  <si>
    <t>And now it is that</t>
  </si>
  <si>
    <t>Before our eyes</t>
  </si>
  <si>
    <t>MAKE MENTION THAT HIS NAME IS EXALTED</t>
  </si>
  <si>
    <t>He has made me whole</t>
  </si>
  <si>
    <t>PRAYING IN THE SPIRIT</t>
  </si>
  <si>
    <t>That is secret laid for</t>
  </si>
  <si>
    <t>Give now the rain</t>
  </si>
  <si>
    <t>Crown of life</t>
  </si>
  <si>
    <t>This mortal body</t>
  </si>
  <si>
    <t>Has done by day</t>
  </si>
  <si>
    <t>That wonderful</t>
  </si>
  <si>
    <t>I SHALL NOT WANT</t>
  </si>
  <si>
    <t>Ye sinners say not heaven can wait</t>
  </si>
  <si>
    <t>It’s the land of beautiful streams</t>
  </si>
  <si>
    <t>Sikya tunula kubali</t>
  </si>
  <si>
    <t>kino kiki</t>
  </si>
  <si>
    <t>Togwa mu mitego</t>
  </si>
  <si>
    <t>Anabawa omukwano</t>
  </si>
  <si>
    <t>Musumba nga wooli</t>
  </si>
  <si>
    <t>Prudent counsel</t>
  </si>
  <si>
    <t>It heals the wounded</t>
  </si>
  <si>
    <t>NO WEAPON</t>
  </si>
  <si>
    <t>All pain and sickness</t>
  </si>
  <si>
    <t>It will then happen</t>
  </si>
  <si>
    <t xml:space="preserve">MARVELOUS AND WONDERFUL </t>
  </si>
  <si>
    <t>Will wither</t>
  </si>
  <si>
    <t>and feast of</t>
  </si>
  <si>
    <t>You will be born again</t>
  </si>
  <si>
    <t>And went out to</t>
  </si>
  <si>
    <t>In bright apparel</t>
  </si>
  <si>
    <t>Today</t>
  </si>
  <si>
    <t>LAUGH AT THE DEVIL (699)</t>
  </si>
  <si>
    <t>There is no greater</t>
  </si>
  <si>
    <t>Of greater price</t>
  </si>
  <si>
    <t>To fear the menace</t>
  </si>
  <si>
    <t>In holiness and righteousness</t>
  </si>
  <si>
    <t>Ne galet’obulamu</t>
  </si>
  <si>
    <t>Eyes like fire</t>
  </si>
  <si>
    <t>Be in their mouth</t>
  </si>
  <si>
    <t>Old men</t>
  </si>
  <si>
    <t>FULL OF GLORY (936)</t>
  </si>
  <si>
    <t>Jawbone of donkey</t>
  </si>
  <si>
    <t>Gathering more than they can carry</t>
  </si>
  <si>
    <t>MASTER OF THE WIND</t>
  </si>
  <si>
    <t>Then they give a shout</t>
  </si>
  <si>
    <t>Where they should dwell</t>
  </si>
  <si>
    <t>No escape all confused</t>
  </si>
  <si>
    <t>Distant in view</t>
  </si>
  <si>
    <t>Which is dawning</t>
  </si>
  <si>
    <t>He delights</t>
  </si>
  <si>
    <t>How can I</t>
  </si>
  <si>
    <t>Me and let escape</t>
  </si>
  <si>
    <t>Rain of life</t>
  </si>
  <si>
    <t>WALKING IN THE SPIRIT</t>
  </si>
  <si>
    <t>Will be changed immortally</t>
  </si>
  <si>
    <t>I have taken notice</t>
  </si>
  <si>
    <t>Inheritance</t>
  </si>
  <si>
    <t>In the Eden of our God</t>
  </si>
  <si>
    <t>Wabula mumaso</t>
  </si>
  <si>
    <t>ekya kusindika</t>
  </si>
  <si>
    <t>Egya sitani</t>
  </si>
  <si>
    <t>Ogutagambika</t>
  </si>
  <si>
    <t>Ani alumba nga wooli</t>
  </si>
  <si>
    <t>A MIRACLE A DAY</t>
  </si>
  <si>
    <t>Of the eye of love</t>
  </si>
  <si>
    <t>It sets the bound man free</t>
  </si>
  <si>
    <t>Must leave</t>
  </si>
  <si>
    <t>Just as you believed</t>
  </si>
  <si>
    <t>All the time</t>
  </si>
  <si>
    <t>The good of</t>
  </si>
  <si>
    <t>Healing; healing</t>
  </si>
  <si>
    <t>A new creation</t>
  </si>
  <si>
    <t>Search out that one</t>
  </si>
  <si>
    <t>A MIRACLE OF SPEECH</t>
  </si>
  <si>
    <t>Singing with angels</t>
  </si>
  <si>
    <t>Kind of love</t>
  </si>
  <si>
    <t>Can there be found</t>
  </si>
  <si>
    <t>Of my race</t>
  </si>
  <si>
    <t>Hair like wool</t>
  </si>
  <si>
    <t>Singing Hallelujah</t>
  </si>
  <si>
    <t>MIGHTY TO SAVE</t>
  </si>
  <si>
    <t>and children</t>
  </si>
  <si>
    <t>Three thousand strong</t>
  </si>
  <si>
    <t>Weighed down with silver and gold</t>
  </si>
  <si>
    <t>Said the Lord to Joshua</t>
  </si>
  <si>
    <t>The children of</t>
  </si>
  <si>
    <t>Repeat same above</t>
  </si>
  <si>
    <t>Return not the exile</t>
  </si>
  <si>
    <t>WHAT JOY HAS DONE</t>
  </si>
  <si>
    <t>Now coming closer</t>
  </si>
  <si>
    <t>On the horizon</t>
  </si>
  <si>
    <t>Impossible</t>
  </si>
  <si>
    <t>To bless the people</t>
  </si>
  <si>
    <t>Suffer more</t>
  </si>
  <si>
    <t>All that’s mine</t>
  </si>
  <si>
    <t>Like my Jesus</t>
  </si>
  <si>
    <t>MIRACLE SPEECH</t>
  </si>
  <si>
    <t>Joyfully</t>
  </si>
  <si>
    <t>I’m going up</t>
  </si>
  <si>
    <t>HALLELU-HALLELUJAH</t>
  </si>
  <si>
    <t>It’s the garden of the Lord and the city of His praise</t>
  </si>
  <si>
    <t>Ndi tuuka</t>
  </si>
  <si>
    <t>kunkomerero</t>
  </si>
  <si>
    <t>Bwemunamusinza</t>
  </si>
  <si>
    <t>I will live</t>
  </si>
  <si>
    <t>Whatsoever he shall put</t>
  </si>
  <si>
    <t>MIRACLE WORKER, PROMISE KEEPER</t>
  </si>
  <si>
    <t>The Land of the Lord</t>
  </si>
  <si>
    <t>WALKING WITH GOD</t>
  </si>
  <si>
    <t>The Lord He</t>
  </si>
  <si>
    <t>That was lost</t>
  </si>
  <si>
    <t>Who then regarding</t>
  </si>
  <si>
    <t>Worshipping the Lord</t>
  </si>
  <si>
    <t>With music</t>
  </si>
  <si>
    <t>Than what you have shown</t>
  </si>
  <si>
    <t>That matches you</t>
  </si>
  <si>
    <t>All dead</t>
  </si>
  <si>
    <t>The land of Israel</t>
  </si>
  <si>
    <t>In different style</t>
  </si>
  <si>
    <t>Nor seek the lost</t>
  </si>
  <si>
    <t>All the landscape is refuse</t>
  </si>
  <si>
    <t>Dreams thought untrue</t>
  </si>
  <si>
    <t>SPIRITUAL PEOPLE (701)</t>
  </si>
  <si>
    <t>Of our coast</t>
  </si>
  <si>
    <t>Is nothing</t>
  </si>
  <si>
    <t>If you bow</t>
  </si>
  <si>
    <t>The pain that He</t>
  </si>
  <si>
    <t>Verse 2</t>
  </si>
  <si>
    <t>I will hold fast</t>
  </si>
  <si>
    <t>I will live eternally</t>
  </si>
  <si>
    <t>Of the progress made</t>
  </si>
  <si>
    <t>Eyo awali emunyenye</t>
  </si>
  <si>
    <t>okemererwe</t>
  </si>
  <si>
    <t>Okuwangula</t>
  </si>
  <si>
    <t>ALL THE UNIVERSE YOURS</t>
  </si>
  <si>
    <t>Nemwewayo mukukiriza</t>
  </si>
  <si>
    <t>Nze nakumba kutuka ku buwanguzi</t>
  </si>
  <si>
    <t>MUKAMA TUKUYIMUSA</t>
  </si>
  <si>
    <t>Until I’m old</t>
  </si>
  <si>
    <t>His hand to accomplish</t>
  </si>
  <si>
    <t>Is dealing</t>
  </si>
  <si>
    <t>The passion of Christ</t>
  </si>
  <si>
    <t>THIS IS YOUR HERITAGE</t>
  </si>
  <si>
    <t>Through your Son O Lord</t>
  </si>
  <si>
    <t>Jesus you are</t>
  </si>
  <si>
    <t>Bother them</t>
  </si>
  <si>
    <t>Thy cruelty has scattered</t>
  </si>
  <si>
    <t>THEY STAND FAST</t>
  </si>
  <si>
    <t>Touching the line</t>
  </si>
  <si>
    <t>In such a place</t>
  </si>
  <si>
    <t>And give Him glory</t>
  </si>
  <si>
    <t>Has borne away from me</t>
  </si>
  <si>
    <t>MY FIRST LOVE</t>
  </si>
  <si>
    <t>O happy; happy day</t>
  </si>
  <si>
    <t>Satan I resist</t>
  </si>
  <si>
    <t>And no sorrow</t>
  </si>
  <si>
    <t>PRAISE IT IS HEARD</t>
  </si>
  <si>
    <t>Verse2 (transpose)</t>
  </si>
  <si>
    <t>Nemusuubira aw’omulimu ogw’okuwonya</t>
  </si>
  <si>
    <t>It will prosper for his</t>
  </si>
  <si>
    <t>Medicine from</t>
  </si>
  <si>
    <t>Comes to receive</t>
  </si>
  <si>
    <t>And sing</t>
  </si>
  <si>
    <t>AN INSTRUMENT OF TEN STRINGS</t>
  </si>
  <si>
    <t>You have gone</t>
  </si>
  <si>
    <t>The finest find</t>
  </si>
  <si>
    <t>Feet as bronze</t>
  </si>
  <si>
    <t>MY GOD IS ABLE</t>
  </si>
  <si>
    <t>Jephthah at Mizpeh</t>
  </si>
  <si>
    <t>To depart</t>
  </si>
  <si>
    <t>On the face of the earth</t>
  </si>
  <si>
    <t>MIGHTY GOD LORD (177)</t>
  </si>
  <si>
    <t>Of eternal things</t>
  </si>
  <si>
    <t>You will know</t>
  </si>
  <si>
    <t>I skip along the way</t>
  </si>
  <si>
    <t>Your symptoms</t>
  </si>
  <si>
    <t>Will there be mine forever more</t>
  </si>
  <si>
    <t>MY GOD IS GREAT</t>
  </si>
  <si>
    <t>I have grown by leaps</t>
  </si>
  <si>
    <t>A NEW CREATION</t>
  </si>
  <si>
    <t>It is heaven-ward that I look</t>
  </si>
  <si>
    <t>12: PENTECOST GOLD</t>
  </si>
  <si>
    <t>Bwe gutandika</t>
  </si>
  <si>
    <t>As I was told</t>
  </si>
  <si>
    <t>Endeavours they’ve</t>
  </si>
  <si>
    <t>The Physician’s</t>
  </si>
  <si>
    <t>What is bought by the price</t>
  </si>
  <si>
    <t>Jesus AHMM</t>
  </si>
  <si>
    <t>To the uttermost</t>
  </si>
  <si>
    <t>In all the world</t>
  </si>
  <si>
    <t>Sword by mouth</t>
  </si>
  <si>
    <t>MY HEART WILL TRUST IN YOU</t>
  </si>
  <si>
    <t>Killing the ammonites</t>
  </si>
  <si>
    <t>From where they</t>
  </si>
  <si>
    <t>Lamb of God and</t>
  </si>
  <si>
    <t>They wandered through mountains</t>
  </si>
  <si>
    <t>Boundless in reach</t>
  </si>
  <si>
    <t>The depth of His great love</t>
  </si>
  <si>
    <t>MY REDEEMER LIVES</t>
  </si>
  <si>
    <t>Know He is my</t>
  </si>
  <si>
    <t>You will not</t>
  </si>
  <si>
    <t>ALL THE SUM (647)</t>
  </si>
  <si>
    <t>And bounds of health</t>
  </si>
  <si>
    <t>Look to go to at the end</t>
  </si>
  <si>
    <t>Ndi mukubo</t>
  </si>
  <si>
    <t>Wafa olw’okwagala</t>
  </si>
  <si>
    <t>Anayanjula enkola empya</t>
  </si>
  <si>
    <t>I was told</t>
  </si>
  <si>
    <t>MY SAVIOUR REDEEMER (FOR ALL YOUVE DONE)</t>
  </si>
  <si>
    <t>NOTHING ELSE (647b)</t>
  </si>
  <si>
    <t>Been all anointed; anointed to succeed</t>
  </si>
  <si>
    <t>Practice</t>
  </si>
  <si>
    <t>Of blood and harshest</t>
  </si>
  <si>
    <t>On your knee</t>
  </si>
  <si>
    <t>To redeem us all</t>
  </si>
  <si>
    <t>By the score, cities</t>
  </si>
  <si>
    <t>EVERLASTING (684)</t>
  </si>
  <si>
    <t>have sat</t>
  </si>
  <si>
    <t>Redeemer</t>
  </si>
  <si>
    <t>And upon every hill</t>
  </si>
  <si>
    <t>MY SOUL MAGNIFIES</t>
  </si>
  <si>
    <t>He is calm</t>
  </si>
  <si>
    <t>The land of the king</t>
  </si>
  <si>
    <t>Give Him all</t>
  </si>
  <si>
    <t>Strong shield</t>
  </si>
  <si>
    <t>Put this on me</t>
  </si>
  <si>
    <t>ENCOMPASSED (687)</t>
  </si>
  <si>
    <t>Into frame of height</t>
  </si>
  <si>
    <t>It’s the place the banquet has</t>
  </si>
  <si>
    <t>Tewalwa okusalawo ottibwe</t>
  </si>
  <si>
    <t>Kwata kwata mpola</t>
  </si>
  <si>
    <t>Okuv’eggulo okutesa</t>
  </si>
  <si>
    <t>It’s more than gold</t>
  </si>
  <si>
    <t>NASINZA NE MEME YANGE</t>
  </si>
  <si>
    <t>HEART ADORATION (769)</t>
  </si>
  <si>
    <t>Design of the cross</t>
  </si>
  <si>
    <t>Mention all</t>
  </si>
  <si>
    <t>From the enemy</t>
  </si>
  <si>
    <t>Verse4</t>
  </si>
  <si>
    <t>Brought to the ground</t>
  </si>
  <si>
    <t>DRINKING IT IN (838)</t>
  </si>
  <si>
    <t>Sound the</t>
  </si>
  <si>
    <t>Came you hear</t>
  </si>
  <si>
    <t>As prey to the beasts</t>
  </si>
  <si>
    <t>On a donkey</t>
  </si>
  <si>
    <t>Manifest is</t>
  </si>
  <si>
    <t>Your troubles and your pains</t>
  </si>
  <si>
    <t>Never can I fear a hurt</t>
  </si>
  <si>
    <t>You must flee</t>
  </si>
  <si>
    <t>NEBWOLABA NGA NYIMBA NSANYUKA</t>
  </si>
  <si>
    <t>In mastery</t>
  </si>
  <si>
    <t>MARVELLOUS LOVE (845)</t>
  </si>
  <si>
    <t>Prepared for me in and of the Lord</t>
  </si>
  <si>
    <t>Sikya dda mabega</t>
  </si>
  <si>
    <t>Wafa olw’ekisa</t>
  </si>
  <si>
    <t>Lemerera munkola</t>
  </si>
  <si>
    <t>Enkya</t>
  </si>
  <si>
    <t>It soothes and</t>
  </si>
  <si>
    <t>A RA; RA RIGHTEOUS SON</t>
  </si>
  <si>
    <t>He will be blessed</t>
  </si>
  <si>
    <t>His worth</t>
  </si>
  <si>
    <t>You’re the companion</t>
  </si>
  <si>
    <t>My comforter</t>
  </si>
  <si>
    <t>Trumpet call</t>
  </si>
  <si>
    <t>To deliver</t>
  </si>
  <si>
    <t>They were meat so made</t>
  </si>
  <si>
    <t>He’s become</t>
  </si>
  <si>
    <t>KING OF GLORY (808)</t>
  </si>
  <si>
    <t>The power</t>
  </si>
  <si>
    <t>NEVER RETIRE</t>
  </si>
  <si>
    <t>He will lift them all</t>
  </si>
  <si>
    <t>Nor be careful of the drought</t>
  </si>
  <si>
    <t>In Jesus’ Name</t>
  </si>
  <si>
    <t>How it feels so right</t>
  </si>
  <si>
    <t>It’s the beautiful Canaan of God</t>
  </si>
  <si>
    <t>ALL YE EARTH AND PEOPLES</t>
  </si>
  <si>
    <t>Tewalumwa okufiirwa</t>
  </si>
  <si>
    <t>Gumikiriza osobola</t>
  </si>
  <si>
    <t>Ey’okwangyaza ebirabo</t>
  </si>
  <si>
    <t>NEW SEASON, NEW DAY</t>
  </si>
  <si>
    <t>To have</t>
  </si>
  <si>
    <t>Recovers</t>
  </si>
  <si>
    <t>By your mouth</t>
  </si>
  <si>
    <t>Key of David</t>
  </si>
  <si>
    <t>Awaken their hearts</t>
  </si>
  <si>
    <t>Thy people; thy people</t>
  </si>
  <si>
    <t>NI WE WE BABA</t>
  </si>
  <si>
    <t>Whom humble camp</t>
  </si>
  <si>
    <t>Of the Spirit</t>
  </si>
  <si>
    <t>From you today</t>
  </si>
  <si>
    <t>My affairs</t>
  </si>
  <si>
    <t>To be finally</t>
  </si>
  <si>
    <t>And the city of displays</t>
  </si>
  <si>
    <t>Nin’obulamu</t>
  </si>
  <si>
    <t>ebyekisa</t>
  </si>
  <si>
    <t>Blessings untold</t>
  </si>
  <si>
    <t>All afflicted</t>
  </si>
  <si>
    <t>Say it all</t>
  </si>
  <si>
    <t>And you’re the safeguard</t>
  </si>
  <si>
    <t>SONGS TO GLORY</t>
  </si>
  <si>
    <t>Government</t>
  </si>
  <si>
    <t>On camels, mules</t>
  </si>
  <si>
    <t>From all their sins</t>
  </si>
  <si>
    <t>NIMARO</t>
  </si>
  <si>
    <t>All don king</t>
  </si>
  <si>
    <t>Are in His hands</t>
  </si>
  <si>
    <t>Seeing far to that</t>
  </si>
  <si>
    <t>Sikyali muffu</t>
  </si>
  <si>
    <t>kumeeza agabula</t>
  </si>
  <si>
    <t>Sets free</t>
  </si>
  <si>
    <t>Magnify</t>
  </si>
  <si>
    <t>Of my hope</t>
  </si>
  <si>
    <t>The lord</t>
  </si>
  <si>
    <t>The Lord has set</t>
  </si>
  <si>
    <t>And horses</t>
  </si>
  <si>
    <t>BLESSINGS AND MERCY</t>
  </si>
  <si>
    <t>Limb upon thy faith</t>
  </si>
  <si>
    <t>What war is this I hear</t>
  </si>
  <si>
    <t>Word of wisdom</t>
  </si>
  <si>
    <t>Horizon’s hope</t>
  </si>
  <si>
    <t>As a bride</t>
  </si>
  <si>
    <t>Nawona; nawona</t>
  </si>
  <si>
    <t>NINA OMUKWANO</t>
  </si>
  <si>
    <t>kyategese</t>
  </si>
  <si>
    <t>From diseases</t>
  </si>
  <si>
    <t>His Name</t>
  </si>
  <si>
    <t>You are the standard</t>
  </si>
  <si>
    <t>ambushments</t>
  </si>
  <si>
    <t>May they home trek</t>
  </si>
  <si>
    <t>You did walk</t>
  </si>
  <si>
    <t>Deep in your members</t>
  </si>
  <si>
    <t>And word</t>
  </si>
  <si>
    <t>Bridge/climax</t>
  </si>
  <si>
    <t>Prepared to be His pride and joy</t>
  </si>
  <si>
    <t>Okuzikirira</t>
  </si>
  <si>
    <t>emere yamalaika</t>
  </si>
  <si>
    <t>Of my faith</t>
  </si>
  <si>
    <t>TWENTY ONE DAYS</t>
  </si>
  <si>
    <t>For the enemy</t>
  </si>
  <si>
    <t>Embarked</t>
  </si>
  <si>
    <t>NO OTHER TREASURE</t>
  </si>
  <si>
    <t>Cross upon you back</t>
  </si>
  <si>
    <t>Ye covet and don’t have</t>
  </si>
  <si>
    <t>Of knowledge</t>
  </si>
  <si>
    <t>Into thy hands</t>
  </si>
  <si>
    <t>tutegeere</t>
  </si>
  <si>
    <t>JOY, JOY, JOY, JOY</t>
  </si>
  <si>
    <t>And you’re the champion</t>
  </si>
  <si>
    <t>He that shuts and</t>
  </si>
  <si>
    <t>Upon this</t>
  </si>
  <si>
    <t>Did men mock</t>
  </si>
  <si>
    <t>Because of your lust</t>
  </si>
  <si>
    <t>I commit my spirit</t>
  </si>
  <si>
    <t>YOU CAN WIN</t>
  </si>
  <si>
    <t>nebwewaba balabe tetwetaaga wadde okutya</t>
  </si>
  <si>
    <t>Surely you have borne</t>
  </si>
  <si>
    <t>Of my dreams</t>
  </si>
  <si>
    <t>No man opens</t>
  </si>
  <si>
    <t>They kill their friends</t>
  </si>
  <si>
    <t>WE ARE MATCHING</t>
  </si>
  <si>
    <t>Journey to Jerusalem</t>
  </si>
  <si>
    <t>For that glory; set before</t>
  </si>
  <si>
    <t>Why won’t you ask of me</t>
  </si>
  <si>
    <t>Gift of faith</t>
  </si>
  <si>
    <t>For thou hast redeemed me</t>
  </si>
  <si>
    <t>All the earth will soon be history</t>
  </si>
  <si>
    <t>Our griefs carried</t>
  </si>
  <si>
    <t>PRINCE OF PEACE GOD</t>
  </si>
  <si>
    <t>Excellent</t>
  </si>
  <si>
    <t>You are the greatest</t>
  </si>
  <si>
    <t>He that opens and</t>
  </si>
  <si>
    <t>Neutralizing alliance</t>
  </si>
  <si>
    <t>NOTHING COMPREHENDABLE</t>
  </si>
  <si>
    <t>You scorned the shame</t>
  </si>
  <si>
    <t>The needs you may have</t>
  </si>
  <si>
    <t>Miracle work</t>
  </si>
  <si>
    <t>O Lord God of truth</t>
  </si>
  <si>
    <t>And all heaven no more a mystery</t>
  </si>
  <si>
    <t>Our pains (echo)</t>
  </si>
  <si>
    <t>Is your greatness</t>
  </si>
  <si>
    <t>One I know</t>
  </si>
  <si>
    <t>No man shuts</t>
  </si>
  <si>
    <t>They had made</t>
  </si>
  <si>
    <t>I would satisfy you</t>
  </si>
  <si>
    <t>Gifts of healings</t>
  </si>
  <si>
    <t>While the night it falls on the morning</t>
  </si>
  <si>
    <t>tetwetaaga tetwetaaga x3</t>
  </si>
  <si>
    <t>Yet we did esteem you</t>
  </si>
  <si>
    <t>NOTHING ELSE</t>
  </si>
  <si>
    <t>Powerful</t>
  </si>
  <si>
    <t>You are the bright</t>
  </si>
  <si>
    <t>I’ll feed them</t>
  </si>
  <si>
    <t>And the sun it shines again</t>
  </si>
  <si>
    <t>wadde okutya</t>
  </si>
  <si>
    <t>Stricken</t>
  </si>
  <si>
    <t>Is your might</t>
  </si>
  <si>
    <t>And morning star</t>
  </si>
  <si>
    <t>Alpha Omega</t>
  </si>
  <si>
    <t>Then they turn</t>
  </si>
  <si>
    <t>On mountains</t>
  </si>
  <si>
    <t>Same different style</t>
  </si>
  <si>
    <t>Prophecy and</t>
  </si>
  <si>
    <t>I will take with me the rod</t>
  </si>
  <si>
    <t>tetwetwala tetwetwala</t>
  </si>
  <si>
    <t>NOTHING I DESERVE COMPARES WITH YOU</t>
  </si>
  <si>
    <t>By the Lord (echo)</t>
  </si>
  <si>
    <t>You are the One</t>
  </si>
  <si>
    <t>Beginning and End</t>
  </si>
  <si>
    <t>On their own</t>
  </si>
  <si>
    <t>By rivers and streams</t>
  </si>
  <si>
    <t>Discerning</t>
  </si>
  <si>
    <t>And the staff that guides and leads</t>
  </si>
  <si>
    <t>kuba mwekyo kyetwaleka</t>
  </si>
  <si>
    <t>But were wounded</t>
  </si>
  <si>
    <t>Bowing down</t>
  </si>
  <si>
    <t>NTAMBULA NE YESU</t>
  </si>
  <si>
    <t>You are the One that I adore</t>
  </si>
  <si>
    <t>Eternal</t>
  </si>
  <si>
    <t>They had come with</t>
  </si>
  <si>
    <t>On pastures</t>
  </si>
  <si>
    <t>Shepherds’ woe</t>
  </si>
  <si>
    <t>Of spirits here</t>
  </si>
  <si>
    <t>I will find that place for me</t>
  </si>
  <si>
    <t>tetwekwasa tetwerwaza</t>
  </si>
  <si>
    <t>For transgression</t>
  </si>
  <si>
    <t>I will worship</t>
  </si>
  <si>
    <t>Of plenty</t>
  </si>
  <si>
    <t>In the mansion of the Lord</t>
  </si>
  <si>
    <t>wadde okulya</t>
  </si>
  <si>
    <t>Iniquity (echo)</t>
  </si>
  <si>
    <t>Lifting hands</t>
  </si>
  <si>
    <t>Great slaughter</t>
  </si>
  <si>
    <t>The grass so beautiful</t>
  </si>
  <si>
    <t>NYIMBA AMATENDO</t>
  </si>
  <si>
    <t>Chastisement of our peace</t>
  </si>
  <si>
    <t>I will pray</t>
  </si>
  <si>
    <t>Multitudes</t>
  </si>
  <si>
    <t>In fatness</t>
  </si>
  <si>
    <t>By your stripes</t>
  </si>
  <si>
    <t>Of dead</t>
  </si>
  <si>
    <t>And gladness</t>
  </si>
  <si>
    <t>tunula gwe nange</t>
  </si>
  <si>
    <t>We are healed (echo)</t>
  </si>
  <si>
    <t>OH HOLY NIGHT</t>
  </si>
  <si>
    <t>Honour</t>
  </si>
  <si>
    <t>So satisfied</t>
  </si>
  <si>
    <t>laba laba esuubi</t>
  </si>
  <si>
    <t>Will I bestow</t>
  </si>
  <si>
    <t>I’ll cause</t>
  </si>
  <si>
    <t>tunula ku lwange</t>
  </si>
  <si>
    <t>On your Name</t>
  </si>
  <si>
    <t>Them lie</t>
  </si>
  <si>
    <t>to; tolya bisubi</t>
  </si>
  <si>
    <t>That is great</t>
  </si>
  <si>
    <t>Down in rest serene</t>
  </si>
  <si>
    <t>OH NO TURNING BACK</t>
  </si>
  <si>
    <t>Upright will</t>
  </si>
  <si>
    <t>They will then</t>
  </si>
  <si>
    <t>I behave</t>
  </si>
  <si>
    <t>Forget all</t>
  </si>
  <si>
    <t>Softly will</t>
  </si>
  <si>
    <t>The sorrow that’s past</t>
  </si>
  <si>
    <t>I walk</t>
  </si>
  <si>
    <t>In serving</t>
  </si>
  <si>
    <t>The yoke of</t>
  </si>
  <si>
    <t>OH OH OH OH HEAVEN ON EARTH</t>
  </si>
  <si>
    <t>The Babylonians</t>
  </si>
  <si>
    <t>The tears of</t>
  </si>
  <si>
    <t>The heartbreak</t>
  </si>
  <si>
    <t>For all those dead</t>
  </si>
  <si>
    <t>He will give</t>
  </si>
  <si>
    <t>Double</t>
  </si>
  <si>
    <t>OLI KATONDA</t>
  </si>
  <si>
    <t>For all their trouble</t>
  </si>
  <si>
    <t>OMUSAI OMUSAI</t>
  </si>
  <si>
    <t>OOH MY GOD IS GOOD OH</t>
  </si>
  <si>
    <t>OSANIDE OSANIDE</t>
  </si>
  <si>
    <t>OUR GOD IS AN AWESOME GOD</t>
  </si>
  <si>
    <t>PRAISE PRAISE THE LORD</t>
  </si>
  <si>
    <t>PRAISE THE LORD</t>
  </si>
  <si>
    <t>PRAISE THE LORD FOR HIS LOVE ENDURES</t>
  </si>
  <si>
    <t>PRAISE THE LORD, LET ALL GOD'S CHILDREN</t>
  </si>
  <si>
    <t xml:space="preserve">PRAISING THE LORD  </t>
  </si>
  <si>
    <t>PRAISING THE LORD ALWAYS</t>
  </si>
  <si>
    <t>PREPARING FOR WORSHIP</t>
  </si>
  <si>
    <t>ALBUM #1: ALL MAJESTY AND PRAISE</t>
  </si>
  <si>
    <t>ALBUM #2: HE IS HERE</t>
  </si>
  <si>
    <t>REJOICE FOR THE STEPS</t>
  </si>
  <si>
    <t>WE WILL SING MERCY</t>
  </si>
  <si>
    <t>LORD YOU ARE</t>
  </si>
  <si>
    <t>COMPLEX ABOVE COMPLEXITY</t>
  </si>
  <si>
    <t>IN THE THRONE-ROOM</t>
  </si>
  <si>
    <t>GREAT AND GLORIOUS (1010)</t>
  </si>
  <si>
    <t>RESURRECTION POWER</t>
  </si>
  <si>
    <t>MY SONG OF PRAISE</t>
  </si>
  <si>
    <t>A POWERFUL AND GREAT GOD</t>
  </si>
  <si>
    <t>GREAT O HOW GREAT</t>
  </si>
  <si>
    <t>YOUR ANOINTING RIGHT HERE</t>
  </si>
  <si>
    <t>HOLY HOLY</t>
  </si>
  <si>
    <t>MARVELLOUS; WHAT CAN I SAY</t>
  </si>
  <si>
    <t>RIGHTEOUS SON</t>
  </si>
  <si>
    <t xml:space="preserve">ROSE OF SHARON </t>
  </si>
  <si>
    <t>SALVATION BELONGS TO THE LORD</t>
  </si>
  <si>
    <t>SET ME FREE BY THE LORDS BLOOD</t>
  </si>
  <si>
    <t>SILINA KILARA</t>
  </si>
  <si>
    <t>Liberty; this awesome liberty</t>
  </si>
  <si>
    <t>The Lord is my Shepherd</t>
  </si>
  <si>
    <t>Touching the almighty</t>
  </si>
  <si>
    <t>Praising, praising, praising</t>
  </si>
  <si>
    <t>We worship; we worship</t>
  </si>
  <si>
    <t>When you said</t>
  </si>
  <si>
    <t>Thy name is</t>
  </si>
  <si>
    <t>He that dwelleth in</t>
  </si>
  <si>
    <t>SING HALLELUJAH</t>
  </si>
  <si>
    <t>You are all I need</t>
  </si>
  <si>
    <t>Ekitiibwa</t>
  </si>
  <si>
    <t>SING OF JOY</t>
  </si>
  <si>
    <t>SING OUT</t>
  </si>
  <si>
    <t>SINGA TEGWALI MUSAI</t>
  </si>
  <si>
    <t>Praising the Lord</t>
  </si>
  <si>
    <t>Holy One; Holy God</t>
  </si>
  <si>
    <t>Highest of praises</t>
  </si>
  <si>
    <t>It’s a day of rejoicing</t>
  </si>
  <si>
    <t>Fire of the Spirit</t>
  </si>
  <si>
    <t>Ecstasy; ecstasy</t>
  </si>
  <si>
    <t>Give to God the praise</t>
  </si>
  <si>
    <t>By song I declare</t>
  </si>
  <si>
    <t>Nothing comprehendible</t>
  </si>
  <si>
    <t>In the throne room of Jehovah</t>
  </si>
  <si>
    <t>That I have found</t>
  </si>
  <si>
    <t>the Lord is</t>
  </si>
  <si>
    <t>So I’ll not want</t>
  </si>
  <si>
    <t>We cannot find Him out</t>
  </si>
  <si>
    <t>And adore</t>
  </si>
  <si>
    <t>A song of triumph raising</t>
  </si>
  <si>
    <t>My song is a song of praise</t>
  </si>
  <si>
    <t>I am saved totally</t>
  </si>
  <si>
    <t>Make a joyful noise</t>
  </si>
  <si>
    <t>Joyfully I will give you praise</t>
  </si>
  <si>
    <t>He took me out</t>
  </si>
  <si>
    <t>What a powerful</t>
  </si>
  <si>
    <t>You’re a God of love and power</t>
  </si>
  <si>
    <t>Your anointing is right here</t>
  </si>
  <si>
    <t>The presence of your glory comes</t>
  </si>
  <si>
    <t>Above the stars</t>
  </si>
  <si>
    <t>Holy Holy</t>
  </si>
  <si>
    <t>Who is He that sits</t>
  </si>
  <si>
    <t>We worship</t>
  </si>
  <si>
    <t>Seek ye; my face</t>
  </si>
  <si>
    <t>A strong tower</t>
  </si>
  <si>
    <t>The secret place</t>
  </si>
  <si>
    <t>Or ever want</t>
  </si>
  <si>
    <t>n’etendo lyonna</t>
  </si>
  <si>
    <t>SPIRITUAL PEOPLE</t>
  </si>
  <si>
    <t>STAR OF THE NIGHT</t>
  </si>
  <si>
    <t>TALEMELELWA</t>
  </si>
  <si>
    <t>With my lips I sing to you</t>
  </si>
  <si>
    <t>I’m delivered</t>
  </si>
  <si>
    <t>Count your blessings</t>
  </si>
  <si>
    <t>Sing unto the Lord</t>
  </si>
  <si>
    <t>I will sing with a grateful heart</t>
  </si>
  <si>
    <t>He’s the king of kings</t>
  </si>
  <si>
    <t>Of the miry clay</t>
  </si>
  <si>
    <t>And great</t>
  </si>
  <si>
    <t>You are merciful and gracious</t>
  </si>
  <si>
    <t>His power is flowing all over</t>
  </si>
  <si>
    <t>It is touching everyone</t>
  </si>
  <si>
    <t>Into the house where saints are gathered</t>
  </si>
  <si>
    <t>Is the beauty of the Lord</t>
  </si>
  <si>
    <t>You’re the one and only</t>
  </si>
  <si>
    <t>On that mighty throne</t>
  </si>
  <si>
    <t>And adore your Name</t>
  </si>
  <si>
    <t>My soul; said unto thee</t>
  </si>
  <si>
    <t>Backed up</t>
  </si>
  <si>
    <t>Of the Most High</t>
  </si>
  <si>
    <t>To have or to own</t>
  </si>
  <si>
    <t>tubiret’eri gwe</t>
  </si>
  <si>
    <t>Magnify and glorify your Name</t>
  </si>
  <si>
    <t>From all sin</t>
  </si>
  <si>
    <t>Name them; name them</t>
  </si>
  <si>
    <t>Clap your hands all ye people</t>
  </si>
  <si>
    <t>You have done more than words can say</t>
  </si>
  <si>
    <t>And He set my feet</t>
  </si>
  <si>
    <t>TAMBIRA</t>
  </si>
  <si>
    <t>You are generously giving</t>
  </si>
  <si>
    <t>We are witnessing</t>
  </si>
  <si>
    <t>All majesty</t>
  </si>
  <si>
    <t>It destroys the yokes of men</t>
  </si>
  <si>
    <t>All the earth</t>
  </si>
  <si>
    <t>The light of heaven shines upon our face</t>
  </si>
  <si>
    <t>Hallelujah</t>
  </si>
  <si>
    <t>Thy throne Oh God</t>
  </si>
  <si>
    <t>Almighty</t>
  </si>
  <si>
    <t>Blessed Lord of Glory</t>
  </si>
  <si>
    <t>God of all graces</t>
  </si>
  <si>
    <t>Who is clothed in that</t>
  </si>
  <si>
    <t>It’s a day of merry making</t>
  </si>
  <si>
    <t>Fire in my bones</t>
  </si>
  <si>
    <t>You’re holy; you’re holy</t>
  </si>
  <si>
    <t>Thy face Lord</t>
  </si>
  <si>
    <t>Unspeakable</t>
  </si>
  <si>
    <t>By your power</t>
  </si>
  <si>
    <t>For He is good</t>
  </si>
  <si>
    <t>We will sing</t>
  </si>
  <si>
    <t>Shall abide</t>
  </si>
  <si>
    <t>TAMBIRA JEHOVA</t>
  </si>
  <si>
    <t>Lord you are</t>
  </si>
  <si>
    <t>No other</t>
  </si>
  <si>
    <t>More than silver gold</t>
  </si>
  <si>
    <t>All the wonderful things you have done</t>
  </si>
  <si>
    <t>Excels what you are Oh God</t>
  </si>
  <si>
    <t>ku mavivi gano</t>
  </si>
  <si>
    <t>There are angels giving glory</t>
  </si>
  <si>
    <t>With this my song of praise</t>
  </si>
  <si>
    <t>In walking with</t>
  </si>
  <si>
    <t>and my light</t>
  </si>
  <si>
    <t>By his rod and staff</t>
  </si>
  <si>
    <t>Jesus paid the price</t>
  </si>
  <si>
    <t>He is excellent</t>
  </si>
  <si>
    <t>You above</t>
  </si>
  <si>
    <t>One by one</t>
  </si>
  <si>
    <t>Celebrate your triumph</t>
  </si>
  <si>
    <t>For such a thrill</t>
  </si>
  <si>
    <t>You are great; you are awesome Lord</t>
  </si>
  <si>
    <t>His holy Name</t>
  </si>
  <si>
    <t>On the rock to stay</t>
  </si>
  <si>
    <t>We have</t>
  </si>
  <si>
    <t>TENDEREZA SINZA ELINYA LYE</t>
  </si>
  <si>
    <t>Giving grace and glory</t>
  </si>
  <si>
    <t>His majesty</t>
  </si>
  <si>
    <t>And removes the burdens</t>
  </si>
  <si>
    <t>This is the realm of glory</t>
  </si>
  <si>
    <t>Beyond the crystal sea</t>
  </si>
  <si>
    <t>You are worthy</t>
  </si>
  <si>
    <t>Bright majesty</t>
  </si>
  <si>
    <t>You’re holy</t>
  </si>
  <si>
    <t>Will I seek</t>
  </si>
  <si>
    <t>A name</t>
  </si>
  <si>
    <t>Under the shadow</t>
  </si>
  <si>
    <t>Or precious stones</t>
  </si>
  <si>
    <t>tuyimus’emikono</t>
  </si>
  <si>
    <t>That bought</t>
  </si>
  <si>
    <t>TEWALI N'OMU AKWENKANA</t>
  </si>
  <si>
    <t>He made me dance</t>
  </si>
  <si>
    <t>You’re the Lord of the ages</t>
  </si>
  <si>
    <t>We believe</t>
  </si>
  <si>
    <t>The colours fair</t>
  </si>
  <si>
    <t>Of all praise</t>
  </si>
  <si>
    <t>I have never seen</t>
  </si>
  <si>
    <t>There is none like you</t>
  </si>
  <si>
    <t>A name so great</t>
  </si>
  <si>
    <t>Of the Almighty</t>
  </si>
  <si>
    <t>I’ve seen or I’ve known</t>
  </si>
  <si>
    <t>nga tusinz’erinya lyo</t>
  </si>
  <si>
    <t>All my liberty</t>
  </si>
  <si>
    <t>He has saved you</t>
  </si>
  <si>
    <t>THANK YOU LORD</t>
  </si>
  <si>
    <t>The glory</t>
  </si>
  <si>
    <t>In the light of day</t>
  </si>
  <si>
    <t>In all</t>
  </si>
  <si>
    <t>You are wiser than sages</t>
  </si>
  <si>
    <t>Manifestations will occur</t>
  </si>
  <si>
    <t>Of the awesome rainbow</t>
  </si>
  <si>
    <t>Such a splendid sight</t>
  </si>
  <si>
    <t>Show me now; thyself; hide yet; no more</t>
  </si>
  <si>
    <t>I use it</t>
  </si>
  <si>
    <t>He shall</t>
  </si>
  <si>
    <t>You’re the prince of love</t>
  </si>
  <si>
    <t>ogulumizibwe mukama</t>
  </si>
  <si>
    <t>I sing of love divine</t>
  </si>
  <si>
    <t>No more fear</t>
  </si>
  <si>
    <t>Healed you, healed you</t>
  </si>
  <si>
    <t>You went on dry ground</t>
  </si>
  <si>
    <t>You are good</t>
  </si>
  <si>
    <t>I’ll rejoice</t>
  </si>
  <si>
    <t>THAT IS WHY I PRAISE YOU</t>
  </si>
  <si>
    <t>He does</t>
  </si>
  <si>
    <t>You are mighty in glory</t>
  </si>
  <si>
    <t>Nothing’s impossible</t>
  </si>
  <si>
    <t>COMMON</t>
  </si>
  <si>
    <t>O how great are you my God</t>
  </si>
  <si>
    <t>I came into this house where burdens are removed</t>
  </si>
  <si>
    <t>Above thy head</t>
  </si>
  <si>
    <t>As that which appears</t>
  </si>
  <si>
    <t>‘cause you’re my help</t>
  </si>
  <si>
    <t>Praise Proper</t>
  </si>
  <si>
    <t>At the hour</t>
  </si>
  <si>
    <t>he shall abide</t>
  </si>
  <si>
    <t>From up above</t>
  </si>
  <si>
    <t>ogulumizibwe</t>
  </si>
  <si>
    <t>I sing of what you’ve done</t>
  </si>
  <si>
    <t>No more guilty</t>
  </si>
  <si>
    <t>Made you whole</t>
  </si>
  <si>
    <t>As you crossed the sea</t>
  </si>
  <si>
    <t>Praise the Lord today</t>
  </si>
  <si>
    <t>Rejoice all the way</t>
  </si>
  <si>
    <t>He is the sum</t>
  </si>
  <si>
    <t>Mighty; almighty</t>
  </si>
  <si>
    <t>When we’re in one accord</t>
  </si>
  <si>
    <t>You are the Lord most High</t>
  </si>
  <si>
    <t>I came into this house where sicknesses are healed</t>
  </si>
  <si>
    <t>THE DWELLING MOST HOLY</t>
  </si>
  <si>
    <t>Crowned with many crowns</t>
  </si>
  <si>
    <t>Light has dawned</t>
  </si>
  <si>
    <t>Right before my eyes</t>
  </si>
  <si>
    <t>We lift our hands</t>
  </si>
  <si>
    <t>My Salvation</t>
  </si>
  <si>
    <t>When all</t>
  </si>
  <si>
    <t>The bright morning star</t>
  </si>
  <si>
    <t>I sing of what you are</t>
  </si>
  <si>
    <t>No more threat</t>
  </si>
  <si>
    <t>Enemies were drowned</t>
  </si>
  <si>
    <t>You are great</t>
  </si>
  <si>
    <t>Of all</t>
  </si>
  <si>
    <t>Nothing is hard for you</t>
  </si>
  <si>
    <t>I came into this house with faith for glory</t>
  </si>
  <si>
    <t>Upon my path</t>
  </si>
  <si>
    <t>And worship you</t>
  </si>
  <si>
    <t>Indeed</t>
  </si>
  <si>
    <t>My foes now are</t>
  </si>
  <si>
    <t>I will praise you; praise you</t>
  </si>
  <si>
    <t>I sing Hallelujah</t>
  </si>
  <si>
    <t>Of penalty</t>
  </si>
  <si>
    <t>Lifted you out</t>
  </si>
  <si>
    <t>In the midst thereof</t>
  </si>
  <si>
    <t>You are marvellous</t>
  </si>
  <si>
    <t>Good that can</t>
  </si>
  <si>
    <t>All our needs they melt in your hand</t>
  </si>
  <si>
    <t>I came and I saw miracles</t>
  </si>
  <si>
    <t>The morning star</t>
  </si>
  <si>
    <t>THE MOST EXCELLENT NAME</t>
  </si>
  <si>
    <t>We bow our knees</t>
  </si>
  <si>
    <t>Arrayed</t>
  </si>
  <si>
    <t>I will say of the Lord</t>
  </si>
  <si>
    <t>And love on you</t>
  </si>
  <si>
    <t>Yesu; Gwe weka</t>
  </si>
  <si>
    <t>I am free; completely free</t>
  </si>
  <si>
    <t>Of the miry</t>
  </si>
  <si>
    <t>He’s a mighty man of war</t>
  </si>
  <si>
    <t>I praise the Lord</t>
  </si>
  <si>
    <t>Be sought</t>
  </si>
  <si>
    <t>Great Oh how great are you</t>
  </si>
  <si>
    <t>Divinely</t>
  </si>
  <si>
    <t>Walking along</t>
  </si>
  <si>
    <t>Is finally risen</t>
  </si>
  <si>
    <t>Holy holy</t>
  </si>
  <si>
    <t>In reverence</t>
  </si>
  <si>
    <t>To show me threat</t>
  </si>
  <si>
    <t>He is my refuge</t>
  </si>
  <si>
    <t>And minister</t>
  </si>
  <si>
    <t>Gwe njagal’okusinza</t>
  </si>
  <si>
    <t>THE NAME OF THE LORD IS A STRONG TOWER</t>
  </si>
  <si>
    <t>Miry clay</t>
  </si>
  <si>
    <t>He’s a banner over me</t>
  </si>
  <si>
    <t>With all my heart</t>
  </si>
  <si>
    <t>A treasure of</t>
  </si>
  <si>
    <t>Most high and lofty one</t>
  </si>
  <si>
    <t>Healings are taking place right now</t>
  </si>
  <si>
    <t>The streets of gold</t>
  </si>
  <si>
    <t>The full light of day</t>
  </si>
  <si>
    <t>And praise</t>
  </si>
  <si>
    <t>All ye people</t>
  </si>
  <si>
    <t>We sing this song</t>
  </si>
  <si>
    <t>Shouting aloud</t>
  </si>
  <si>
    <t>My fortress; my God</t>
  </si>
  <si>
    <t>Awesome One; seated up</t>
  </si>
  <si>
    <t>Yesu; Mukwano</t>
  </si>
  <si>
    <t>Anthem that raises</t>
  </si>
  <si>
    <t>My heart is genuine</t>
  </si>
  <si>
    <t>It’s day of dancing</t>
  </si>
  <si>
    <t>Every stone came down</t>
  </si>
  <si>
    <t>Cloven tongues of fire</t>
  </si>
  <si>
    <t>He has won the victory</t>
  </si>
  <si>
    <t>joy within</t>
  </si>
  <si>
    <t>Gladly</t>
  </si>
  <si>
    <t>Great worth</t>
  </si>
  <si>
    <t>A mighty God is He</t>
  </si>
  <si>
    <t>Father of lights above</t>
  </si>
  <si>
    <t>Of the mercy</t>
  </si>
  <si>
    <t>I will not fall short of this</t>
  </si>
  <si>
    <t>You are awesome oh my God</t>
  </si>
  <si>
    <t>Pleasure</t>
  </si>
  <si>
    <t>The tree of life</t>
  </si>
  <si>
    <t>I am searching deep within</t>
  </si>
  <si>
    <t>Will soon be here</t>
  </si>
  <si>
    <t>Sweeter than the honeycomb</t>
  </si>
  <si>
    <t>THE PRAISE OF ALL OF THE EARTH</t>
  </si>
  <si>
    <t>Bowing down all the elders</t>
  </si>
  <si>
    <t>In gratitude</t>
  </si>
  <si>
    <t>For I delight in knowing</t>
  </si>
  <si>
    <t>He the lamp shines</t>
  </si>
  <si>
    <t>In Him will I trust</t>
  </si>
  <si>
    <t>He leadeth me</t>
  </si>
  <si>
    <t>Yesu n’etendo</t>
  </si>
  <si>
    <t>SLOW</t>
  </si>
  <si>
    <t>In power and might</t>
  </si>
  <si>
    <t>My words are words of truth</t>
  </si>
  <si>
    <t>The things I know</t>
  </si>
  <si>
    <t>For which I sing</t>
  </si>
  <si>
    <t>Set you up</t>
  </si>
  <si>
    <t>On the seventh day</t>
  </si>
  <si>
    <t>God like no one else</t>
  </si>
  <si>
    <t>And delivered it to me</t>
  </si>
  <si>
    <t>With a melody</t>
  </si>
  <si>
    <t>And price</t>
  </si>
  <si>
    <t>Awesome divine glory</t>
  </si>
  <si>
    <t>The Spirit is working</t>
  </si>
  <si>
    <t>That the Lord is doing here</t>
  </si>
  <si>
    <t>You are the Lord of Lords</t>
  </si>
  <si>
    <t>By the river of the Lord</t>
  </si>
  <si>
    <t>It is evening</t>
  </si>
  <si>
    <t>thee and I take</t>
  </si>
  <si>
    <t>I have</t>
  </si>
  <si>
    <t>Surely He shall deliver</t>
  </si>
  <si>
    <t>By mouth I sing to you like this</t>
  </si>
  <si>
    <t>I’m a child Of royal blood</t>
  </si>
  <si>
    <t>upon the rock</t>
  </si>
  <si>
    <t>Wall of Jericho</t>
  </si>
  <si>
    <t>Every day</t>
  </si>
  <si>
    <t>Miracles</t>
  </si>
  <si>
    <t>All the blessing I’ll receive</t>
  </si>
  <si>
    <t>How glorious you are</t>
  </si>
  <si>
    <t>Flowers don’t fade</t>
  </si>
  <si>
    <t>In a moment</t>
  </si>
  <si>
    <t>There is none</t>
  </si>
  <si>
    <t>Pleasure in</t>
  </si>
  <si>
    <t>A weapon</t>
  </si>
  <si>
    <t>Me from the snare of</t>
  </si>
  <si>
    <t>And wonderful</t>
  </si>
  <si>
    <t>Gwe manyi munsi eno</t>
  </si>
  <si>
    <t>In the family of God</t>
  </si>
  <si>
    <t>The rock to stay</t>
  </si>
  <si>
    <t>Fallen to the ground</t>
  </si>
  <si>
    <t>And victorious</t>
  </si>
  <si>
    <t>I have a reason to sing</t>
  </si>
  <si>
    <t>Will be seen before our eyes</t>
  </si>
  <si>
    <t>I will shout the victory</t>
  </si>
  <si>
    <t>In all your excellence</t>
  </si>
  <si>
    <t>Lights never dim</t>
  </si>
  <si>
    <t>Like you</t>
  </si>
  <si>
    <t>thy company</t>
  </si>
  <si>
    <t>The demons</t>
  </si>
  <si>
    <t>The fowler; and from</t>
  </si>
  <si>
    <t>O what can I say</t>
  </si>
  <si>
    <t>Asanide</t>
  </si>
  <si>
    <t>I am walking Side by side</t>
  </si>
  <si>
    <t>I will give Him all the praise</t>
  </si>
  <si>
    <t>He’s my God</t>
  </si>
  <si>
    <t>Mighty are all your doings</t>
  </si>
  <si>
    <t>Signs and wonders</t>
  </si>
  <si>
    <t>You are powerful in all</t>
  </si>
  <si>
    <t>The evening is a shade</t>
  </si>
  <si>
    <t>O Lord</t>
  </si>
  <si>
    <t>They flee from</t>
  </si>
  <si>
    <t>The noisome pestilence</t>
  </si>
  <si>
    <t>Shall I keep it in</t>
  </si>
  <si>
    <t>Okuweebw’ekitiibwa</t>
  </si>
  <si>
    <t>With the Lord of glory</t>
  </si>
  <si>
    <t>Yes the sacrifice of lips</t>
  </si>
  <si>
    <t>He’s my God and no one else</t>
  </si>
  <si>
    <t>He that sits</t>
  </si>
  <si>
    <t>Beautiful are your creatures</t>
  </si>
  <si>
    <t>And great spectacles</t>
  </si>
  <si>
    <t>The things you ever do</t>
  </si>
  <si>
    <t>Of another glory</t>
  </si>
  <si>
    <t>The sun will soon</t>
  </si>
  <si>
    <t>Now behold the Lamb</t>
  </si>
  <si>
    <t>This joy that fills</t>
  </si>
  <si>
    <t>All He has Is given me</t>
  </si>
  <si>
    <t>All the saints have come</t>
  </si>
  <si>
    <t>I will offer gratitude</t>
  </si>
  <si>
    <t>Every day brings us witness</t>
  </si>
  <si>
    <t>A mighty God</t>
  </si>
  <si>
    <t>Be setting</t>
  </si>
  <si>
    <t>Who was slain for men</t>
  </si>
  <si>
    <t>Uplifted exalted</t>
  </si>
  <si>
    <t>In thy presence is</t>
  </si>
  <si>
    <t>My heart or delay</t>
  </si>
  <si>
    <t>That Inheritance of life</t>
  </si>
  <si>
    <t>To praise the Lord</t>
  </si>
  <si>
    <t>And acknowledging His Name</t>
  </si>
  <si>
    <t>Who is excellent</t>
  </si>
  <si>
    <t>Of your unfailing love</t>
  </si>
  <si>
    <t>You are Oh Lord</t>
  </si>
  <si>
    <t>On that pedestal</t>
  </si>
  <si>
    <t>You’re the king</t>
  </si>
  <si>
    <t>The wealth of</t>
  </si>
  <si>
    <t>He shall cover me</t>
  </si>
  <si>
    <t>To give you the praise</t>
  </si>
  <si>
    <t>Jangu mulokole</t>
  </si>
  <si>
    <t>So that I May reign</t>
  </si>
  <si>
    <t>With their hands and hearts</t>
  </si>
  <si>
    <t>Joy it came</t>
  </si>
  <si>
    <t>When we look to the right hand</t>
  </si>
  <si>
    <t>Close to the throne</t>
  </si>
  <si>
    <t>Of our times</t>
  </si>
  <si>
    <t>Crowned the king of kings</t>
  </si>
  <si>
    <t>And you’re the Lord</t>
  </si>
  <si>
    <t>Grace and love</t>
  </si>
  <si>
    <t>It is</t>
  </si>
  <si>
    <t>With His feathers</t>
  </si>
  <si>
    <t>And adoration</t>
  </si>
  <si>
    <t>Jangu olage essanyu</t>
  </si>
  <si>
    <t>With Him upon the earth</t>
  </si>
  <si>
    <t>They lift you up</t>
  </si>
  <si>
    <t>At the light of dawn</t>
  </si>
  <si>
    <t>Is the one</t>
  </si>
  <si>
    <t>Even on to the left side</t>
  </si>
  <si>
    <t>Is your mighty hand displayed</t>
  </si>
  <si>
    <t>The greatest glory</t>
  </si>
  <si>
    <t>The old world will soon</t>
  </si>
  <si>
    <t>All the elders bow</t>
  </si>
  <si>
    <t>As what</t>
  </si>
  <si>
    <t>This Jesus</t>
  </si>
  <si>
    <t>Under His wings</t>
  </si>
  <si>
    <t>Yet I will bring</t>
  </si>
  <si>
    <t>Teeka kumumwa</t>
  </si>
  <si>
    <t>Making mention of</t>
  </si>
  <si>
    <t>Mercy and grace</t>
  </si>
  <si>
    <t>That’s worthy</t>
  </si>
  <si>
    <t>Certainly there are angels</t>
  </si>
  <si>
    <t>Spiritual Happenings</t>
  </si>
  <si>
    <t>Outer darkness</t>
  </si>
  <si>
    <t>Be ended</t>
  </si>
  <si>
    <t>And the angels all</t>
  </si>
  <si>
    <t>In honour and splendour</t>
  </si>
  <si>
    <t>No heart has yet</t>
  </si>
  <si>
    <t>Exalted</t>
  </si>
  <si>
    <t>I shall trust</t>
  </si>
  <si>
    <t>To the one in light</t>
  </si>
  <si>
    <t>Etendo lya wagulu</t>
  </si>
  <si>
    <t>The things you’ve done</t>
  </si>
  <si>
    <t>Came anew this morn</t>
  </si>
  <si>
    <t>To be praised</t>
  </si>
  <si>
    <t>Ministers they are for us</t>
  </si>
  <si>
    <t>Is only yours</t>
  </si>
  <si>
    <t>Are spreading all abroad</t>
  </si>
  <si>
    <t>Give Him glory</t>
  </si>
  <si>
    <t>Lesser glory</t>
  </si>
  <si>
    <t>A new and fresh one</t>
  </si>
  <si>
    <t>With Hosanna</t>
  </si>
  <si>
    <t>Sing that song in awe</t>
  </si>
  <si>
    <t>Magnified</t>
  </si>
  <si>
    <t>conceived</t>
  </si>
  <si>
    <t>On high</t>
  </si>
  <si>
    <t>Supreme Lord</t>
  </si>
  <si>
    <t>His truth shall be</t>
  </si>
  <si>
    <t>Here and in places</t>
  </si>
  <si>
    <t>Enthroned on high</t>
  </si>
  <si>
    <t>Jjuza omutima</t>
  </si>
  <si>
    <t>It’s day of joy</t>
  </si>
  <si>
    <t>Jesus is the reason why</t>
  </si>
  <si>
    <t>Evermore they praise</t>
  </si>
  <si>
    <t>Burning bush of glory</t>
  </si>
  <si>
    <t>Once again</t>
  </si>
  <si>
    <t>Angels stand</t>
  </si>
  <si>
    <t>For the Lord has done</t>
  </si>
  <si>
    <t>The great will sit</t>
  </si>
  <si>
    <t>Will emerge</t>
  </si>
  <si>
    <t>He has done great things</t>
  </si>
  <si>
    <t>Holy; holy</t>
  </si>
  <si>
    <t>Above</t>
  </si>
  <si>
    <t>My shield and buckler</t>
  </si>
  <si>
    <t>N’ekyo kyowaana</t>
  </si>
  <si>
    <t>Is as you are</t>
  </si>
  <si>
    <t>None my prayer can God deny</t>
  </si>
  <si>
    <t>For a perfect word of praise</t>
  </si>
  <si>
    <t>They praise the Lord</t>
  </si>
  <si>
    <t>Desirable than everything</t>
  </si>
  <si>
    <t>Hope was reborn</t>
  </si>
  <si>
    <t>Crying Holy; Holy</t>
  </si>
  <si>
    <t>Right in the midst of this Great house</t>
  </si>
  <si>
    <t>It is the best of things</t>
  </si>
  <si>
    <t>With Abraham</t>
  </si>
  <si>
    <t>And my strength</t>
  </si>
  <si>
    <t>Above every threat</t>
  </si>
  <si>
    <t>In path of righteousness</t>
  </si>
  <si>
    <t>I shall thereby</t>
  </si>
  <si>
    <t>To tereka kwona</t>
  </si>
  <si>
    <t>In plenty of justice</t>
  </si>
  <si>
    <t>I am righteous by His blood</t>
  </si>
  <si>
    <t>Give you praise</t>
  </si>
  <si>
    <t>Heavenly traffic</t>
  </si>
  <si>
    <t>Happy; happy; happy</t>
  </si>
  <si>
    <t>There are crowns reserved</t>
  </si>
  <si>
    <t>I had fainted unless I had</t>
  </si>
  <si>
    <t>Be safe</t>
  </si>
  <si>
    <t>Okusiima</t>
  </si>
  <si>
    <t>Sanctified and pure as white</t>
  </si>
  <si>
    <t>That the darkness is gone</t>
  </si>
  <si>
    <t>Is moving in this place</t>
  </si>
  <si>
    <t>for those who overcome</t>
  </si>
  <si>
    <t>Believed to see</t>
  </si>
  <si>
    <t>As I look into</t>
  </si>
  <si>
    <t>I can boldly enter in</t>
  </si>
  <si>
    <t>Praise and honour</t>
  </si>
  <si>
    <t>And lifted up</t>
  </si>
  <si>
    <t>Thy goodness in</t>
  </si>
  <si>
    <t>Jesus; wonderful</t>
  </si>
  <si>
    <t>your face I see</t>
  </si>
  <si>
    <t>To the throne of mercy grace</t>
  </si>
  <si>
    <t>Majesty and grace</t>
  </si>
  <si>
    <t>He is marvelous</t>
  </si>
  <si>
    <t>The land of all the living</t>
  </si>
  <si>
    <t>My Jesus</t>
  </si>
  <si>
    <t>I won’t be afraid</t>
  </si>
  <si>
    <t>The goodness of grace</t>
  </si>
  <si>
    <t>Gwe weka; gwe weka</t>
  </si>
  <si>
    <t>And there fellowship</t>
  </si>
  <si>
    <t>You deserve Oh Lord</t>
  </si>
  <si>
    <t>In light</t>
  </si>
  <si>
    <t>So my soul did learn</t>
  </si>
  <si>
    <t>For terror by night</t>
  </si>
  <si>
    <t>I’m enthralled in this</t>
  </si>
  <si>
    <t>Gwe manyi; owamanyi</t>
  </si>
  <si>
    <t>With Him upon the throne</t>
  </si>
  <si>
    <t>To wait on the Lord</t>
  </si>
  <si>
    <t>Nor the arrow</t>
  </si>
  <si>
    <t>Your presence in</t>
  </si>
  <si>
    <t>Gwe weka; ataleka</t>
  </si>
  <si>
    <t>Hallelujah Praises</t>
  </si>
  <si>
    <t>At His throne</t>
  </si>
  <si>
    <t>Be of good courage</t>
  </si>
  <si>
    <t>Mighty; such a name</t>
  </si>
  <si>
    <t>That flies by day</t>
  </si>
  <si>
    <t>This holy place</t>
  </si>
  <si>
    <t>Nyuma; era akuuma</t>
  </si>
  <si>
    <t>Melody</t>
  </si>
  <si>
    <t>Of Grace</t>
  </si>
  <si>
    <t>And he did</t>
  </si>
  <si>
    <t>So worthy</t>
  </si>
  <si>
    <t>Nor for pestilence walking</t>
  </si>
  <si>
    <t>Words cannot express</t>
  </si>
  <si>
    <t>We will sing and</t>
  </si>
  <si>
    <t>Strengthen all my heart</t>
  </si>
  <si>
    <t>Worthy of all</t>
  </si>
  <si>
    <t>In the darkness</t>
  </si>
  <si>
    <t>What all I feel</t>
  </si>
  <si>
    <t>Bring you gratefully</t>
  </si>
  <si>
    <t>All the honour</t>
  </si>
  <si>
    <t>Nor destruction</t>
  </si>
  <si>
    <t>Your love it has meant</t>
  </si>
  <si>
    <t>Jesus; how you are</t>
  </si>
  <si>
    <t>At noonday</t>
  </si>
  <si>
    <t>I will catch this flame</t>
  </si>
  <si>
    <t>Though Father and Mother</t>
  </si>
  <si>
    <t>The only</t>
  </si>
  <si>
    <t>And make the most</t>
  </si>
  <si>
    <t>Forsake me</t>
  </si>
  <si>
    <t>One who does sit</t>
  </si>
  <si>
    <t>Of this holy moment</t>
  </si>
  <si>
    <t>You O Lord</t>
  </si>
  <si>
    <t>With the world at your feet</t>
  </si>
  <si>
    <t>A thousand shall fall</t>
  </si>
  <si>
    <t>will take me up as family</t>
  </si>
  <si>
    <t>Majesty and the light</t>
  </si>
  <si>
    <t>At my side</t>
  </si>
  <si>
    <t>May I know you</t>
  </si>
  <si>
    <t>Of splendour</t>
  </si>
  <si>
    <t>Ten thousand at my right hand</t>
  </si>
  <si>
    <t>much closer</t>
  </si>
  <si>
    <t>Are what describe</t>
  </si>
  <si>
    <t>But it shall not come near to me</t>
  </si>
  <si>
    <t>Than man and wife</t>
  </si>
  <si>
    <t>What said the scribes</t>
  </si>
  <si>
    <t>By safety I shall</t>
  </si>
  <si>
    <t>Love you more than all my life</t>
  </si>
  <si>
    <t>be saved</t>
  </si>
  <si>
    <t>Because I have made</t>
  </si>
  <si>
    <t>Thy name; thy name</t>
  </si>
  <si>
    <t>Him my refuge</t>
  </si>
  <si>
    <t>Thy name</t>
  </si>
  <si>
    <t>The Most High my habitation</t>
  </si>
  <si>
    <t>No evil will ever</t>
  </si>
  <si>
    <t>Befall me</t>
  </si>
  <si>
    <t>No plague come near</t>
  </si>
  <si>
    <t>My dwelling</t>
  </si>
  <si>
    <t>Lift your hands</t>
  </si>
  <si>
    <t>Dancing and clapping</t>
  </si>
  <si>
    <t>Glorious governor</t>
  </si>
  <si>
    <t>Thanksgiving giving</t>
  </si>
  <si>
    <t>Great things</t>
  </si>
  <si>
    <t>For you and me</t>
  </si>
  <si>
    <t>With grateful</t>
  </si>
  <si>
    <t>I am all consumed with love</t>
  </si>
  <si>
    <t>That one could</t>
  </si>
  <si>
    <t>Whom shall I fear</t>
  </si>
  <si>
    <t>He makes me walk</t>
  </si>
  <si>
    <t>In judgment He is fair</t>
  </si>
  <si>
    <t>Through all</t>
  </si>
  <si>
    <t>I’m dancy and I’m clappy</t>
  </si>
  <si>
    <t>The works</t>
  </si>
  <si>
    <t>To the Lord</t>
  </si>
  <si>
    <t>Melodies are</t>
  </si>
  <si>
    <t>Gratitude ringing</t>
  </si>
  <si>
    <t>I will rejoice for joy today</t>
  </si>
  <si>
    <t>Hearts</t>
  </si>
  <si>
    <t>Nothing is</t>
  </si>
  <si>
    <t>I know</t>
  </si>
  <si>
    <t>This is for you; this is for you</t>
  </si>
  <si>
    <t>Ever have</t>
  </si>
  <si>
    <t>He is God</t>
  </si>
  <si>
    <t>He directs all the</t>
  </si>
  <si>
    <t>So do we men fear Him</t>
  </si>
  <si>
    <t>My days</t>
  </si>
  <si>
    <t>For such a feel</t>
  </si>
  <si>
    <t>You’ve done</t>
  </si>
  <si>
    <t>And make mention</t>
  </si>
  <si>
    <t>Ringing as saints</t>
  </si>
  <si>
    <t>Marvellous, beautiful</t>
  </si>
  <si>
    <t>Here in the house</t>
  </si>
  <si>
    <t>All the people are gathered</t>
  </si>
  <si>
    <t>Stir up the gift</t>
  </si>
  <si>
    <t>As the kind</t>
  </si>
  <si>
    <t>No one supersedes your throne</t>
  </si>
  <si>
    <t>Holy Jehovah</t>
  </si>
  <si>
    <t>Right on this side</t>
  </si>
  <si>
    <t>More than I know</t>
  </si>
  <si>
    <t>Steps that I take</t>
  </si>
  <si>
    <t>Revere his holy Name</t>
  </si>
  <si>
    <t>Remember all</t>
  </si>
  <si>
    <t>For praise I bring</t>
  </si>
  <si>
    <t>Are all-in-all</t>
  </si>
  <si>
    <t>Of the things</t>
  </si>
  <si>
    <t>They are</t>
  </si>
  <si>
    <t>And holy</t>
  </si>
  <si>
    <t>of praise</t>
  </si>
  <si>
    <t>They are clapping and dancing</t>
  </si>
  <si>
    <t>That is in you</t>
  </si>
  <si>
    <t>We will tell</t>
  </si>
  <si>
    <t>Of you</t>
  </si>
  <si>
    <t>Love like you give</t>
  </si>
  <si>
    <t>As God you are set apart</t>
  </si>
  <si>
    <t>Holy Almighty God</t>
  </si>
  <si>
    <t>Eternity</t>
  </si>
  <si>
    <t>The love</t>
  </si>
  <si>
    <t>So great</t>
  </si>
  <si>
    <t>That He has done</t>
  </si>
  <si>
    <t>Praising praising</t>
  </si>
  <si>
    <t>There is laughter and shouting</t>
  </si>
  <si>
    <t>Fan into flame</t>
  </si>
  <si>
    <t>I will rejoice with ecstasy</t>
  </si>
  <si>
    <t>So lift your voice</t>
  </si>
  <si>
    <t>Of the works</t>
  </si>
  <si>
    <t>I worship you</t>
  </si>
  <si>
    <t>Holy in your holiness</t>
  </si>
  <si>
    <t>Holy The ancient of days</t>
  </si>
  <si>
    <t>I have a wonderful</t>
  </si>
  <si>
    <t>Though the wicked</t>
  </si>
  <si>
    <t>You’ve shown</t>
  </si>
  <si>
    <t>It’s a happy day</t>
  </si>
  <si>
    <t>Holy Ghost fire</t>
  </si>
  <si>
    <t>I will rejoice and overflow</t>
  </si>
  <si>
    <t>And now rejoice</t>
  </si>
  <si>
    <t>He’s done for us</t>
  </si>
  <si>
    <t>Worshipping</t>
  </si>
  <si>
    <t>Blessing and</t>
  </si>
  <si>
    <t>I give you praise</t>
  </si>
  <si>
    <t>Mighty, you have made world</t>
  </si>
  <si>
    <t>A wonder wonderful</t>
  </si>
  <si>
    <t>And enemies</t>
  </si>
  <si>
    <t>Surely goodness and mercy</t>
  </si>
  <si>
    <t>He will not afflict</t>
  </si>
  <si>
    <t>For none is a conqueror</t>
  </si>
  <si>
    <t>I think about</t>
  </si>
  <si>
    <t>No one is like you</t>
  </si>
  <si>
    <t>This is the place</t>
  </si>
  <si>
    <t>Spirit of fear</t>
  </si>
  <si>
    <t>I will rejoice beyond measure</t>
  </si>
  <si>
    <t>All the day</t>
  </si>
  <si>
    <t>We will bow</t>
  </si>
  <si>
    <t>It’s you alone</t>
  </si>
  <si>
    <t>A privilege to</t>
  </si>
  <si>
    <t>Camp against me</t>
  </si>
  <si>
    <t>Will follow me</t>
  </si>
  <si>
    <t>Nor let us all be tricked</t>
  </si>
  <si>
    <t>I have known</t>
  </si>
  <si>
    <t>As God my deliverer</t>
  </si>
  <si>
    <t>Your miracles</t>
  </si>
  <si>
    <t>I was saved</t>
  </si>
  <si>
    <t>In all that you are</t>
  </si>
  <si>
    <t>To magnify Him</t>
  </si>
  <si>
    <t>Quench it</t>
  </si>
  <si>
    <t>Long</t>
  </si>
  <si>
    <t>Our knee</t>
  </si>
  <si>
    <t>Are in your house</t>
  </si>
  <si>
    <t>And no one else</t>
  </si>
  <si>
    <t>Light of glory upon His face</t>
  </si>
  <si>
    <t>Have enjoy</t>
  </si>
  <si>
    <t>To cause my fall</t>
  </si>
  <si>
    <t>All the days; all the days</t>
  </si>
  <si>
    <t>That He is hard and strict</t>
  </si>
  <si>
    <t>you only</t>
  </si>
  <si>
    <t>For none is a rescuer</t>
  </si>
  <si>
    <t>with all my heart</t>
  </si>
  <si>
    <t>From my enemy</t>
  </si>
  <si>
    <t>Nothing compares</t>
  </si>
  <si>
    <t>Joy the river is flowing</t>
  </si>
  <si>
    <t>Spirit of power</t>
  </si>
  <si>
    <t>You are the sum of goodness</t>
  </si>
  <si>
    <t>Gracious Father of glory</t>
  </si>
  <si>
    <t>The freedom liberty</t>
  </si>
  <si>
    <t>They will stumble</t>
  </si>
  <si>
    <t>On those whom He has picked</t>
  </si>
  <si>
    <t>To be the Lord</t>
  </si>
  <si>
    <t>As God my restorer</t>
  </si>
  <si>
    <t>I am enthralled</t>
  </si>
  <si>
    <t>I magnify</t>
  </si>
  <si>
    <t>I was healed</t>
  </si>
  <si>
    <t>To the things that you do</t>
  </si>
  <si>
    <t>To pour your whole heart</t>
  </si>
  <si>
    <t>Joy it wells up inside</t>
  </si>
  <si>
    <t>Is upon you</t>
  </si>
  <si>
    <t>He has rescued me</t>
  </si>
  <si>
    <t>Lifting up</t>
  </si>
  <si>
    <t>You give the</t>
  </si>
  <si>
    <t>Complex above complexity</t>
  </si>
  <si>
    <t>The sun and moon</t>
  </si>
  <si>
    <t>For which He set</t>
  </si>
  <si>
    <t>And be dismayed</t>
  </si>
  <si>
    <t>I will dwell; in the house</t>
  </si>
  <si>
    <t>so holy</t>
  </si>
  <si>
    <t>For none is a shepherd quite</t>
  </si>
  <si>
    <t>In your delight</t>
  </si>
  <si>
    <t>the Lord Most High</t>
  </si>
  <si>
    <t>From infirmity</t>
  </si>
  <si>
    <t>Glorious one</t>
  </si>
  <si>
    <t>Joy it comes from the mouth</t>
  </si>
  <si>
    <t>Many are the things you’ve done</t>
  </si>
  <si>
    <t>Holy hands</t>
  </si>
  <si>
    <t>Former</t>
  </si>
  <si>
    <t>By heart, by soul</t>
  </si>
  <si>
    <t>Superior to all I know</t>
  </si>
  <si>
    <t>For me; for me</t>
  </si>
  <si>
    <t>Me free</t>
  </si>
  <si>
    <t>For He is God</t>
  </si>
  <si>
    <t>Of the Lord forever</t>
  </si>
  <si>
    <t>I will tell the world around</t>
  </si>
  <si>
    <t>As God my provider</t>
  </si>
  <si>
    <t>I give Him</t>
  </si>
  <si>
    <t>No more</t>
  </si>
  <si>
    <t>Marvellous in your light</t>
  </si>
  <si>
    <t>To leave nothing out</t>
  </si>
  <si>
    <t>Joy is everywhere</t>
  </si>
  <si>
    <t>They are altogether good</t>
  </si>
  <si>
    <t>He has lifted me</t>
  </si>
  <si>
    <t>Your mercy</t>
  </si>
  <si>
    <t>To you</t>
  </si>
  <si>
    <t>And latter rain</t>
  </si>
  <si>
    <t>Almighty God you are</t>
  </si>
  <si>
    <t>More than they know</t>
  </si>
  <si>
    <t>Forever His mercies</t>
  </si>
  <si>
    <t>And when sickness</t>
  </si>
  <si>
    <t>Sound forth the same</t>
  </si>
  <si>
    <t>Deliverer, restorer</t>
  </si>
  <si>
    <t>I reverence</t>
  </si>
  <si>
    <t>all the glory</t>
  </si>
  <si>
    <t>In iniquity</t>
  </si>
  <si>
    <t>Powerful king</t>
  </si>
  <si>
    <t>Sluggish and lazy</t>
  </si>
  <si>
    <t>I will sing a melody of the things you’ve done for me</t>
  </si>
  <si>
    <t>From the lowest pit</t>
  </si>
  <si>
    <t>Your favours</t>
  </si>
  <si>
    <t>I am looking far afield</t>
  </si>
  <si>
    <t>Enjoy</t>
  </si>
  <si>
    <t>It comes on you</t>
  </si>
  <si>
    <t>Old story</t>
  </si>
  <si>
    <t>Provider of my needs</t>
  </si>
  <si>
    <t>Your majesty</t>
  </si>
  <si>
    <t>I praise; I praise;</t>
  </si>
  <si>
    <t>Set free</t>
  </si>
  <si>
    <t>And most excellent one</t>
  </si>
  <si>
    <t>To praise</t>
  </si>
  <si>
    <t>Be not</t>
  </si>
  <si>
    <t>He delivered me</t>
  </si>
  <si>
    <t>Your wonders</t>
  </si>
  <si>
    <t>For a perfect melody</t>
  </si>
  <si>
    <t>There is a fountain filled</t>
  </si>
  <si>
    <t>You can stand</t>
  </si>
  <si>
    <t>I praise; I praise</t>
  </si>
  <si>
    <t>Free eternally</t>
  </si>
  <si>
    <t>Slothful in business</t>
  </si>
  <si>
    <t>When all hope was gone</t>
  </si>
  <si>
    <t>Are great</t>
  </si>
  <si>
    <t>I will rise up from within</t>
  </si>
  <si>
    <t>With life from up above</t>
  </si>
  <si>
    <t>Though an army</t>
  </si>
  <si>
    <t>and resist</t>
  </si>
  <si>
    <t>No; no</t>
  </si>
  <si>
    <t>I will sing right now</t>
  </si>
  <si>
    <t>Majestic are</t>
  </si>
  <si>
    <t>Mercy and</t>
  </si>
  <si>
    <t>And will sing; sing of love</t>
  </si>
  <si>
    <t>That all who will</t>
  </si>
  <si>
    <t>Should encamp against me</t>
  </si>
  <si>
    <t>He makes me lie down</t>
  </si>
  <si>
    <t>Jesus bore your pains</t>
  </si>
  <si>
    <t>I have no words</t>
  </si>
  <si>
    <t>You are so holy</t>
  </si>
  <si>
    <t>Lacking in zeal</t>
  </si>
  <si>
    <t>Sing a song</t>
  </si>
  <si>
    <t>We will say</t>
  </si>
  <si>
    <t>Your works</t>
  </si>
  <si>
    <t>Favour</t>
  </si>
  <si>
    <t>May drink from well</t>
  </si>
  <si>
    <t>My heart shall not fear</t>
  </si>
  <si>
    <t>When He was beaten</t>
  </si>
  <si>
    <t>And glorious</t>
  </si>
  <si>
    <t>I’m grateful</t>
  </si>
  <si>
    <t>I’m a son</t>
  </si>
  <si>
    <t>Capable of saying</t>
  </si>
  <si>
    <t>God of the glory</t>
  </si>
  <si>
    <t>Of Victory</t>
  </si>
  <si>
    <t>Of grace</t>
  </si>
  <si>
    <t>Are known</t>
  </si>
  <si>
    <t>The Spirit who is real</t>
  </si>
  <si>
    <t>By waters still</t>
  </si>
  <si>
    <t>With stripes</t>
  </si>
  <si>
    <t>Holy is the Lord</t>
  </si>
  <si>
    <t>For the things He’s done</t>
  </si>
  <si>
    <t>Of the king of kings</t>
  </si>
  <si>
    <t>Accurately</t>
  </si>
  <si>
    <t>You are most</t>
  </si>
  <si>
    <t>Fervent in spirit</t>
  </si>
  <si>
    <t>Your works are</t>
  </si>
  <si>
    <t>By your hand</t>
  </si>
  <si>
    <t>The one who can reveal</t>
  </si>
  <si>
    <t>And though war</t>
  </si>
  <si>
    <t>To heal you</t>
  </si>
  <si>
    <t>And Lord of all</t>
  </si>
  <si>
    <t>Our God</t>
  </si>
  <si>
    <t>I’m happy</t>
  </si>
  <si>
    <t>I’m an heir</t>
  </si>
  <si>
    <t>How majestic you are</t>
  </si>
  <si>
    <t>Magnificent wonder</t>
  </si>
  <si>
    <t>Yea; yea</t>
  </si>
  <si>
    <t>Of love</t>
  </si>
  <si>
    <t>Your person is</t>
  </si>
  <si>
    <t>The depth of God</t>
  </si>
  <si>
    <t>Should arise against me</t>
  </si>
  <si>
    <t>Yea though through</t>
  </si>
  <si>
    <t>All the symptoms</t>
  </si>
  <si>
    <t>You’re the most</t>
  </si>
  <si>
    <t>To be in His house</t>
  </si>
  <si>
    <t>In the family</t>
  </si>
  <si>
    <t>This is a token</t>
  </si>
  <si>
    <t>I have no other</t>
  </si>
  <si>
    <t>He has made me sing</t>
  </si>
  <si>
    <t>Grace as</t>
  </si>
  <si>
    <t>And worth of good</t>
  </si>
  <si>
    <t>In this I’ll be confident</t>
  </si>
  <si>
    <t>The valley of the shadow of death</t>
  </si>
  <si>
    <t>With depart</t>
  </si>
  <si>
    <t>Magnificent</t>
  </si>
  <si>
    <t>Glory Glory</t>
  </si>
  <si>
    <t>I can walk</t>
  </si>
  <si>
    <t>Of what is within me</t>
  </si>
  <si>
    <t>Object of worship</t>
  </si>
  <si>
    <t>In the darkest night</t>
  </si>
  <si>
    <t>Such wisdom</t>
  </si>
  <si>
    <t>A garland</t>
  </si>
  <si>
    <t>In His company</t>
  </si>
  <si>
    <t>Yet I will fear</t>
  </si>
  <si>
    <t>Try as they may</t>
  </si>
  <si>
    <t>Benevolent</t>
  </si>
  <si>
    <t>And who is victorious</t>
  </si>
  <si>
    <t>a lot In His estate</t>
  </si>
  <si>
    <t>In authority</t>
  </si>
  <si>
    <t>With every word</t>
  </si>
  <si>
    <t>He has made me laugh</t>
  </si>
  <si>
    <t>Such knowledge</t>
  </si>
  <si>
    <t>Your face is</t>
  </si>
  <si>
    <t>Adorning</t>
  </si>
  <si>
    <t>And in his confidence</t>
  </si>
  <si>
    <t>No evil</t>
  </si>
  <si>
    <t>To persist</t>
  </si>
  <si>
    <t>Ruler of all</t>
  </si>
  <si>
    <t>As God the omnipotent</t>
  </si>
  <si>
    <t>To the king</t>
  </si>
  <si>
    <t>I dance; I shout;</t>
  </si>
  <si>
    <t>Through Jesus</t>
  </si>
  <si>
    <t>I express that I love you</t>
  </si>
  <si>
    <t>Only one</t>
  </si>
  <si>
    <t>And rejoice for joy</t>
  </si>
  <si>
    <t>Is only</t>
  </si>
  <si>
    <t>Form of bright</t>
  </si>
  <si>
    <t>My neck</t>
  </si>
  <si>
    <t>I fellowship</t>
  </si>
  <si>
    <t>Your inheritance</t>
  </si>
  <si>
    <t>And who is magnanimous</t>
  </si>
  <si>
    <t>I praise; I sing</t>
  </si>
  <si>
    <t>Jesus’ Name</t>
  </si>
  <si>
    <t>He has made me know</t>
  </si>
  <si>
    <t>Divine</t>
  </si>
  <si>
    <t>Glory</t>
  </si>
  <si>
    <t>And I’m refreshed</t>
  </si>
  <si>
    <t>And now shall my head</t>
  </si>
  <si>
    <t>Is health</t>
  </si>
  <si>
    <t>As God the benevolent</t>
  </si>
  <si>
    <t>ALL I WANNA DO IS LOVE YOU</t>
  </si>
  <si>
    <t>ALPHA AND OMEGA</t>
  </si>
  <si>
    <t>ATULESE YESU</t>
  </si>
  <si>
    <t>That He loves me</t>
  </si>
  <si>
    <t>He shows me</t>
  </si>
  <si>
    <t>Be lifted up</t>
  </si>
  <si>
    <t>You anoint my head</t>
  </si>
  <si>
    <t>And that long life</t>
  </si>
  <si>
    <t>And who is immaculate</t>
  </si>
  <si>
    <t>COUNT YOUR BLESSING</t>
  </si>
  <si>
    <t>COURTS OF PRAISE</t>
  </si>
  <si>
    <t>ECSTACY</t>
  </si>
  <si>
    <t>EMMANUEL</t>
  </si>
  <si>
    <t>EXCELLENT IS YOUR NAME O LORD</t>
  </si>
  <si>
    <t>EYAMAGERO KYANGE</t>
  </si>
  <si>
    <t>FIRE FIRE FIRE</t>
  </si>
  <si>
    <t>I give honour</t>
  </si>
  <si>
    <t>I’ll rejoice today</t>
  </si>
  <si>
    <t>The people</t>
  </si>
  <si>
    <t>HALLELUJAH FO THE LORD OUR GOD</t>
  </si>
  <si>
    <t>Your eyes like</t>
  </si>
  <si>
    <t>All others</t>
  </si>
  <si>
    <t>Things to come</t>
  </si>
  <si>
    <t>Above my enemies</t>
  </si>
  <si>
    <t>And my cup overflows</t>
  </si>
  <si>
    <t>Ever new</t>
  </si>
  <si>
    <t>HAMBA HO BONENGA</t>
  </si>
  <si>
    <t>I love you</t>
  </si>
  <si>
    <t>YESU NI MULAYI</t>
  </si>
  <si>
    <t>As God the impeccable</t>
  </si>
  <si>
    <t>HOLY ONE</t>
  </si>
  <si>
    <t>I HAVE A MAKER</t>
  </si>
  <si>
    <t>HE KNOWS MY NAME</t>
  </si>
  <si>
    <t>Rejoice for</t>
  </si>
  <si>
    <t>Of your house</t>
  </si>
  <si>
    <t>Very flames</t>
  </si>
  <si>
    <t>You reign</t>
  </si>
  <si>
    <t>In Him I do become</t>
  </si>
  <si>
    <t>Around me</t>
  </si>
  <si>
    <t>How your blessings</t>
  </si>
  <si>
    <t>Much more than gold</t>
  </si>
  <si>
    <t>Omnipotent, benevolent</t>
  </si>
  <si>
    <t>IAM A FRIEND</t>
  </si>
  <si>
    <t>IAM HEALED AND DELIVERED</t>
  </si>
  <si>
    <t>JOYFULLY</t>
  </si>
  <si>
    <t>Reverence Him</t>
  </si>
  <si>
    <t>He loves me</t>
  </si>
  <si>
    <t>Will give you</t>
  </si>
  <si>
    <t>Up on high</t>
  </si>
  <si>
    <t>A friend; a friend</t>
  </si>
  <si>
    <t>Sacrifices of joy</t>
  </si>
  <si>
    <t>To me abound</t>
  </si>
  <si>
    <t>As I am bold</t>
  </si>
  <si>
    <t>Impeccable in grace</t>
  </si>
  <si>
    <t>MY SAVIOUR REDEEMER</t>
  </si>
  <si>
    <t>FOR ALL YOUVE DONE</t>
  </si>
  <si>
    <t>MY SOUL MGNIFIES</t>
  </si>
  <si>
    <t>Extol His Name</t>
  </si>
  <si>
    <t>The praise</t>
  </si>
  <si>
    <t>Of God my king</t>
  </si>
  <si>
    <t>Will I offer</t>
  </si>
  <si>
    <t>In the wilderness</t>
  </si>
  <si>
    <t>The conflict</t>
  </si>
  <si>
    <t>To say you are such</t>
  </si>
  <si>
    <t>RUSHING WIND</t>
  </si>
  <si>
    <t>SINGA TEWALI MUSAI</t>
  </si>
  <si>
    <t>SRINA KILIRA</t>
  </si>
  <si>
    <t>TALEMELERWA</t>
  </si>
  <si>
    <t>Endless</t>
  </si>
  <si>
    <t>And sing His praise</t>
  </si>
  <si>
    <t>A table set for me</t>
  </si>
  <si>
    <t>TENDEREZA</t>
  </si>
  <si>
    <t>The enemy puts on</t>
  </si>
  <si>
    <t>A friend so full of life</t>
  </si>
  <si>
    <t>MORNING</t>
  </si>
  <si>
    <t>THE FIRST NOEL</t>
  </si>
  <si>
    <t>THE HEALING,, ANNOITING</t>
  </si>
  <si>
    <t xml:space="preserve">THE LATTER RAIN IS FALLING </t>
  </si>
  <si>
    <t>THE LORD HAS BEEN</t>
  </si>
  <si>
    <t>THE LORD HAS BEEN MY SALVATION</t>
  </si>
  <si>
    <t>THE NAME OF TEH LORD IS A STRONG TOWER</t>
  </si>
  <si>
    <t>THE PRAYER OF ALL OF THE EARTH</t>
  </si>
  <si>
    <t>THE PRESENCE OF YOUR GLORY</t>
  </si>
  <si>
    <t>THE RIVER IS HERE</t>
  </si>
  <si>
    <t>THE SOLID ROCK</t>
  </si>
  <si>
    <t>THE STREAM S OF HIS LOVING</t>
  </si>
  <si>
    <t>THE WINDOWS</t>
  </si>
  <si>
    <t>THE WINDOWS OF HEAVEN</t>
  </si>
  <si>
    <t>THEN SINGS MY SOUL</t>
  </si>
  <si>
    <t>THERE IS A BREEZE</t>
  </si>
  <si>
    <t>THERE IS NO GLORY IN MY OWN WISDOM</t>
  </si>
  <si>
    <t>THERE IS POWER</t>
  </si>
  <si>
    <t>THERE IS REFRESHING</t>
  </si>
  <si>
    <t>THERE IS SOMETHING TODAY</t>
  </si>
  <si>
    <t>THIS IS WHY I PRAISE YOU</t>
  </si>
  <si>
    <t>THY LOVING KINDNESS</t>
  </si>
  <si>
    <t>There is no</t>
  </si>
  <si>
    <t>TONGUES WILL DO</t>
  </si>
  <si>
    <t>TUNAKUSINZAGA YESU</t>
  </si>
  <si>
    <t>TUSIMYE MUKAMA</t>
  </si>
  <si>
    <t>In the temple</t>
  </si>
  <si>
    <t>Right before all</t>
  </si>
  <si>
    <t>TUSINZA MUKAMA</t>
  </si>
  <si>
    <t>It will fail</t>
  </si>
  <si>
    <t>UP THE MOUNTAIN</t>
  </si>
  <si>
    <t>I am consumed</t>
  </si>
  <si>
    <t>WAGULU TUKUYIMUSA</t>
  </si>
  <si>
    <t>Raising praises</t>
  </si>
  <si>
    <t>WAKITIBWA MUKAMA</t>
  </si>
  <si>
    <t>WALI WALI YESU</t>
  </si>
  <si>
    <t>WATUNGA NO MUSAI GWO</t>
  </si>
  <si>
    <t xml:space="preserve">WE HAVE COME  </t>
  </si>
  <si>
    <t>WE HAVE COME AS CHURCH</t>
  </si>
  <si>
    <t>WE HAVE OVERCOME</t>
  </si>
  <si>
    <t>WE SERVE A MIGHTY GOD</t>
  </si>
  <si>
    <t>WE WAIT</t>
  </si>
  <si>
    <t>WE WANNA SEE JESUS LIFTED</t>
  </si>
  <si>
    <t>WE WORSHIP</t>
  </si>
  <si>
    <t>WE WORSHIP YOU</t>
  </si>
  <si>
    <t>WE WORSHIP YOU WITH LIPS OF ADORATION</t>
  </si>
  <si>
    <t>WEBALE YESU</t>
  </si>
  <si>
    <t>WHEN I LOOK INTO YOUR HOLINESS</t>
  </si>
  <si>
    <t>WHO HAS THE FINAL SAY</t>
  </si>
  <si>
    <t>WHO IS LIKE YOU</t>
  </si>
  <si>
    <t>WONDERFUL CONSELLOR</t>
  </si>
  <si>
    <t>WORTHY YOU ARE WORHTY</t>
  </si>
  <si>
    <t>DON MOEN</t>
  </si>
  <si>
    <t>Better way</t>
  </si>
  <si>
    <t>YAHWEH</t>
  </si>
  <si>
    <t>HILLSONGS</t>
  </si>
  <si>
    <t>YAWEH YAWEH</t>
  </si>
  <si>
    <t>O what a fellowship</t>
  </si>
  <si>
    <t>BASSY NATHANIEL</t>
  </si>
  <si>
    <t>My enemies</t>
  </si>
  <si>
    <t>YESU MUKAMA</t>
  </si>
  <si>
    <t>The district</t>
  </si>
  <si>
    <t>Songs of triumph</t>
  </si>
  <si>
    <t>We will mention</t>
  </si>
  <si>
    <t>To worship</t>
  </si>
  <si>
    <t>That you do</t>
  </si>
  <si>
    <t>Two fellows in a ship</t>
  </si>
  <si>
    <t>Chorus/climax</t>
  </si>
  <si>
    <t>Where you now live</t>
  </si>
  <si>
    <t>The brightness</t>
  </si>
  <si>
    <t>The times</t>
  </si>
  <si>
    <t>The concert of our hearts in joy</t>
  </si>
  <si>
    <t>He shall hide me</t>
  </si>
  <si>
    <t>Secured</t>
  </si>
  <si>
    <t>I bow down to</t>
  </si>
  <si>
    <t>Songs of victory</t>
  </si>
  <si>
    <t>HYMN</t>
  </si>
  <si>
    <t>Of your person</t>
  </si>
  <si>
    <t>You saved us from</t>
  </si>
  <si>
    <t>Than to kneel</t>
  </si>
  <si>
    <t>Adoration</t>
  </si>
  <si>
    <t>In His pavilion</t>
  </si>
  <si>
    <t>In detail</t>
  </si>
  <si>
    <t>For what you do</t>
  </si>
  <si>
    <t>Pentecost</t>
  </si>
  <si>
    <t>Is as light</t>
  </si>
  <si>
    <t>Troubles so great</t>
  </si>
  <si>
    <t>And declare</t>
  </si>
  <si>
    <t>That cannot fail or slip</t>
  </si>
  <si>
    <t>In the time of trouble</t>
  </si>
  <si>
    <t>The convict</t>
  </si>
  <si>
    <t>And who</t>
  </si>
  <si>
    <t>Your worth</t>
  </si>
  <si>
    <t>I found</t>
  </si>
  <si>
    <t>Because of love that binds and holds</t>
  </si>
  <si>
    <t>Set me upon a rock</t>
  </si>
  <si>
    <t>You were</t>
  </si>
  <si>
    <t>You are so through</t>
  </si>
  <si>
    <t>The manner</t>
  </si>
  <si>
    <t>You came through</t>
  </si>
  <si>
    <t>Forgiveness</t>
  </si>
  <si>
    <t>In the deep; deep</t>
  </si>
  <si>
    <t>you are no more</t>
  </si>
  <si>
    <t>And through</t>
  </si>
  <si>
    <t>COMMON-LOCAL</t>
  </si>
  <si>
    <t>Of your ways</t>
  </si>
  <si>
    <t>I am dazed</t>
  </si>
  <si>
    <t>When I had</t>
  </si>
  <si>
    <t>The feel of ownership</t>
  </si>
  <si>
    <t>Secret of his tabernacle</t>
  </si>
  <si>
    <t>His Name hail</t>
  </si>
  <si>
    <t>Of light and love</t>
  </si>
  <si>
    <t>Is pleasantness</t>
  </si>
  <si>
    <t>When we had thought</t>
  </si>
  <si>
    <t>By the light</t>
  </si>
  <si>
    <t>Failed</t>
  </si>
  <si>
    <t>That He is mine and I am His</t>
  </si>
  <si>
    <t>I will be safe</t>
  </si>
  <si>
    <t>The edict</t>
  </si>
  <si>
    <t>So real and true</t>
  </si>
  <si>
    <t>To give up</t>
  </si>
  <si>
    <t>In His shelter</t>
  </si>
  <si>
    <t>Condemning you</t>
  </si>
  <si>
    <t>Kindly words</t>
  </si>
  <si>
    <t>He nursed</t>
  </si>
  <si>
    <t>The filial shape of that</t>
  </si>
  <si>
    <t>His cross</t>
  </si>
  <si>
    <t>PS BRIAN LUBEGA</t>
  </si>
  <si>
    <t>Are born of you</t>
  </si>
  <si>
    <t>Humbled by</t>
  </si>
  <si>
    <t>My wound</t>
  </si>
  <si>
    <t>Between the Father and His family</t>
  </si>
  <si>
    <t>It did nail</t>
  </si>
  <si>
    <t>ISREAL HOUGHTON</t>
  </si>
  <si>
    <t>Every thought</t>
  </si>
  <si>
    <t>With oil and wine</t>
  </si>
  <si>
    <t>The thoughts of peace</t>
  </si>
  <si>
    <t>Are home to you</t>
  </si>
  <si>
    <t>I should have</t>
  </si>
  <si>
    <t>perished</t>
  </si>
  <si>
    <t>WORSHIP TOGETHER</t>
  </si>
  <si>
    <t>My glory is</t>
  </si>
  <si>
    <t>Short of</t>
  </si>
  <si>
    <t>To worship you</t>
  </si>
  <si>
    <t>His help</t>
  </si>
  <si>
    <t>His touch</t>
  </si>
  <si>
    <t>Was soothing</t>
  </si>
  <si>
    <t>My pain</t>
  </si>
  <si>
    <t>KENT HENRY</t>
  </si>
  <si>
    <t>Up from</t>
  </si>
  <si>
    <t>The mud</t>
  </si>
  <si>
    <t>He lifted me</t>
  </si>
  <si>
    <t>Steady</t>
  </si>
  <si>
    <t>On rock</t>
  </si>
  <si>
    <t>Set He me up</t>
  </si>
  <si>
    <t>Filled with</t>
  </si>
  <si>
    <t>Delight</t>
  </si>
  <si>
    <t>I did rejoice</t>
  </si>
  <si>
    <t>Song that</t>
  </si>
  <si>
    <t>Was new</t>
  </si>
  <si>
    <t>He made me sing</t>
  </si>
  <si>
    <t>YESU MUKAMA OLI MUKULU OLI MUNENE</t>
  </si>
  <si>
    <t>YESU MULUNGI</t>
  </si>
  <si>
    <t>YIMBA AMATENDO</t>
  </si>
  <si>
    <t>YOU ALONE ARE HOLY</t>
  </si>
  <si>
    <t>BENNY HINN</t>
  </si>
  <si>
    <t>YOU ARE BEAUTIFUL BEYOND</t>
  </si>
  <si>
    <t>YOU ARE GREAT</t>
  </si>
  <si>
    <t>YOU ARE HOLY</t>
  </si>
  <si>
    <t>YOU ARE MY HIDING PLACE</t>
  </si>
  <si>
    <t>YOU ARE MY LOVE AND MY LIGHT</t>
  </si>
  <si>
    <t>YOU ARE THE ONE</t>
  </si>
  <si>
    <t>YOU ARE THE ONE THAT I LOVE</t>
  </si>
  <si>
    <t>YOU ARE WORTH TO BE GLORIED</t>
  </si>
  <si>
    <t>YOU DESERVE THE GLORY</t>
  </si>
  <si>
    <t>YOU DO MIGHTY THINGS</t>
  </si>
  <si>
    <t>YOU DO MIRACLES</t>
  </si>
  <si>
    <t>YOUR ANNOINTING</t>
  </si>
  <si>
    <t>ANOINTING</t>
  </si>
  <si>
    <t>YOUR NAME IS EXALTED</t>
  </si>
  <si>
    <t>YOUR NAME IS SWEETER THAN THE MORNING DEW</t>
  </si>
  <si>
    <t>THE NAME OF GOD</t>
  </si>
  <si>
    <t>YOUR PRESENCE IS HEAVEN TO ME</t>
  </si>
  <si>
    <t xml:space="preserve"> ISREAL &amp;NEW BREED</t>
  </si>
  <si>
    <t>YOU ARE THE ONE I LOVE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</si>
</sst>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</font>
    <font/>
    <font>
      <b/>
      <sz val="14.0"/>
      <color rgb="FF00FFFF"/>
      <name val="Candara"/>
    </font>
    <font>
      <b/>
      <sz val="12.0"/>
      <color rgb="FF00FFFF"/>
      <name val="Candara"/>
    </font>
    <font>
      <sz val="14.0"/>
    </font>
    <font>
      <b/>
      <sz val="14.0"/>
      <name val="Candara"/>
    </font>
    <font>
      <sz val="14.0"/>
      <name val="Candara"/>
    </font>
    <font>
      <u/>
      <sz val="16.0"/>
      <color rgb="FF000000"/>
      <name val="Calibri"/>
    </font>
    <font>
      <sz val="16.0"/>
      <color rgb="FF000000"/>
      <name val="Calibri"/>
    </font>
    <font>
      <u/>
      <color rgb="FF000000"/>
      <name val="Calibri"/>
    </font>
    <font>
      <sz val="10.0"/>
    </font>
    <font>
      <i/>
      <u/>
      <color rgb="FF000000"/>
      <name val="Calibri"/>
    </font>
    <font>
      <color rgb="FF000000"/>
      <name val="Calibri"/>
    </font>
    <font>
      <i/>
      <color rgb="FF00000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8E7CC3"/>
        <bgColor rgb="FF8E7CC3"/>
      </patternFill>
    </fill>
    <fill>
      <patternFill patternType="solid">
        <fgColor rgb="FFEAD1DC"/>
        <bgColor rgb="FFEAD1DC"/>
      </patternFill>
    </fill>
  </fills>
  <borders count="5">
    <border/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left"/>
    </xf>
    <xf borderId="0" fillId="0" fontId="1" numFmtId="0" xfId="0" applyAlignment="1" applyFont="1">
      <alignment shrinkToFit="0" wrapText="1"/>
    </xf>
    <xf borderId="0" fillId="0" fontId="1" numFmtId="0" xfId="0" applyAlignment="1" applyFont="1">
      <alignment horizontal="center"/>
    </xf>
    <xf borderId="1" fillId="2" fontId="2" numFmtId="0" xfId="0" applyAlignment="1" applyBorder="1" applyFill="1" applyFont="1">
      <alignment horizontal="center" readingOrder="0"/>
    </xf>
    <xf borderId="2" fillId="2" fontId="2" numFmtId="0" xfId="0" applyAlignment="1" applyBorder="1" applyFont="1">
      <alignment horizontal="center" readingOrder="0"/>
    </xf>
    <xf borderId="2" fillId="2" fontId="2" numFmtId="0" xfId="0" applyAlignment="1" applyBorder="1" applyFont="1">
      <alignment horizontal="center" readingOrder="0" shrinkToFit="0" wrapText="1"/>
    </xf>
    <xf borderId="2" fillId="2" fontId="3" numFmtId="0" xfId="0" applyAlignment="1" applyBorder="1" applyFont="1">
      <alignment horizontal="center" readingOrder="0"/>
    </xf>
    <xf borderId="3" fillId="3" fontId="4" numFmtId="0" xfId="0" applyAlignment="1" applyBorder="1" applyFill="1" applyFont="1">
      <alignment horizontal="center" readingOrder="0"/>
    </xf>
    <xf borderId="4" fillId="3" fontId="5" numFmtId="0" xfId="0" applyAlignment="1" applyBorder="1" applyFont="1">
      <alignment horizontal="center" readingOrder="0"/>
    </xf>
    <xf borderId="4" fillId="3" fontId="6" numFmtId="0" xfId="0" applyAlignment="1" applyBorder="1" applyFont="1">
      <alignment readingOrder="0" shrinkToFit="0" wrapText="1"/>
    </xf>
    <xf borderId="4" fillId="3" fontId="6" numFmtId="0" xfId="0" applyAlignment="1" applyBorder="1" applyFont="1">
      <alignment horizontal="center" readingOrder="0"/>
    </xf>
    <xf borderId="4" fillId="3" fontId="4" numFmtId="0" xfId="0" applyAlignment="1" applyBorder="1" applyFont="1">
      <alignment readingOrder="0"/>
    </xf>
    <xf borderId="4" fillId="3" fontId="4" numFmtId="0" xfId="0" applyAlignment="1" applyBorder="1" applyFont="1">
      <alignment readingOrder="0" shrinkToFit="0" wrapText="1"/>
    </xf>
    <xf borderId="4" fillId="3" fontId="4" numFmtId="0" xfId="0" applyBorder="1" applyFont="1"/>
    <xf borderId="4" fillId="3" fontId="4" numFmtId="0" xfId="0" applyAlignment="1" applyBorder="1" applyFont="1">
      <alignment shrinkToFit="0" wrapText="1"/>
    </xf>
    <xf borderId="0" fillId="0" fontId="7" numFmtId="0" xfId="0" applyAlignment="1" applyFont="1">
      <alignment readingOrder="0"/>
    </xf>
    <xf borderId="2" fillId="2" fontId="2" numFmtId="0" xfId="0" applyAlignment="1" applyBorder="1" applyFont="1">
      <alignment horizontal="left" readingOrder="0"/>
    </xf>
    <xf borderId="0" fillId="0" fontId="8" numFmtId="0" xfId="0" applyAlignment="1" applyFont="1">
      <alignment readingOrder="0"/>
    </xf>
    <xf borderId="0" fillId="0" fontId="9" numFmtId="0" xfId="0" applyAlignment="1" applyFont="1">
      <alignment horizontal="center" readingOrder="0"/>
    </xf>
    <xf borderId="4" fillId="3" fontId="10" numFmtId="0" xfId="0" applyAlignment="1" applyBorder="1" applyFont="1">
      <alignment horizontal="left" readingOrder="0"/>
    </xf>
    <xf borderId="0" fillId="0" fontId="11" numFmtId="0" xfId="0" applyAlignment="1" applyFont="1">
      <alignment horizontal="center" readingOrder="0"/>
    </xf>
    <xf borderId="0" fillId="0" fontId="12" numFmtId="0" xfId="0" applyAlignment="1" applyFont="1">
      <alignment horizontal="center" readingOrder="0"/>
    </xf>
    <xf borderId="0" fillId="0" fontId="13" numFmtId="0" xfId="0" applyAlignment="1" applyFont="1">
      <alignment horizontal="center" readingOrder="0"/>
    </xf>
    <xf borderId="4" fillId="0" fontId="1" numFmtId="0" xfId="0" applyAlignment="1" applyBorder="1" applyFont="1">
      <alignment readingOrder="0"/>
    </xf>
    <xf borderId="4" fillId="0" fontId="1" numFmtId="0" xfId="0" applyBorder="1" applyFont="1"/>
  </cellXfs>
  <cellStyles count="1">
    <cellStyle xfId="0" name="Normal" builtinId="0"/>
  </cellStyles>
  <dxfs count="10">
    <dxf>
      <font/>
      <fill>
        <patternFill patternType="solid">
          <fgColor rgb="FF3D85C6"/>
          <bgColor rgb="FF3D85C6"/>
        </patternFill>
      </fill>
      <border/>
    </dxf>
    <dxf>
      <font/>
      <fill>
        <patternFill patternType="solid">
          <fgColor rgb="FFF1C232"/>
          <bgColor rgb="FFF1C232"/>
        </patternFill>
      </fill>
      <border/>
    </dxf>
    <dxf>
      <font/>
      <fill>
        <patternFill patternType="solid">
          <fgColor rgb="FFC27BA0"/>
          <bgColor rgb="FFC27BA0"/>
        </patternFill>
      </fill>
      <border/>
    </dxf>
    <dxf>
      <font/>
      <fill>
        <patternFill patternType="solid">
          <fgColor rgb="FFB45F06"/>
          <bgColor rgb="FFB45F06"/>
        </patternFill>
      </fill>
      <border/>
    </dxf>
    <dxf>
      <font/>
      <fill>
        <patternFill patternType="solid">
          <fgColor rgb="FFE69138"/>
          <bgColor rgb="FFE69138"/>
        </patternFill>
      </fill>
      <border/>
    </dxf>
    <dxf>
      <font/>
      <fill>
        <patternFill patternType="solid">
          <fgColor rgb="FFFCE5CD"/>
          <bgColor rgb="FFFCE5CD"/>
        </patternFill>
      </fill>
      <border/>
    </dxf>
    <dxf>
      <font/>
      <fill>
        <patternFill patternType="solid">
          <fgColor rgb="FF00FFFF"/>
          <bgColor rgb="FF00FFFF"/>
        </patternFill>
      </fill>
      <border/>
    </dxf>
    <dxf>
      <font/>
      <fill>
        <patternFill patternType="solid">
          <fgColor rgb="FFFFD966"/>
          <bgColor rgb="FFFFD966"/>
        </patternFill>
      </fill>
      <border/>
    </dxf>
    <dxf>
      <font/>
      <fill>
        <patternFill patternType="solid">
          <fgColor rgb="FF93C47D"/>
          <bgColor rgb="FF93C47D"/>
        </patternFill>
      </fill>
      <border/>
    </dxf>
    <dxf>
      <font/>
      <fill>
        <patternFill patternType="solid">
          <fgColor rgb="FF6D9EEB"/>
          <bgColor rgb="FF6D9EEB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10.43"/>
    <col customWidth="1" min="2" max="2" width="14.43"/>
    <col customWidth="1" min="3" max="3" width="49.57"/>
    <col customWidth="1" min="4" max="4" width="23.43"/>
    <col customWidth="1" min="5" max="5" width="14.0"/>
    <col customWidth="1" min="6" max="6" width="12.57"/>
    <col customWidth="1" min="7" max="7" width="40.43"/>
    <col customWidth="1" min="8" max="8" width="21.43"/>
  </cols>
  <sheetData>
    <row r="1">
      <c r="A1" s="1" t="s">
        <v>0</v>
      </c>
      <c r="C1" s="3"/>
      <c r="D1" s="4"/>
      <c r="G1" s="3"/>
    </row>
    <row r="2">
      <c r="A2" s="5" t="s">
        <v>1</v>
      </c>
      <c r="B2" s="6" t="s">
        <v>2</v>
      </c>
      <c r="C2" s="7" t="s">
        <v>3</v>
      </c>
      <c r="D2" s="6" t="s">
        <v>4</v>
      </c>
      <c r="E2" s="6" t="s">
        <v>5</v>
      </c>
      <c r="F2" s="8" t="s">
        <v>6</v>
      </c>
      <c r="G2" s="7" t="s">
        <v>7</v>
      </c>
      <c r="H2" s="6" t="s">
        <v>8</v>
      </c>
    </row>
    <row r="3">
      <c r="A3" s="9">
        <v>1.0</v>
      </c>
      <c r="B3" s="10" t="s">
        <v>9</v>
      </c>
      <c r="C3" s="11" t="s">
        <v>10</v>
      </c>
      <c r="D3" s="12"/>
      <c r="E3" s="13"/>
      <c r="F3" s="13" t="s">
        <v>11</v>
      </c>
      <c r="G3" s="14" t="s">
        <v>12</v>
      </c>
      <c r="H3" s="15"/>
    </row>
    <row r="4">
      <c r="A4" s="9">
        <f t="shared" ref="A4:A254" si="1">A3+1</f>
        <v>2</v>
      </c>
      <c r="B4" s="10"/>
      <c r="C4" s="11" t="s">
        <v>13</v>
      </c>
      <c r="D4" s="12"/>
      <c r="E4" s="13"/>
      <c r="F4" s="13" t="s">
        <v>11</v>
      </c>
      <c r="G4" s="16"/>
      <c r="H4" s="15"/>
    </row>
    <row r="5">
      <c r="A5" s="9">
        <f t="shared" si="1"/>
        <v>3</v>
      </c>
      <c r="B5" s="10" t="s">
        <v>9</v>
      </c>
      <c r="C5" s="11" t="s">
        <v>14</v>
      </c>
      <c r="D5" s="12"/>
      <c r="E5" s="13"/>
      <c r="F5" s="13" t="s">
        <v>15</v>
      </c>
      <c r="G5" s="16"/>
      <c r="H5" s="15"/>
    </row>
    <row r="6">
      <c r="A6" s="9">
        <f t="shared" si="1"/>
        <v>4</v>
      </c>
      <c r="B6" s="10" t="s">
        <v>16</v>
      </c>
      <c r="C6" s="11" t="s">
        <v>17</v>
      </c>
      <c r="D6" s="12"/>
      <c r="E6" s="13"/>
      <c r="F6" s="13" t="s">
        <v>15</v>
      </c>
      <c r="G6" s="16"/>
      <c r="H6" s="15"/>
    </row>
    <row r="7">
      <c r="A7" s="9">
        <f t="shared" si="1"/>
        <v>5</v>
      </c>
      <c r="B7" s="10" t="s">
        <v>16</v>
      </c>
      <c r="C7" s="11" t="s">
        <v>18</v>
      </c>
      <c r="D7" s="12"/>
      <c r="E7" s="13"/>
      <c r="F7" s="13" t="s">
        <v>11</v>
      </c>
      <c r="G7" s="16"/>
      <c r="H7" s="15"/>
    </row>
    <row r="8">
      <c r="A8" s="9">
        <f t="shared" si="1"/>
        <v>6</v>
      </c>
      <c r="B8" s="10" t="s">
        <v>9</v>
      </c>
      <c r="C8" s="11" t="s">
        <v>19</v>
      </c>
      <c r="D8" s="12"/>
      <c r="E8" s="13"/>
      <c r="F8" s="13" t="s">
        <v>11</v>
      </c>
      <c r="G8" s="16"/>
      <c r="H8" s="15"/>
    </row>
    <row r="9">
      <c r="A9" s="9">
        <f t="shared" si="1"/>
        <v>7</v>
      </c>
      <c r="B9" s="10"/>
      <c r="C9" s="11" t="s">
        <v>20</v>
      </c>
      <c r="D9" s="12"/>
      <c r="E9" s="13"/>
      <c r="F9" s="13" t="s">
        <v>11</v>
      </c>
      <c r="G9" s="16"/>
      <c r="H9" s="15"/>
    </row>
    <row r="10">
      <c r="A10" s="9">
        <f t="shared" si="1"/>
        <v>8</v>
      </c>
      <c r="B10" s="10" t="s">
        <v>16</v>
      </c>
      <c r="C10" s="11" t="s">
        <v>21</v>
      </c>
      <c r="D10" s="12"/>
      <c r="E10" s="13"/>
      <c r="F10" s="13" t="s">
        <v>11</v>
      </c>
      <c r="G10" s="16"/>
      <c r="H10" s="15"/>
    </row>
    <row r="11">
      <c r="A11" s="9">
        <f t="shared" si="1"/>
        <v>9</v>
      </c>
      <c r="B11" s="10" t="s">
        <v>9</v>
      </c>
      <c r="C11" s="11" t="s">
        <v>22</v>
      </c>
      <c r="D11" s="12"/>
      <c r="E11" s="13"/>
      <c r="F11" s="13" t="s">
        <v>11</v>
      </c>
      <c r="G11" s="16"/>
      <c r="H11" s="15"/>
    </row>
    <row r="12">
      <c r="A12" s="9">
        <f t="shared" si="1"/>
        <v>10</v>
      </c>
      <c r="B12" s="10" t="s">
        <v>16</v>
      </c>
      <c r="C12" s="11" t="s">
        <v>23</v>
      </c>
      <c r="D12" s="12" t="s">
        <v>24</v>
      </c>
      <c r="E12" s="13" t="s">
        <v>25</v>
      </c>
      <c r="F12" s="13" t="s">
        <v>11</v>
      </c>
      <c r="G12" s="14" t="s">
        <v>26</v>
      </c>
      <c r="H12" s="15"/>
    </row>
    <row r="13">
      <c r="A13" s="9">
        <f t="shared" si="1"/>
        <v>11</v>
      </c>
      <c r="B13" s="10" t="s">
        <v>16</v>
      </c>
      <c r="C13" s="11" t="s">
        <v>27</v>
      </c>
      <c r="D13" s="12"/>
      <c r="E13" s="13" t="s">
        <v>25</v>
      </c>
      <c r="F13" s="13" t="s">
        <v>11</v>
      </c>
      <c r="G13" s="14" t="s">
        <v>28</v>
      </c>
      <c r="H13" s="15"/>
    </row>
    <row r="14">
      <c r="A14" s="9">
        <f t="shared" si="1"/>
        <v>12</v>
      </c>
      <c r="B14" s="10"/>
      <c r="C14" s="11" t="s">
        <v>29</v>
      </c>
      <c r="D14" s="12"/>
      <c r="E14" s="13"/>
      <c r="F14" s="13" t="s">
        <v>11</v>
      </c>
      <c r="G14" s="16"/>
      <c r="H14" s="15"/>
    </row>
    <row r="15">
      <c r="A15" s="9">
        <f t="shared" si="1"/>
        <v>13</v>
      </c>
      <c r="B15" s="10" t="s">
        <v>16</v>
      </c>
      <c r="C15" s="11" t="s">
        <v>30</v>
      </c>
      <c r="D15" s="12"/>
      <c r="E15" s="13" t="s">
        <v>25</v>
      </c>
      <c r="F15" s="13" t="s">
        <v>31</v>
      </c>
      <c r="G15" s="14" t="s">
        <v>32</v>
      </c>
      <c r="H15" s="15"/>
    </row>
    <row r="16">
      <c r="A16" s="9">
        <f t="shared" si="1"/>
        <v>14</v>
      </c>
      <c r="B16" s="10" t="s">
        <v>9</v>
      </c>
      <c r="C16" s="11" t="s">
        <v>33</v>
      </c>
      <c r="D16" s="12"/>
      <c r="E16" s="13" t="s">
        <v>34</v>
      </c>
      <c r="F16" s="13" t="s">
        <v>35</v>
      </c>
      <c r="G16" s="14" t="s">
        <v>36</v>
      </c>
      <c r="H16" s="15"/>
    </row>
    <row r="17">
      <c r="A17" s="9">
        <f t="shared" si="1"/>
        <v>15</v>
      </c>
      <c r="B17" s="10" t="s">
        <v>16</v>
      </c>
      <c r="C17" s="11" t="s">
        <v>37</v>
      </c>
      <c r="D17" s="12"/>
      <c r="E17" s="13" t="s">
        <v>25</v>
      </c>
      <c r="F17" s="13" t="s">
        <v>15</v>
      </c>
      <c r="G17" s="14" t="s">
        <v>38</v>
      </c>
      <c r="H17" s="15"/>
    </row>
    <row r="18">
      <c r="A18" s="9">
        <f t="shared" si="1"/>
        <v>16</v>
      </c>
      <c r="B18" s="10" t="s">
        <v>9</v>
      </c>
      <c r="C18" s="11" t="s">
        <v>39</v>
      </c>
      <c r="D18" s="12"/>
      <c r="E18" s="13" t="s">
        <v>34</v>
      </c>
      <c r="F18" s="13" t="s">
        <v>11</v>
      </c>
      <c r="G18" s="14" t="s">
        <v>40</v>
      </c>
      <c r="H18" s="15"/>
    </row>
    <row r="19">
      <c r="A19" s="9">
        <f t="shared" si="1"/>
        <v>17</v>
      </c>
      <c r="B19" s="10" t="s">
        <v>16</v>
      </c>
      <c r="C19" s="11" t="s">
        <v>41</v>
      </c>
      <c r="D19" s="12"/>
      <c r="E19" s="13" t="s">
        <v>25</v>
      </c>
      <c r="F19" s="13" t="s">
        <v>11</v>
      </c>
      <c r="G19" s="16"/>
      <c r="H19" s="15"/>
    </row>
    <row r="20">
      <c r="A20" s="9">
        <f t="shared" si="1"/>
        <v>18</v>
      </c>
      <c r="B20" s="10" t="s">
        <v>16</v>
      </c>
      <c r="C20" s="11" t="s">
        <v>42</v>
      </c>
      <c r="D20" s="12"/>
      <c r="E20" s="13" t="s">
        <v>25</v>
      </c>
      <c r="F20" s="13" t="s">
        <v>15</v>
      </c>
      <c r="G20" s="16"/>
      <c r="H20" s="15"/>
    </row>
    <row r="21">
      <c r="A21" s="9">
        <f t="shared" si="1"/>
        <v>19</v>
      </c>
      <c r="B21" s="10" t="s">
        <v>43</v>
      </c>
      <c r="C21" s="11" t="s">
        <v>44</v>
      </c>
      <c r="D21" s="12"/>
      <c r="E21" s="13"/>
      <c r="F21" s="13" t="s">
        <v>11</v>
      </c>
      <c r="G21" s="16"/>
      <c r="H21" s="15"/>
    </row>
    <row r="22">
      <c r="A22" s="9">
        <f t="shared" si="1"/>
        <v>20</v>
      </c>
      <c r="B22" s="10" t="s">
        <v>9</v>
      </c>
      <c r="C22" s="11" t="s">
        <v>45</v>
      </c>
      <c r="D22" s="12"/>
      <c r="E22" s="13" t="s">
        <v>34</v>
      </c>
      <c r="F22" s="13" t="s">
        <v>35</v>
      </c>
      <c r="G22" s="14" t="s">
        <v>46</v>
      </c>
      <c r="H22" s="15"/>
    </row>
    <row r="23">
      <c r="A23" s="9">
        <f t="shared" si="1"/>
        <v>21</v>
      </c>
      <c r="B23" s="10" t="s">
        <v>16</v>
      </c>
      <c r="C23" s="11" t="s">
        <v>47</v>
      </c>
      <c r="D23" s="12"/>
      <c r="E23" s="13" t="s">
        <v>25</v>
      </c>
      <c r="F23" s="13" t="s">
        <v>35</v>
      </c>
      <c r="G23" s="16"/>
      <c r="H23" s="15"/>
    </row>
    <row r="24">
      <c r="A24" s="9">
        <f t="shared" si="1"/>
        <v>22</v>
      </c>
      <c r="B24" s="10" t="s">
        <v>16</v>
      </c>
      <c r="C24" s="11" t="s">
        <v>48</v>
      </c>
      <c r="D24" s="12"/>
      <c r="E24" s="13"/>
      <c r="F24" s="13" t="s">
        <v>11</v>
      </c>
      <c r="G24" s="16"/>
      <c r="H24" s="15"/>
    </row>
    <row r="25">
      <c r="A25" s="9">
        <f t="shared" si="1"/>
        <v>23</v>
      </c>
      <c r="B25" s="10"/>
      <c r="C25" s="11" t="s">
        <v>49</v>
      </c>
      <c r="D25" s="12"/>
      <c r="E25" s="13"/>
      <c r="F25" s="13" t="s">
        <v>11</v>
      </c>
      <c r="G25" s="16"/>
      <c r="H25" s="15"/>
    </row>
    <row r="26">
      <c r="A26" s="9">
        <f t="shared" si="1"/>
        <v>24</v>
      </c>
      <c r="B26" s="10" t="s">
        <v>16</v>
      </c>
      <c r="C26" s="11" t="s">
        <v>50</v>
      </c>
      <c r="D26" s="12"/>
      <c r="E26" s="13" t="s">
        <v>25</v>
      </c>
      <c r="F26" s="13" t="s">
        <v>35</v>
      </c>
      <c r="G26" s="16"/>
      <c r="H26" s="15"/>
    </row>
    <row r="27">
      <c r="A27" s="9">
        <f t="shared" si="1"/>
        <v>25</v>
      </c>
      <c r="B27" s="10" t="s">
        <v>16</v>
      </c>
      <c r="C27" s="11" t="s">
        <v>51</v>
      </c>
      <c r="D27" s="12"/>
      <c r="E27" s="13" t="s">
        <v>25</v>
      </c>
      <c r="F27" s="13" t="s">
        <v>11</v>
      </c>
      <c r="G27" s="16"/>
      <c r="H27" s="15"/>
    </row>
    <row r="28">
      <c r="A28" s="9">
        <f t="shared" si="1"/>
        <v>26</v>
      </c>
      <c r="B28" s="10"/>
      <c r="C28" s="11" t="s">
        <v>52</v>
      </c>
      <c r="D28" s="12"/>
      <c r="E28" s="13"/>
      <c r="F28" s="13" t="s">
        <v>11</v>
      </c>
      <c r="G28" s="16"/>
      <c r="H28" s="15"/>
    </row>
    <row r="29">
      <c r="A29" s="9">
        <f t="shared" si="1"/>
        <v>27</v>
      </c>
      <c r="B29" s="10" t="s">
        <v>9</v>
      </c>
      <c r="C29" s="11" t="s">
        <v>53</v>
      </c>
      <c r="D29" s="12"/>
      <c r="E29" s="13" t="s">
        <v>34</v>
      </c>
      <c r="F29" s="13" t="s">
        <v>11</v>
      </c>
      <c r="G29" s="14" t="s">
        <v>54</v>
      </c>
      <c r="H29" s="15"/>
    </row>
    <row r="30">
      <c r="A30" s="9">
        <f t="shared" si="1"/>
        <v>28</v>
      </c>
      <c r="B30" s="10"/>
      <c r="C30" s="11" t="s">
        <v>55</v>
      </c>
      <c r="D30" s="12"/>
      <c r="E30" s="13"/>
      <c r="F30" s="13" t="s">
        <v>11</v>
      </c>
      <c r="G30" s="16"/>
      <c r="H30" s="15"/>
    </row>
    <row r="31">
      <c r="A31" s="9">
        <f t="shared" si="1"/>
        <v>29</v>
      </c>
      <c r="B31" s="10"/>
      <c r="C31" s="11" t="s">
        <v>56</v>
      </c>
      <c r="D31" s="12"/>
      <c r="E31" s="13"/>
      <c r="F31" s="13" t="s">
        <v>11</v>
      </c>
      <c r="G31" s="16"/>
      <c r="H31" s="15"/>
    </row>
    <row r="32">
      <c r="A32" s="9">
        <f t="shared" si="1"/>
        <v>30</v>
      </c>
      <c r="B32" s="10"/>
      <c r="C32" s="11" t="s">
        <v>57</v>
      </c>
      <c r="D32" s="12"/>
      <c r="E32" s="13"/>
      <c r="F32" s="13" t="s">
        <v>11</v>
      </c>
      <c r="G32" s="16"/>
      <c r="H32" s="15"/>
    </row>
    <row r="33">
      <c r="A33" s="9">
        <f t="shared" si="1"/>
        <v>31</v>
      </c>
      <c r="B33" s="10" t="s">
        <v>16</v>
      </c>
      <c r="C33" s="11" t="s">
        <v>58</v>
      </c>
      <c r="D33" s="12"/>
      <c r="E33" s="13" t="s">
        <v>25</v>
      </c>
      <c r="F33" s="13" t="s">
        <v>11</v>
      </c>
      <c r="G33" s="16"/>
      <c r="H33" s="15"/>
    </row>
    <row r="34">
      <c r="A34" s="9">
        <f t="shared" si="1"/>
        <v>32</v>
      </c>
      <c r="B34" s="10" t="s">
        <v>16</v>
      </c>
      <c r="C34" s="11" t="s">
        <v>59</v>
      </c>
      <c r="D34" s="12"/>
      <c r="E34" s="13" t="s">
        <v>25</v>
      </c>
      <c r="F34" s="13" t="s">
        <v>15</v>
      </c>
      <c r="G34" s="16"/>
      <c r="H34" s="15"/>
    </row>
    <row r="35">
      <c r="A35" s="9">
        <f t="shared" si="1"/>
        <v>33</v>
      </c>
      <c r="B35" s="10" t="s">
        <v>16</v>
      </c>
      <c r="C35" s="11" t="s">
        <v>60</v>
      </c>
      <c r="D35" s="12"/>
      <c r="E35" s="13" t="s">
        <v>25</v>
      </c>
      <c r="F35" s="13" t="s">
        <v>15</v>
      </c>
      <c r="G35" s="16"/>
      <c r="H35" s="15"/>
    </row>
    <row r="36">
      <c r="A36" s="9">
        <f t="shared" si="1"/>
        <v>34</v>
      </c>
      <c r="B36" s="10" t="s">
        <v>16</v>
      </c>
      <c r="C36" s="11" t="s">
        <v>61</v>
      </c>
      <c r="D36" s="12" t="s">
        <v>62</v>
      </c>
      <c r="E36" s="13"/>
      <c r="F36" s="13" t="s">
        <v>15</v>
      </c>
      <c r="G36" s="16"/>
      <c r="H36" s="15"/>
    </row>
    <row r="37">
      <c r="A37" s="9">
        <f t="shared" si="1"/>
        <v>35</v>
      </c>
      <c r="B37" s="10" t="s">
        <v>9</v>
      </c>
      <c r="C37" s="11" t="s">
        <v>63</v>
      </c>
      <c r="D37" s="12" t="s">
        <v>64</v>
      </c>
      <c r="E37" s="13"/>
      <c r="F37" s="13" t="s">
        <v>11</v>
      </c>
      <c r="G37" s="16"/>
      <c r="H37" s="15"/>
    </row>
    <row r="38">
      <c r="A38" s="9">
        <f t="shared" si="1"/>
        <v>36</v>
      </c>
      <c r="B38" s="10"/>
      <c r="C38" s="11" t="s">
        <v>65</v>
      </c>
      <c r="D38" s="12"/>
      <c r="E38" s="13"/>
      <c r="F38" s="13" t="s">
        <v>11</v>
      </c>
      <c r="G38" s="16"/>
      <c r="H38" s="15"/>
    </row>
    <row r="39">
      <c r="A39" s="9">
        <f t="shared" si="1"/>
        <v>37</v>
      </c>
      <c r="B39" s="10" t="s">
        <v>9</v>
      </c>
      <c r="C39" s="11" t="s">
        <v>66</v>
      </c>
      <c r="D39" s="12"/>
      <c r="E39" s="13" t="s">
        <v>34</v>
      </c>
      <c r="F39" s="13" t="s">
        <v>11</v>
      </c>
      <c r="G39" s="16"/>
      <c r="H39" s="15"/>
    </row>
    <row r="40">
      <c r="A40" s="9">
        <f t="shared" si="1"/>
        <v>38</v>
      </c>
      <c r="B40" s="10" t="s">
        <v>9</v>
      </c>
      <c r="C40" s="11" t="s">
        <v>67</v>
      </c>
      <c r="D40" s="12"/>
      <c r="E40" s="13" t="s">
        <v>34</v>
      </c>
      <c r="F40" s="13" t="s">
        <v>11</v>
      </c>
      <c r="G40" s="14" t="s">
        <v>68</v>
      </c>
      <c r="H40" s="15"/>
    </row>
    <row r="41">
      <c r="A41" s="9">
        <f t="shared" si="1"/>
        <v>39</v>
      </c>
      <c r="B41" s="10"/>
      <c r="C41" s="11" t="s">
        <v>69</v>
      </c>
      <c r="D41" s="12"/>
      <c r="E41" s="13"/>
      <c r="F41" s="13" t="s">
        <v>11</v>
      </c>
      <c r="G41" s="16"/>
      <c r="H41" s="15"/>
    </row>
    <row r="42">
      <c r="A42" s="9">
        <f t="shared" si="1"/>
        <v>40</v>
      </c>
      <c r="B42" s="10"/>
      <c r="C42" s="11" t="s">
        <v>70</v>
      </c>
      <c r="D42" s="12"/>
      <c r="E42" s="13"/>
      <c r="F42" s="13" t="s">
        <v>11</v>
      </c>
      <c r="G42" s="16"/>
      <c r="H42" s="15"/>
    </row>
    <row r="43">
      <c r="A43" s="9">
        <f t="shared" si="1"/>
        <v>41</v>
      </c>
      <c r="B43" s="10"/>
      <c r="C43" s="11" t="s">
        <v>432</v>
      </c>
      <c r="D43" s="12"/>
      <c r="E43" s="13"/>
      <c r="F43" s="13" t="s">
        <v>11</v>
      </c>
      <c r="G43" s="16"/>
      <c r="H43" s="15"/>
    </row>
    <row r="44">
      <c r="A44" s="9">
        <f t="shared" si="1"/>
        <v>42</v>
      </c>
      <c r="B44" s="10" t="s">
        <v>16</v>
      </c>
      <c r="C44" s="11" t="s">
        <v>491</v>
      </c>
      <c r="D44" s="12"/>
      <c r="E44" s="13" t="s">
        <v>25</v>
      </c>
      <c r="F44" s="13" t="s">
        <v>11</v>
      </c>
      <c r="G44" s="14" t="s">
        <v>505</v>
      </c>
      <c r="H44" s="15"/>
    </row>
    <row r="45">
      <c r="A45" s="9">
        <f t="shared" si="1"/>
        <v>43</v>
      </c>
      <c r="B45" s="10" t="s">
        <v>9</v>
      </c>
      <c r="C45" s="11" t="s">
        <v>530</v>
      </c>
      <c r="D45" s="12" t="s">
        <v>24</v>
      </c>
      <c r="E45" s="13"/>
      <c r="F45" s="13" t="s">
        <v>11</v>
      </c>
      <c r="G45" s="16"/>
      <c r="H45" s="15"/>
    </row>
    <row r="46">
      <c r="A46" s="9">
        <f t="shared" si="1"/>
        <v>44</v>
      </c>
      <c r="B46" s="10" t="s">
        <v>9</v>
      </c>
      <c r="C46" s="11" t="s">
        <v>550</v>
      </c>
      <c r="D46" s="12"/>
      <c r="E46" s="13"/>
      <c r="F46" s="13" t="s">
        <v>15</v>
      </c>
      <c r="G46" s="16"/>
      <c r="H46" s="15"/>
    </row>
    <row r="47">
      <c r="A47" s="9">
        <f t="shared" si="1"/>
        <v>45</v>
      </c>
      <c r="B47" s="10" t="s">
        <v>16</v>
      </c>
      <c r="C47" s="11" t="s">
        <v>573</v>
      </c>
      <c r="D47" s="12"/>
      <c r="E47" s="13" t="s">
        <v>25</v>
      </c>
      <c r="F47" s="13" t="s">
        <v>35</v>
      </c>
      <c r="G47" s="16"/>
      <c r="H47" s="15"/>
    </row>
    <row r="48">
      <c r="A48" s="9">
        <f t="shared" si="1"/>
        <v>46</v>
      </c>
      <c r="B48" s="10" t="s">
        <v>16</v>
      </c>
      <c r="C48" s="11" t="s">
        <v>598</v>
      </c>
      <c r="D48" s="12"/>
      <c r="E48" s="13"/>
      <c r="F48" s="13" t="s">
        <v>35</v>
      </c>
      <c r="G48" s="16"/>
      <c r="H48" s="15"/>
    </row>
    <row r="49">
      <c r="A49" s="9">
        <f t="shared" si="1"/>
        <v>47</v>
      </c>
      <c r="B49" s="10" t="s">
        <v>16</v>
      </c>
      <c r="C49" s="11" t="s">
        <v>619</v>
      </c>
      <c r="D49" s="12"/>
      <c r="E49" s="13"/>
      <c r="F49" s="13" t="s">
        <v>11</v>
      </c>
      <c r="G49" s="14" t="s">
        <v>630</v>
      </c>
      <c r="H49" s="15"/>
    </row>
    <row r="50">
      <c r="A50" s="9">
        <f t="shared" si="1"/>
        <v>48</v>
      </c>
      <c r="B50" s="10"/>
      <c r="C50" s="11" t="s">
        <v>641</v>
      </c>
      <c r="D50" s="12" t="s">
        <v>644</v>
      </c>
      <c r="E50" s="13"/>
      <c r="F50" s="13" t="s">
        <v>11</v>
      </c>
      <c r="G50" s="16"/>
      <c r="H50" s="15"/>
    </row>
    <row r="51">
      <c r="A51" s="9">
        <f t="shared" si="1"/>
        <v>49</v>
      </c>
      <c r="B51" s="10"/>
      <c r="C51" s="11" t="s">
        <v>660</v>
      </c>
      <c r="D51" s="12"/>
      <c r="E51" s="13"/>
      <c r="F51" s="13" t="s">
        <v>11</v>
      </c>
      <c r="G51" s="16"/>
      <c r="H51" s="15"/>
    </row>
    <row r="52">
      <c r="A52" s="9">
        <f t="shared" si="1"/>
        <v>50</v>
      </c>
      <c r="B52" s="10" t="s">
        <v>9</v>
      </c>
      <c r="C52" s="11" t="s">
        <v>678</v>
      </c>
      <c r="D52" s="12"/>
      <c r="E52" s="13"/>
      <c r="F52" s="13" t="s">
        <v>15</v>
      </c>
      <c r="G52" s="16"/>
      <c r="H52" s="15"/>
    </row>
    <row r="53">
      <c r="A53" s="9">
        <f t="shared" si="1"/>
        <v>51</v>
      </c>
      <c r="B53" s="10"/>
      <c r="C53" s="11" t="s">
        <v>695</v>
      </c>
      <c r="D53" s="12"/>
      <c r="E53" s="13"/>
      <c r="F53" s="13" t="s">
        <v>11</v>
      </c>
      <c r="G53" s="16"/>
      <c r="H53" s="15"/>
    </row>
    <row r="54">
      <c r="A54" s="9">
        <f t="shared" si="1"/>
        <v>52</v>
      </c>
      <c r="B54" s="10" t="s">
        <v>43</v>
      </c>
      <c r="C54" s="11" t="s">
        <v>713</v>
      </c>
      <c r="D54" s="12"/>
      <c r="E54" s="13"/>
      <c r="F54" s="13" t="s">
        <v>11</v>
      </c>
      <c r="G54" s="16"/>
      <c r="H54" s="15"/>
    </row>
    <row r="55">
      <c r="A55" s="9">
        <f t="shared" si="1"/>
        <v>53</v>
      </c>
      <c r="B55" s="10" t="s">
        <v>16</v>
      </c>
      <c r="C55" s="11" t="s">
        <v>731</v>
      </c>
      <c r="D55" s="12"/>
      <c r="E55" s="13" t="s">
        <v>25</v>
      </c>
      <c r="F55" s="13" t="s">
        <v>35</v>
      </c>
      <c r="G55" s="16"/>
      <c r="H55" s="15"/>
    </row>
    <row r="56">
      <c r="A56" s="9">
        <f t="shared" si="1"/>
        <v>54</v>
      </c>
      <c r="B56" s="10"/>
      <c r="C56" s="11" t="s">
        <v>748</v>
      </c>
      <c r="D56" s="12"/>
      <c r="E56" s="13"/>
      <c r="F56" s="13" t="s">
        <v>15</v>
      </c>
      <c r="G56" s="16"/>
      <c r="H56" s="15"/>
    </row>
    <row r="57">
      <c r="A57" s="9">
        <f t="shared" si="1"/>
        <v>55</v>
      </c>
      <c r="B57" s="10" t="s">
        <v>16</v>
      </c>
      <c r="C57" s="11" t="s">
        <v>767</v>
      </c>
      <c r="D57" s="12" t="s">
        <v>24</v>
      </c>
      <c r="E57" s="13" t="s">
        <v>25</v>
      </c>
      <c r="F57" s="13" t="s">
        <v>11</v>
      </c>
      <c r="G57" s="16"/>
      <c r="H57" s="15"/>
    </row>
    <row r="58">
      <c r="A58" s="9">
        <f t="shared" si="1"/>
        <v>56</v>
      </c>
      <c r="B58" s="10" t="s">
        <v>16</v>
      </c>
      <c r="C58" s="11" t="s">
        <v>785</v>
      </c>
      <c r="D58" s="12"/>
      <c r="E58" s="13" t="s">
        <v>25</v>
      </c>
      <c r="F58" s="13" t="s">
        <v>11</v>
      </c>
      <c r="G58" s="16"/>
      <c r="H58" s="15"/>
    </row>
    <row r="59">
      <c r="A59" s="9">
        <f t="shared" si="1"/>
        <v>57</v>
      </c>
      <c r="B59" s="10" t="s">
        <v>16</v>
      </c>
      <c r="C59" s="11" t="s">
        <v>804</v>
      </c>
      <c r="D59" s="12"/>
      <c r="E59" s="13" t="s">
        <v>25</v>
      </c>
      <c r="F59" s="13" t="s">
        <v>11</v>
      </c>
      <c r="G59" s="14" t="s">
        <v>812</v>
      </c>
      <c r="H59" s="15"/>
    </row>
    <row r="60">
      <c r="A60" s="9">
        <f t="shared" si="1"/>
        <v>58</v>
      </c>
      <c r="B60" s="10"/>
      <c r="C60" s="11" t="s">
        <v>825</v>
      </c>
      <c r="D60" s="12" t="s">
        <v>644</v>
      </c>
      <c r="E60" s="13"/>
      <c r="F60" s="13" t="s">
        <v>11</v>
      </c>
      <c r="G60" s="16"/>
      <c r="H60" s="15"/>
    </row>
    <row r="61">
      <c r="A61" s="9">
        <f t="shared" si="1"/>
        <v>59</v>
      </c>
      <c r="B61" s="10"/>
      <c r="C61" s="11" t="s">
        <v>839</v>
      </c>
      <c r="D61" s="12"/>
      <c r="E61" s="13"/>
      <c r="F61" s="13" t="s">
        <v>11</v>
      </c>
      <c r="G61" s="16"/>
      <c r="H61" s="15"/>
    </row>
    <row r="62">
      <c r="A62" s="9">
        <f t="shared" si="1"/>
        <v>60</v>
      </c>
      <c r="B62" s="10"/>
      <c r="C62" s="11" t="s">
        <v>849</v>
      </c>
      <c r="D62" s="12"/>
      <c r="E62" s="13"/>
      <c r="F62" s="13" t="s">
        <v>11</v>
      </c>
      <c r="G62" s="16"/>
      <c r="H62" s="15"/>
    </row>
    <row r="63">
      <c r="A63" s="9">
        <f t="shared" si="1"/>
        <v>61</v>
      </c>
      <c r="B63" s="10" t="s">
        <v>9</v>
      </c>
      <c r="C63" s="11" t="s">
        <v>862</v>
      </c>
      <c r="D63" s="12"/>
      <c r="E63" s="13" t="s">
        <v>34</v>
      </c>
      <c r="F63" s="13" t="s">
        <v>11</v>
      </c>
      <c r="G63" s="16"/>
      <c r="H63" s="15"/>
    </row>
    <row r="64">
      <c r="A64" s="9">
        <f t="shared" si="1"/>
        <v>62</v>
      </c>
      <c r="B64" s="10"/>
      <c r="C64" s="11" t="s">
        <v>84</v>
      </c>
      <c r="D64" s="12"/>
      <c r="E64" s="13"/>
      <c r="F64" s="13" t="s">
        <v>11</v>
      </c>
      <c r="G64" s="16"/>
      <c r="H64" s="15"/>
    </row>
    <row r="65">
      <c r="A65" s="9">
        <f t="shared" si="1"/>
        <v>63</v>
      </c>
      <c r="B65" s="10"/>
      <c r="C65" s="11" t="s">
        <v>89</v>
      </c>
      <c r="D65" s="12"/>
      <c r="E65" s="13"/>
      <c r="F65" s="13" t="s">
        <v>11</v>
      </c>
      <c r="G65" s="16"/>
      <c r="H65" s="15"/>
    </row>
    <row r="66">
      <c r="A66" s="9">
        <f t="shared" si="1"/>
        <v>64</v>
      </c>
      <c r="B66" s="10" t="s">
        <v>9</v>
      </c>
      <c r="C66" s="11" t="s">
        <v>895</v>
      </c>
      <c r="D66" s="12"/>
      <c r="E66" s="13" t="s">
        <v>34</v>
      </c>
      <c r="F66" s="13" t="s">
        <v>11</v>
      </c>
      <c r="G66" s="16"/>
      <c r="H66" s="15"/>
    </row>
    <row r="67">
      <c r="A67" s="9">
        <f t="shared" si="1"/>
        <v>65</v>
      </c>
      <c r="B67" s="10"/>
      <c r="C67" s="11" t="s">
        <v>916</v>
      </c>
      <c r="D67" s="12"/>
      <c r="E67" s="13"/>
      <c r="F67" s="13" t="s">
        <v>11</v>
      </c>
      <c r="G67" s="16"/>
      <c r="H67" s="15"/>
    </row>
    <row r="68">
      <c r="A68" s="9">
        <f t="shared" si="1"/>
        <v>66</v>
      </c>
      <c r="B68" s="10" t="s">
        <v>9</v>
      </c>
      <c r="C68" s="11" t="s">
        <v>934</v>
      </c>
      <c r="D68" s="12"/>
      <c r="E68" s="13" t="s">
        <v>34</v>
      </c>
      <c r="F68" s="13" t="s">
        <v>11</v>
      </c>
      <c r="G68" s="14" t="s">
        <v>940</v>
      </c>
      <c r="H68" s="15"/>
    </row>
    <row r="69">
      <c r="A69" s="9">
        <f t="shared" si="1"/>
        <v>67</v>
      </c>
      <c r="B69" s="10"/>
      <c r="C69" s="11" t="s">
        <v>948</v>
      </c>
      <c r="D69" s="12"/>
      <c r="E69" s="13"/>
      <c r="F69" s="13" t="s">
        <v>11</v>
      </c>
      <c r="G69" s="16"/>
      <c r="H69" s="15"/>
    </row>
    <row r="70">
      <c r="A70" s="9">
        <f t="shared" si="1"/>
        <v>68</v>
      </c>
      <c r="B70" s="10"/>
      <c r="C70" s="11" t="s">
        <v>967</v>
      </c>
      <c r="D70" s="12"/>
      <c r="E70" s="13"/>
      <c r="F70" s="13" t="s">
        <v>11</v>
      </c>
      <c r="G70" s="16"/>
      <c r="H70" s="15"/>
    </row>
    <row r="71">
      <c r="A71" s="9">
        <f t="shared" si="1"/>
        <v>69</v>
      </c>
      <c r="B71" s="10"/>
      <c r="C71" s="11" t="s">
        <v>978</v>
      </c>
      <c r="D71" s="12"/>
      <c r="E71" s="13"/>
      <c r="F71" s="13" t="s">
        <v>11</v>
      </c>
      <c r="G71" s="16"/>
      <c r="H71" s="15"/>
    </row>
    <row r="72">
      <c r="A72" s="9">
        <f t="shared" si="1"/>
        <v>70</v>
      </c>
      <c r="B72" s="10" t="s">
        <v>9</v>
      </c>
      <c r="C72" s="11" t="s">
        <v>991</v>
      </c>
      <c r="D72" s="12"/>
      <c r="E72" s="13" t="s">
        <v>34</v>
      </c>
      <c r="F72" s="13" t="s">
        <v>11</v>
      </c>
      <c r="G72" s="16"/>
      <c r="H72" s="15"/>
    </row>
    <row r="73">
      <c r="A73" s="9">
        <f t="shared" si="1"/>
        <v>71</v>
      </c>
      <c r="B73" s="10"/>
      <c r="C73" s="11" t="s">
        <v>1004</v>
      </c>
      <c r="D73" s="12"/>
      <c r="E73" s="13"/>
      <c r="F73" s="13" t="s">
        <v>11</v>
      </c>
      <c r="G73" s="16"/>
      <c r="H73" s="15"/>
    </row>
    <row r="74">
      <c r="A74" s="9">
        <f t="shared" si="1"/>
        <v>72</v>
      </c>
      <c r="B74" s="10"/>
      <c r="C74" s="11" t="s">
        <v>1018</v>
      </c>
      <c r="D74" s="12"/>
      <c r="E74" s="13"/>
      <c r="F74" s="13" t="s">
        <v>11</v>
      </c>
      <c r="G74" s="16"/>
      <c r="H74" s="15"/>
    </row>
    <row r="75">
      <c r="A75" s="9">
        <f t="shared" si="1"/>
        <v>73</v>
      </c>
      <c r="B75" s="10"/>
      <c r="C75" s="11" t="s">
        <v>1042</v>
      </c>
      <c r="D75" s="12"/>
      <c r="E75" s="13"/>
      <c r="F75" s="13" t="s">
        <v>11</v>
      </c>
      <c r="G75" s="16"/>
      <c r="H75" s="15"/>
    </row>
    <row r="76">
      <c r="A76" s="9">
        <f t="shared" si="1"/>
        <v>74</v>
      </c>
      <c r="B76" s="10"/>
      <c r="C76" s="11" t="s">
        <v>1058</v>
      </c>
      <c r="D76" s="12"/>
      <c r="E76" s="13"/>
      <c r="F76" s="13" t="s">
        <v>11</v>
      </c>
      <c r="G76" s="16"/>
      <c r="H76" s="15"/>
    </row>
    <row r="77">
      <c r="A77" s="9">
        <f t="shared" si="1"/>
        <v>75</v>
      </c>
      <c r="B77" s="10"/>
      <c r="C77" s="11" t="s">
        <v>1070</v>
      </c>
      <c r="D77" s="12"/>
      <c r="E77" s="13"/>
      <c r="F77" s="13" t="s">
        <v>11</v>
      </c>
      <c r="G77" s="16"/>
      <c r="H77" s="15"/>
    </row>
    <row r="78">
      <c r="A78" s="9">
        <f t="shared" si="1"/>
        <v>76</v>
      </c>
      <c r="B78" s="10"/>
      <c r="C78" s="11" t="s">
        <v>1087</v>
      </c>
      <c r="D78" s="12" t="s">
        <v>24</v>
      </c>
      <c r="E78" s="13"/>
      <c r="F78" s="13" t="s">
        <v>11</v>
      </c>
      <c r="G78" s="16"/>
      <c r="H78" s="15"/>
    </row>
    <row r="79">
      <c r="A79" s="9">
        <f t="shared" si="1"/>
        <v>77</v>
      </c>
      <c r="B79" s="10"/>
      <c r="C79" s="11" t="s">
        <v>1115</v>
      </c>
      <c r="D79" s="12"/>
      <c r="E79" s="13"/>
      <c r="F79" s="13" t="s">
        <v>11</v>
      </c>
      <c r="G79" s="16"/>
      <c r="H79" s="15"/>
    </row>
    <row r="80">
      <c r="A80" s="9">
        <f t="shared" si="1"/>
        <v>78</v>
      </c>
      <c r="B80" s="10"/>
      <c r="C80" s="11" t="s">
        <v>1133</v>
      </c>
      <c r="D80" s="12"/>
      <c r="E80" s="13"/>
      <c r="F80" s="13" t="s">
        <v>11</v>
      </c>
      <c r="G80" s="16"/>
      <c r="H80" s="15"/>
    </row>
    <row r="81">
      <c r="A81" s="9">
        <f t="shared" si="1"/>
        <v>79</v>
      </c>
      <c r="B81" s="10"/>
      <c r="C81" s="11" t="s">
        <v>1152</v>
      </c>
      <c r="D81" s="12"/>
      <c r="E81" s="13"/>
      <c r="F81" s="13" t="s">
        <v>11</v>
      </c>
      <c r="G81" s="16"/>
      <c r="H81" s="15"/>
    </row>
    <row r="82">
      <c r="A82" s="9">
        <f t="shared" si="1"/>
        <v>80</v>
      </c>
      <c r="B82" s="10"/>
      <c r="C82" s="11" t="s">
        <v>1171</v>
      </c>
      <c r="D82" s="12"/>
      <c r="E82" s="13"/>
      <c r="F82" s="13" t="s">
        <v>11</v>
      </c>
      <c r="G82" s="16"/>
      <c r="H82" s="15"/>
    </row>
    <row r="83">
      <c r="A83" s="9">
        <f t="shared" si="1"/>
        <v>81</v>
      </c>
      <c r="B83" s="10"/>
      <c r="C83" s="11" t="s">
        <v>1190</v>
      </c>
      <c r="D83" s="12"/>
      <c r="E83" s="13"/>
      <c r="F83" s="13" t="s">
        <v>11</v>
      </c>
      <c r="G83" s="16"/>
      <c r="H83" s="15"/>
    </row>
    <row r="84">
      <c r="A84" s="9">
        <f t="shared" si="1"/>
        <v>82</v>
      </c>
      <c r="B84" s="10"/>
      <c r="C84" s="11" t="s">
        <v>1201</v>
      </c>
      <c r="D84" s="12"/>
      <c r="E84" s="13"/>
      <c r="F84" s="13" t="s">
        <v>11</v>
      </c>
      <c r="G84" s="16"/>
      <c r="H84" s="15"/>
    </row>
    <row r="85">
      <c r="A85" s="9">
        <f t="shared" si="1"/>
        <v>83</v>
      </c>
      <c r="B85" s="10"/>
      <c r="C85" s="11" t="s">
        <v>1219</v>
      </c>
      <c r="D85" s="12"/>
      <c r="E85" s="13"/>
      <c r="F85" s="13" t="s">
        <v>11</v>
      </c>
      <c r="G85" s="16"/>
      <c r="H85" s="15"/>
    </row>
    <row r="86">
      <c r="A86" s="9">
        <f t="shared" si="1"/>
        <v>84</v>
      </c>
      <c r="B86" s="10"/>
      <c r="C86" s="11" t="s">
        <v>1237</v>
      </c>
      <c r="D86" s="12"/>
      <c r="E86" s="13"/>
      <c r="F86" s="13" t="s">
        <v>11</v>
      </c>
      <c r="G86" s="16"/>
      <c r="H86" s="15"/>
    </row>
    <row r="87">
      <c r="A87" s="9">
        <f t="shared" si="1"/>
        <v>85</v>
      </c>
      <c r="B87" s="10"/>
      <c r="C87" s="11" t="s">
        <v>1259</v>
      </c>
      <c r="D87" s="12"/>
      <c r="E87" s="13"/>
      <c r="F87" s="13" t="s">
        <v>11</v>
      </c>
      <c r="G87" s="16"/>
      <c r="H87" s="15"/>
    </row>
    <row r="88">
      <c r="A88" s="9">
        <f t="shared" si="1"/>
        <v>86</v>
      </c>
      <c r="B88" s="10"/>
      <c r="C88" s="11" t="s">
        <v>1276</v>
      </c>
      <c r="D88" s="12"/>
      <c r="E88" s="13"/>
      <c r="F88" s="13" t="s">
        <v>11</v>
      </c>
      <c r="G88" s="16"/>
      <c r="H88" s="15"/>
    </row>
    <row r="89">
      <c r="A89" s="9">
        <f t="shared" si="1"/>
        <v>87</v>
      </c>
      <c r="B89" s="10"/>
      <c r="C89" s="11" t="s">
        <v>1295</v>
      </c>
      <c r="D89" s="12"/>
      <c r="E89" s="13"/>
      <c r="F89" s="13" t="s">
        <v>11</v>
      </c>
      <c r="G89" s="16"/>
      <c r="H89" s="15"/>
    </row>
    <row r="90">
      <c r="A90" s="9">
        <f t="shared" si="1"/>
        <v>88</v>
      </c>
      <c r="B90" s="10"/>
      <c r="C90" s="11" t="s">
        <v>1321</v>
      </c>
      <c r="D90" s="12"/>
      <c r="E90" s="13"/>
      <c r="F90" s="13" t="s">
        <v>11</v>
      </c>
      <c r="G90" s="16"/>
      <c r="H90" s="15"/>
    </row>
    <row r="91">
      <c r="A91" s="9">
        <f t="shared" si="1"/>
        <v>89</v>
      </c>
      <c r="B91" s="10"/>
      <c r="C91" s="11" t="s">
        <v>1344</v>
      </c>
      <c r="D91" s="12"/>
      <c r="E91" s="13"/>
      <c r="F91" s="13" t="s">
        <v>11</v>
      </c>
      <c r="G91" s="16"/>
      <c r="H91" s="15"/>
    </row>
    <row r="92">
      <c r="A92" s="9">
        <f t="shared" si="1"/>
        <v>90</v>
      </c>
      <c r="B92" s="10"/>
      <c r="C92" s="11" t="s">
        <v>1361</v>
      </c>
      <c r="D92" s="12"/>
      <c r="E92" s="13"/>
      <c r="F92" s="13" t="s">
        <v>11</v>
      </c>
      <c r="G92" s="16"/>
      <c r="H92" s="15"/>
    </row>
    <row r="93">
      <c r="A93" s="9">
        <f t="shared" si="1"/>
        <v>91</v>
      </c>
      <c r="B93" s="10"/>
      <c r="C93" s="11" t="s">
        <v>1376</v>
      </c>
      <c r="D93" s="12"/>
      <c r="E93" s="13"/>
      <c r="F93" s="13" t="s">
        <v>11</v>
      </c>
      <c r="G93" s="16"/>
      <c r="H93" s="15"/>
    </row>
    <row r="94">
      <c r="A94" s="9">
        <f t="shared" si="1"/>
        <v>92</v>
      </c>
      <c r="B94" s="10"/>
      <c r="C94" s="11" t="s">
        <v>1396</v>
      </c>
      <c r="D94" s="12"/>
      <c r="E94" s="13"/>
      <c r="F94" s="13" t="s">
        <v>11</v>
      </c>
      <c r="G94" s="16"/>
      <c r="H94" s="15"/>
    </row>
    <row r="95">
      <c r="A95" s="9">
        <f t="shared" si="1"/>
        <v>93</v>
      </c>
      <c r="B95" s="10"/>
      <c r="C95" s="11" t="s">
        <v>1420</v>
      </c>
      <c r="D95" s="12"/>
      <c r="E95" s="13"/>
      <c r="F95" s="13" t="s">
        <v>11</v>
      </c>
      <c r="G95" s="16"/>
      <c r="H95" s="15"/>
    </row>
    <row r="96">
      <c r="A96" s="9">
        <f t="shared" si="1"/>
        <v>94</v>
      </c>
      <c r="B96" s="10"/>
      <c r="C96" s="11" t="s">
        <v>1442</v>
      </c>
      <c r="D96" s="12"/>
      <c r="E96" s="13"/>
      <c r="F96" s="13" t="s">
        <v>11</v>
      </c>
      <c r="G96" s="16"/>
      <c r="H96" s="15"/>
    </row>
    <row r="97">
      <c r="A97" s="9">
        <f t="shared" si="1"/>
        <v>95</v>
      </c>
      <c r="B97" s="10"/>
      <c r="C97" s="11" t="s">
        <v>1479</v>
      </c>
      <c r="D97" s="12"/>
      <c r="E97" s="13"/>
      <c r="F97" s="13" t="s">
        <v>11</v>
      </c>
      <c r="G97" s="16"/>
      <c r="H97" s="15"/>
    </row>
    <row r="98">
      <c r="A98" s="9">
        <f t="shared" si="1"/>
        <v>96</v>
      </c>
      <c r="B98" s="10"/>
      <c r="C98" s="11" t="s">
        <v>1504</v>
      </c>
      <c r="D98" s="12"/>
      <c r="E98" s="13"/>
      <c r="F98" s="13" t="s">
        <v>11</v>
      </c>
      <c r="G98" s="16"/>
      <c r="H98" s="15"/>
    </row>
    <row r="99">
      <c r="A99" s="9">
        <f t="shared" si="1"/>
        <v>97</v>
      </c>
      <c r="B99" s="10"/>
      <c r="C99" s="11" t="s">
        <v>1528</v>
      </c>
      <c r="D99" s="12" t="s">
        <v>644</v>
      </c>
      <c r="E99" s="13"/>
      <c r="F99" s="13" t="s">
        <v>11</v>
      </c>
      <c r="G99" s="16"/>
      <c r="H99" s="15"/>
    </row>
    <row r="100">
      <c r="A100" s="9">
        <f t="shared" si="1"/>
        <v>98</v>
      </c>
      <c r="B100" s="10"/>
      <c r="C100" s="11" t="s">
        <v>1560</v>
      </c>
      <c r="D100" s="12"/>
      <c r="E100" s="13"/>
      <c r="F100" s="13" t="s">
        <v>11</v>
      </c>
      <c r="G100" s="16"/>
      <c r="H100" s="15"/>
    </row>
    <row r="101">
      <c r="A101" s="9">
        <f t="shared" si="1"/>
        <v>99</v>
      </c>
      <c r="B101" s="10"/>
      <c r="C101" s="11" t="s">
        <v>1596</v>
      </c>
      <c r="D101" s="12"/>
      <c r="E101" s="13"/>
      <c r="F101" s="13" t="s">
        <v>11</v>
      </c>
      <c r="G101" s="16"/>
      <c r="H101" s="15"/>
    </row>
    <row r="102">
      <c r="A102" s="9">
        <f t="shared" si="1"/>
        <v>100</v>
      </c>
      <c r="B102" s="10"/>
      <c r="C102" s="11" t="s">
        <v>1625</v>
      </c>
      <c r="D102" s="12"/>
      <c r="E102" s="13"/>
      <c r="F102" s="13" t="s">
        <v>11</v>
      </c>
      <c r="G102" s="16"/>
      <c r="H102" s="15"/>
    </row>
    <row r="103">
      <c r="A103" s="9">
        <f t="shared" si="1"/>
        <v>101</v>
      </c>
      <c r="B103" s="10"/>
      <c r="C103" s="11" t="s">
        <v>158</v>
      </c>
      <c r="D103" s="12"/>
      <c r="E103" s="13"/>
      <c r="F103" s="13" t="s">
        <v>11</v>
      </c>
      <c r="G103" s="16"/>
      <c r="H103" s="15"/>
    </row>
    <row r="104">
      <c r="A104" s="9">
        <f t="shared" si="1"/>
        <v>102</v>
      </c>
      <c r="B104" s="10"/>
      <c r="C104" s="11" t="s">
        <v>1686</v>
      </c>
      <c r="D104" s="12"/>
      <c r="E104" s="13"/>
      <c r="F104" s="13" t="s">
        <v>11</v>
      </c>
      <c r="G104" s="16"/>
      <c r="H104" s="15"/>
    </row>
    <row r="105">
      <c r="A105" s="9">
        <f t="shared" si="1"/>
        <v>103</v>
      </c>
      <c r="B105" s="10"/>
      <c r="C105" s="11" t="s">
        <v>1686</v>
      </c>
      <c r="D105" s="12"/>
      <c r="E105" s="13"/>
      <c r="F105" s="13" t="s">
        <v>11</v>
      </c>
      <c r="G105" s="16"/>
      <c r="H105" s="15"/>
    </row>
    <row r="106">
      <c r="A106" s="9">
        <f t="shared" si="1"/>
        <v>104</v>
      </c>
      <c r="B106" s="10"/>
      <c r="C106" s="11" t="s">
        <v>1737</v>
      </c>
      <c r="D106" s="12"/>
      <c r="E106" s="13"/>
      <c r="F106" s="13" t="s">
        <v>11</v>
      </c>
      <c r="G106" s="16"/>
      <c r="H106" s="15"/>
    </row>
    <row r="107">
      <c r="A107" s="9">
        <f t="shared" si="1"/>
        <v>105</v>
      </c>
      <c r="B107" s="10"/>
      <c r="C107" s="11" t="s">
        <v>1770</v>
      </c>
      <c r="D107" s="12"/>
      <c r="E107" s="13"/>
      <c r="F107" s="13" t="s">
        <v>11</v>
      </c>
      <c r="G107" s="16"/>
      <c r="H107" s="15"/>
    </row>
    <row r="108">
      <c r="A108" s="9">
        <f t="shared" si="1"/>
        <v>106</v>
      </c>
      <c r="B108" s="10"/>
      <c r="C108" s="11" t="s">
        <v>1790</v>
      </c>
      <c r="D108" s="12"/>
      <c r="E108" s="13"/>
      <c r="F108" s="13" t="s">
        <v>11</v>
      </c>
      <c r="G108" s="16"/>
      <c r="H108" s="15"/>
    </row>
    <row r="109">
      <c r="A109" s="9">
        <f t="shared" si="1"/>
        <v>107</v>
      </c>
      <c r="B109" s="10"/>
      <c r="C109" s="11" t="s">
        <v>1811</v>
      </c>
      <c r="D109" s="12"/>
      <c r="E109" s="13"/>
      <c r="F109" s="13" t="s">
        <v>11</v>
      </c>
      <c r="G109" s="16"/>
      <c r="H109" s="15"/>
    </row>
    <row r="110">
      <c r="A110" s="9">
        <f t="shared" si="1"/>
        <v>108</v>
      </c>
      <c r="B110" s="10"/>
      <c r="C110" s="11" t="s">
        <v>1833</v>
      </c>
      <c r="D110" s="12"/>
      <c r="E110" s="13"/>
      <c r="F110" s="13" t="s">
        <v>11</v>
      </c>
      <c r="G110" s="16"/>
      <c r="H110" s="15"/>
    </row>
    <row r="111">
      <c r="A111" s="9">
        <f t="shared" si="1"/>
        <v>109</v>
      </c>
      <c r="B111" s="10"/>
      <c r="C111" s="11" t="s">
        <v>1866</v>
      </c>
      <c r="D111" s="12"/>
      <c r="E111" s="13"/>
      <c r="F111" s="13" t="s">
        <v>11</v>
      </c>
      <c r="G111" s="16"/>
      <c r="H111" s="15"/>
    </row>
    <row r="112">
      <c r="A112" s="9">
        <f t="shared" si="1"/>
        <v>110</v>
      </c>
      <c r="B112" s="10"/>
      <c r="C112" s="11" t="s">
        <v>1894</v>
      </c>
      <c r="D112" s="12"/>
      <c r="E112" s="13"/>
      <c r="F112" s="13" t="s">
        <v>11</v>
      </c>
      <c r="G112" s="16"/>
      <c r="H112" s="15"/>
    </row>
    <row r="113">
      <c r="A113" s="9">
        <f t="shared" si="1"/>
        <v>111</v>
      </c>
      <c r="B113" s="10"/>
      <c r="C113" s="11" t="s">
        <v>1918</v>
      </c>
      <c r="D113" s="12"/>
      <c r="E113" s="13"/>
      <c r="F113" s="13" t="s">
        <v>11</v>
      </c>
      <c r="G113" s="16"/>
      <c r="H113" s="15"/>
    </row>
    <row r="114">
      <c r="A114" s="9">
        <f t="shared" si="1"/>
        <v>112</v>
      </c>
      <c r="B114" s="10"/>
      <c r="C114" s="11" t="s">
        <v>1955</v>
      </c>
      <c r="D114" s="12"/>
      <c r="E114" s="13"/>
      <c r="F114" s="13" t="s">
        <v>11</v>
      </c>
      <c r="G114" s="16"/>
      <c r="H114" s="15"/>
    </row>
    <row r="115">
      <c r="A115" s="9">
        <f t="shared" si="1"/>
        <v>113</v>
      </c>
      <c r="B115" s="10"/>
      <c r="C115" s="11" t="s">
        <v>1992</v>
      </c>
      <c r="D115" s="12"/>
      <c r="E115" s="13"/>
      <c r="F115" s="13" t="s">
        <v>15</v>
      </c>
      <c r="G115" s="16"/>
      <c r="H115" s="15"/>
    </row>
    <row r="116">
      <c r="A116" s="9">
        <f t="shared" si="1"/>
        <v>114</v>
      </c>
      <c r="B116" s="10"/>
      <c r="C116" s="11" t="s">
        <v>2030</v>
      </c>
      <c r="D116" s="12"/>
      <c r="E116" s="13"/>
      <c r="F116" s="13" t="s">
        <v>11</v>
      </c>
      <c r="G116" s="16"/>
      <c r="H116" s="15"/>
    </row>
    <row r="117">
      <c r="A117" s="9">
        <f t="shared" si="1"/>
        <v>115</v>
      </c>
      <c r="B117" s="10"/>
      <c r="C117" s="11" t="s">
        <v>2074</v>
      </c>
      <c r="D117" s="12"/>
      <c r="E117" s="13"/>
      <c r="F117" s="13" t="s">
        <v>11</v>
      </c>
      <c r="G117" s="16"/>
      <c r="H117" s="15"/>
    </row>
    <row r="118">
      <c r="A118" s="9">
        <f t="shared" si="1"/>
        <v>116</v>
      </c>
      <c r="B118" s="10"/>
      <c r="C118" s="11" t="s">
        <v>2085</v>
      </c>
      <c r="D118" s="12"/>
      <c r="E118" s="13"/>
      <c r="F118" s="13" t="s">
        <v>11</v>
      </c>
      <c r="G118" s="16"/>
      <c r="H118" s="15"/>
    </row>
    <row r="119">
      <c r="A119" s="9">
        <f t="shared" si="1"/>
        <v>117</v>
      </c>
      <c r="B119" s="10"/>
      <c r="C119" s="11" t="s">
        <v>2089</v>
      </c>
      <c r="D119" s="12"/>
      <c r="E119" s="13"/>
      <c r="F119" s="13" t="s">
        <v>11</v>
      </c>
      <c r="G119" s="16"/>
      <c r="H119" s="15"/>
    </row>
    <row r="120">
      <c r="A120" s="9">
        <f t="shared" si="1"/>
        <v>118</v>
      </c>
      <c r="B120" s="10"/>
      <c r="C120" s="11" t="s">
        <v>2093</v>
      </c>
      <c r="D120" s="12"/>
      <c r="E120" s="13"/>
      <c r="F120" s="13" t="s">
        <v>11</v>
      </c>
      <c r="G120" s="16"/>
      <c r="H120" s="15"/>
    </row>
    <row r="121">
      <c r="A121" s="9">
        <f t="shared" si="1"/>
        <v>119</v>
      </c>
      <c r="B121" s="10"/>
      <c r="C121" s="11" t="s">
        <v>2096</v>
      </c>
      <c r="D121" s="12"/>
      <c r="E121" s="13"/>
      <c r="F121" s="13" t="s">
        <v>11</v>
      </c>
      <c r="G121" s="16"/>
      <c r="H121" s="15"/>
    </row>
    <row r="122">
      <c r="A122" s="9">
        <f t="shared" si="1"/>
        <v>120</v>
      </c>
      <c r="B122" s="10"/>
      <c r="C122" s="11" t="s">
        <v>98</v>
      </c>
      <c r="D122" s="12"/>
      <c r="E122" s="13"/>
      <c r="F122" s="13" t="s">
        <v>11</v>
      </c>
      <c r="G122" s="16"/>
      <c r="H122" s="15"/>
    </row>
    <row r="123">
      <c r="A123" s="9">
        <f t="shared" si="1"/>
        <v>121</v>
      </c>
      <c r="B123" s="10"/>
      <c r="C123" s="11" t="s">
        <v>2101</v>
      </c>
      <c r="D123" s="12"/>
      <c r="E123" s="13"/>
      <c r="F123" s="13" t="s">
        <v>11</v>
      </c>
      <c r="G123" s="16"/>
      <c r="H123" s="15"/>
    </row>
    <row r="124">
      <c r="A124" s="9">
        <f t="shared" si="1"/>
        <v>122</v>
      </c>
      <c r="B124" s="10"/>
      <c r="C124" s="11" t="s">
        <v>2126</v>
      </c>
      <c r="D124" s="12"/>
      <c r="E124" s="13"/>
      <c r="F124" s="13" t="s">
        <v>11</v>
      </c>
      <c r="G124" s="16"/>
      <c r="H124" s="15"/>
    </row>
    <row r="125">
      <c r="A125" s="9">
        <f t="shared" si="1"/>
        <v>123</v>
      </c>
      <c r="B125" s="10"/>
      <c r="C125" s="11" t="s">
        <v>220</v>
      </c>
      <c r="D125" s="12"/>
      <c r="E125" s="13"/>
      <c r="F125" s="13" t="s">
        <v>11</v>
      </c>
      <c r="G125" s="16"/>
      <c r="H125" s="15"/>
    </row>
    <row r="126">
      <c r="A126" s="9">
        <f t="shared" si="1"/>
        <v>124</v>
      </c>
      <c r="B126" s="10"/>
      <c r="C126" s="11" t="s">
        <v>2198</v>
      </c>
      <c r="D126" s="12"/>
      <c r="E126" s="13"/>
      <c r="F126" s="13" t="s">
        <v>11</v>
      </c>
      <c r="G126" s="16"/>
      <c r="H126" s="15"/>
    </row>
    <row r="127">
      <c r="A127" s="9">
        <f t="shared" si="1"/>
        <v>125</v>
      </c>
      <c r="B127" s="10"/>
      <c r="C127" s="11" t="s">
        <v>2224</v>
      </c>
      <c r="D127" s="12"/>
      <c r="E127" s="13"/>
      <c r="F127" s="13" t="s">
        <v>11</v>
      </c>
      <c r="G127" s="16"/>
      <c r="H127" s="15"/>
    </row>
    <row r="128">
      <c r="A128" s="9">
        <f t="shared" si="1"/>
        <v>126</v>
      </c>
      <c r="B128" s="10"/>
      <c r="C128" s="11" t="s">
        <v>373</v>
      </c>
      <c r="D128" s="12"/>
      <c r="E128" s="13"/>
      <c r="F128" s="13" t="s">
        <v>11</v>
      </c>
      <c r="G128" s="16"/>
      <c r="H128" s="15"/>
    </row>
    <row r="129">
      <c r="A129" s="9">
        <f t="shared" si="1"/>
        <v>127</v>
      </c>
      <c r="B129" s="10"/>
      <c r="C129" s="11" t="s">
        <v>2259</v>
      </c>
      <c r="D129" s="12"/>
      <c r="E129" s="13"/>
      <c r="F129" s="13" t="s">
        <v>11</v>
      </c>
      <c r="G129" s="16"/>
      <c r="H129" s="15"/>
    </row>
    <row r="130">
      <c r="A130" s="9">
        <f t="shared" si="1"/>
        <v>128</v>
      </c>
      <c r="B130" s="10"/>
      <c r="C130" s="11" t="s">
        <v>2281</v>
      </c>
      <c r="D130" s="12"/>
      <c r="E130" s="13"/>
      <c r="F130" s="13" t="s">
        <v>11</v>
      </c>
      <c r="G130" s="16"/>
      <c r="H130" s="15"/>
    </row>
    <row r="131">
      <c r="A131" s="9">
        <f t="shared" si="1"/>
        <v>129</v>
      </c>
      <c r="B131" s="10"/>
      <c r="C131" s="11" t="s">
        <v>2300</v>
      </c>
      <c r="D131" s="12"/>
      <c r="E131" s="13"/>
      <c r="F131" s="13" t="s">
        <v>11</v>
      </c>
      <c r="G131" s="16"/>
      <c r="H131" s="15"/>
    </row>
    <row r="132">
      <c r="A132" s="9">
        <f t="shared" si="1"/>
        <v>130</v>
      </c>
      <c r="B132" s="10" t="s">
        <v>43</v>
      </c>
      <c r="C132" s="11" t="s">
        <v>103</v>
      </c>
      <c r="D132" s="12"/>
      <c r="E132" s="13"/>
      <c r="F132" s="13" t="s">
        <v>11</v>
      </c>
      <c r="G132" s="16"/>
      <c r="H132" s="15"/>
    </row>
    <row r="133">
      <c r="A133" s="9">
        <f t="shared" si="1"/>
        <v>131</v>
      </c>
      <c r="B133" s="10"/>
      <c r="C133" s="11" t="s">
        <v>2337</v>
      </c>
      <c r="D133" s="12"/>
      <c r="E133" s="13"/>
      <c r="F133" s="13" t="s">
        <v>11</v>
      </c>
      <c r="G133" s="16"/>
      <c r="H133" s="15"/>
    </row>
    <row r="134">
      <c r="A134" s="9">
        <f t="shared" si="1"/>
        <v>132</v>
      </c>
      <c r="B134" s="10"/>
      <c r="C134" s="11" t="s">
        <v>2353</v>
      </c>
      <c r="D134" s="12"/>
      <c r="E134" s="13"/>
      <c r="F134" s="13" t="s">
        <v>11</v>
      </c>
      <c r="G134" s="16"/>
      <c r="H134" s="15"/>
    </row>
    <row r="135">
      <c r="A135" s="9">
        <f t="shared" si="1"/>
        <v>133</v>
      </c>
      <c r="B135" s="10"/>
      <c r="C135" s="11" t="s">
        <v>2363</v>
      </c>
      <c r="D135" s="12"/>
      <c r="E135" s="13"/>
      <c r="F135" s="13" t="s">
        <v>11</v>
      </c>
      <c r="G135" s="16"/>
      <c r="H135" s="15"/>
    </row>
    <row r="136">
      <c r="A136" s="9">
        <f t="shared" si="1"/>
        <v>134</v>
      </c>
      <c r="B136" s="10"/>
      <c r="C136" s="11" t="s">
        <v>1797</v>
      </c>
      <c r="D136" s="12"/>
      <c r="E136" s="13"/>
      <c r="F136" s="13" t="s">
        <v>11</v>
      </c>
      <c r="G136" s="16"/>
      <c r="H136" s="15"/>
    </row>
    <row r="137">
      <c r="A137" s="9">
        <f t="shared" si="1"/>
        <v>135</v>
      </c>
      <c r="B137" s="10"/>
      <c r="C137" s="11" t="s">
        <v>2394</v>
      </c>
      <c r="D137" s="12"/>
      <c r="E137" s="13"/>
      <c r="F137" s="13" t="s">
        <v>15</v>
      </c>
      <c r="G137" s="16"/>
      <c r="H137" s="15"/>
    </row>
    <row r="138">
      <c r="A138" s="9">
        <f t="shared" si="1"/>
        <v>136</v>
      </c>
      <c r="B138" s="10"/>
      <c r="C138" s="11" t="s">
        <v>2409</v>
      </c>
      <c r="D138" s="12"/>
      <c r="E138" s="13"/>
      <c r="F138" s="13" t="s">
        <v>11</v>
      </c>
      <c r="G138" s="16"/>
      <c r="H138" s="15"/>
    </row>
    <row r="139">
      <c r="A139" s="9">
        <f t="shared" si="1"/>
        <v>137</v>
      </c>
      <c r="B139" s="10"/>
      <c r="C139" s="11" t="s">
        <v>2424</v>
      </c>
      <c r="D139" s="12"/>
      <c r="E139" s="13"/>
      <c r="F139" s="13" t="s">
        <v>11</v>
      </c>
      <c r="G139" s="16"/>
      <c r="H139" s="15"/>
    </row>
    <row r="140">
      <c r="A140" s="9">
        <f t="shared" si="1"/>
        <v>138</v>
      </c>
      <c r="B140" s="10"/>
      <c r="C140" s="11" t="s">
        <v>2434</v>
      </c>
      <c r="D140" s="12"/>
      <c r="E140" s="13"/>
      <c r="F140" s="13" t="s">
        <v>11</v>
      </c>
      <c r="G140" s="16"/>
      <c r="H140" s="15"/>
    </row>
    <row r="141">
      <c r="A141" s="9">
        <f t="shared" si="1"/>
        <v>139</v>
      </c>
      <c r="B141" s="10"/>
      <c r="C141" s="11" t="s">
        <v>2448</v>
      </c>
      <c r="D141" s="12"/>
      <c r="E141" s="13"/>
      <c r="F141" s="13" t="s">
        <v>11</v>
      </c>
      <c r="G141" s="16"/>
      <c r="H141" s="15"/>
    </row>
    <row r="142">
      <c r="A142" s="9">
        <f t="shared" si="1"/>
        <v>140</v>
      </c>
      <c r="B142" s="10"/>
      <c r="C142" s="11" t="s">
        <v>2455</v>
      </c>
      <c r="D142" s="12"/>
      <c r="E142" s="13"/>
      <c r="F142" s="13" t="s">
        <v>11</v>
      </c>
      <c r="G142" s="16"/>
      <c r="H142" s="15"/>
    </row>
    <row r="143">
      <c r="A143" s="9">
        <f t="shared" si="1"/>
        <v>141</v>
      </c>
      <c r="B143" s="10"/>
      <c r="C143" s="11" t="s">
        <v>2465</v>
      </c>
      <c r="D143" s="12"/>
      <c r="E143" s="13"/>
      <c r="F143" s="13" t="s">
        <v>11</v>
      </c>
      <c r="G143" s="16"/>
      <c r="H143" s="15"/>
    </row>
    <row r="144">
      <c r="A144" s="9">
        <f t="shared" si="1"/>
        <v>142</v>
      </c>
      <c r="B144" s="10"/>
      <c r="C144" s="11" t="s">
        <v>2477</v>
      </c>
      <c r="D144" s="12"/>
      <c r="E144" s="13"/>
      <c r="F144" s="13" t="s">
        <v>11</v>
      </c>
      <c r="G144" s="16"/>
      <c r="H144" s="15"/>
    </row>
    <row r="145">
      <c r="A145" s="9">
        <f t="shared" si="1"/>
        <v>143</v>
      </c>
      <c r="B145" s="10"/>
      <c r="C145" s="11" t="s">
        <v>2490</v>
      </c>
      <c r="D145" s="12"/>
      <c r="E145" s="13"/>
      <c r="F145" s="13" t="s">
        <v>15</v>
      </c>
      <c r="G145" s="16"/>
      <c r="H145" s="15"/>
    </row>
    <row r="146">
      <c r="A146" s="9">
        <f t="shared" si="1"/>
        <v>144</v>
      </c>
      <c r="B146" s="10"/>
      <c r="C146" s="11" t="s">
        <v>2506</v>
      </c>
      <c r="D146" s="12"/>
      <c r="E146" s="13"/>
      <c r="F146" s="13" t="s">
        <v>15</v>
      </c>
      <c r="G146" s="16"/>
      <c r="H146" s="15"/>
    </row>
    <row r="147">
      <c r="A147" s="9">
        <f t="shared" si="1"/>
        <v>145</v>
      </c>
      <c r="B147" s="10"/>
      <c r="C147" s="11" t="s">
        <v>2526</v>
      </c>
      <c r="D147" s="12"/>
      <c r="E147" s="13"/>
      <c r="F147" s="13" t="s">
        <v>11</v>
      </c>
      <c r="G147" s="16"/>
      <c r="H147" s="15"/>
    </row>
    <row r="148">
      <c r="A148" s="9">
        <f t="shared" si="1"/>
        <v>146</v>
      </c>
      <c r="B148" s="10"/>
      <c r="C148" s="11" t="s">
        <v>2536</v>
      </c>
      <c r="D148" s="12"/>
      <c r="E148" s="13"/>
      <c r="F148" s="13" t="s">
        <v>11</v>
      </c>
      <c r="G148" s="16"/>
      <c r="H148" s="15"/>
    </row>
    <row r="149">
      <c r="A149" s="9">
        <f t="shared" si="1"/>
        <v>147</v>
      </c>
      <c r="B149" s="10"/>
      <c r="C149" s="11" t="s">
        <v>2543</v>
      </c>
      <c r="D149" s="12"/>
      <c r="E149" s="13"/>
      <c r="F149" s="13" t="s">
        <v>35</v>
      </c>
      <c r="G149" s="16"/>
      <c r="H149" s="15"/>
    </row>
    <row r="150">
      <c r="A150" s="9">
        <f t="shared" si="1"/>
        <v>148</v>
      </c>
      <c r="B150" s="10"/>
      <c r="C150" s="11" t="s">
        <v>2560</v>
      </c>
      <c r="D150" s="12"/>
      <c r="E150" s="13"/>
      <c r="F150" s="13" t="s">
        <v>31</v>
      </c>
      <c r="G150" s="16"/>
      <c r="H150" s="15"/>
    </row>
    <row r="151">
      <c r="A151" s="9">
        <f t="shared" si="1"/>
        <v>149</v>
      </c>
      <c r="B151" s="10"/>
      <c r="C151" s="11" t="s">
        <v>2579</v>
      </c>
      <c r="D151" s="12"/>
      <c r="E151" s="13"/>
      <c r="F151" s="13" t="s">
        <v>15</v>
      </c>
      <c r="G151" s="16"/>
      <c r="H151" s="15"/>
    </row>
    <row r="152">
      <c r="A152" s="9">
        <f t="shared" si="1"/>
        <v>150</v>
      </c>
      <c r="B152" s="10"/>
      <c r="C152" s="11" t="s">
        <v>2597</v>
      </c>
      <c r="D152" s="12"/>
      <c r="E152" s="13"/>
      <c r="F152" s="13" t="s">
        <v>11</v>
      </c>
      <c r="G152" s="16"/>
      <c r="H152" s="15"/>
    </row>
    <row r="153">
      <c r="A153" s="9">
        <f t="shared" si="1"/>
        <v>151</v>
      </c>
      <c r="B153" s="10"/>
      <c r="C153" s="11" t="s">
        <v>2278</v>
      </c>
      <c r="D153" s="12"/>
      <c r="E153" s="13"/>
      <c r="F153" s="13" t="s">
        <v>11</v>
      </c>
      <c r="G153" s="16"/>
      <c r="H153" s="15"/>
    </row>
    <row r="154">
      <c r="A154" s="9">
        <f t="shared" si="1"/>
        <v>152</v>
      </c>
      <c r="B154" s="10"/>
      <c r="C154" s="11" t="s">
        <v>2629</v>
      </c>
      <c r="D154" s="12"/>
      <c r="E154" s="13"/>
      <c r="F154" s="13" t="s">
        <v>11</v>
      </c>
      <c r="G154" s="16"/>
      <c r="H154" s="15"/>
    </row>
    <row r="155">
      <c r="A155" s="9">
        <f t="shared" si="1"/>
        <v>153</v>
      </c>
      <c r="B155" s="10"/>
      <c r="C155" s="11" t="s">
        <v>2645</v>
      </c>
      <c r="D155" s="12"/>
      <c r="E155" s="13"/>
      <c r="F155" s="13" t="s">
        <v>11</v>
      </c>
      <c r="G155" s="16"/>
      <c r="H155" s="15"/>
    </row>
    <row r="156">
      <c r="A156" s="9">
        <f t="shared" si="1"/>
        <v>154</v>
      </c>
      <c r="B156" s="10"/>
      <c r="C156" s="11" t="s">
        <v>2661</v>
      </c>
      <c r="D156" s="12"/>
      <c r="E156" s="13"/>
      <c r="F156" s="13" t="s">
        <v>11</v>
      </c>
      <c r="G156" s="16"/>
      <c r="H156" s="15"/>
    </row>
    <row r="157">
      <c r="A157" s="9">
        <f t="shared" si="1"/>
        <v>155</v>
      </c>
      <c r="B157" s="10"/>
      <c r="C157" s="11" t="s">
        <v>2672</v>
      </c>
      <c r="D157" s="12"/>
      <c r="E157" s="13"/>
      <c r="F157" s="13" t="s">
        <v>15</v>
      </c>
      <c r="G157" s="16"/>
      <c r="H157" s="15"/>
    </row>
    <row r="158">
      <c r="A158" s="9">
        <f t="shared" si="1"/>
        <v>156</v>
      </c>
      <c r="B158" s="10"/>
      <c r="C158" s="11" t="s">
        <v>2690</v>
      </c>
      <c r="D158" s="12"/>
      <c r="E158" s="13"/>
      <c r="F158" s="13" t="s">
        <v>15</v>
      </c>
      <c r="G158" s="16"/>
      <c r="H158" s="15"/>
    </row>
    <row r="159">
      <c r="A159" s="9">
        <f t="shared" si="1"/>
        <v>157</v>
      </c>
      <c r="B159" s="10" t="s">
        <v>43</v>
      </c>
      <c r="C159" s="11" t="s">
        <v>2700</v>
      </c>
      <c r="D159" s="12"/>
      <c r="E159" s="13"/>
      <c r="F159" s="13" t="s">
        <v>11</v>
      </c>
      <c r="G159" s="16"/>
      <c r="H159" s="15"/>
    </row>
    <row r="160">
      <c r="A160" s="9">
        <f t="shared" si="1"/>
        <v>158</v>
      </c>
      <c r="B160" s="10"/>
      <c r="C160" s="11" t="s">
        <v>2712</v>
      </c>
      <c r="D160" s="12"/>
      <c r="E160" s="13"/>
      <c r="F160" s="13" t="s">
        <v>11</v>
      </c>
      <c r="G160" s="16"/>
      <c r="H160" s="15"/>
    </row>
    <row r="161">
      <c r="A161" s="9">
        <f t="shared" si="1"/>
        <v>159</v>
      </c>
      <c r="B161" s="10"/>
      <c r="C161" s="11" t="s">
        <v>2722</v>
      </c>
      <c r="D161" s="12"/>
      <c r="E161" s="13"/>
      <c r="F161" s="13" t="s">
        <v>11</v>
      </c>
      <c r="G161" s="16"/>
      <c r="H161" s="15"/>
    </row>
    <row r="162">
      <c r="A162" s="9">
        <f t="shared" si="1"/>
        <v>160</v>
      </c>
      <c r="B162" s="10"/>
      <c r="C162" s="11" t="s">
        <v>2729</v>
      </c>
      <c r="D162" s="12"/>
      <c r="E162" s="13"/>
      <c r="F162" s="13" t="s">
        <v>15</v>
      </c>
      <c r="G162" s="16"/>
      <c r="H162" s="15"/>
    </row>
    <row r="163">
      <c r="A163" s="9">
        <f t="shared" si="1"/>
        <v>161</v>
      </c>
      <c r="B163" s="10"/>
      <c r="C163" s="11" t="s">
        <v>2731</v>
      </c>
      <c r="D163" s="12"/>
      <c r="E163" s="13"/>
      <c r="F163" s="13" t="s">
        <v>15</v>
      </c>
      <c r="G163" s="16"/>
      <c r="H163" s="15"/>
    </row>
    <row r="164">
      <c r="A164" s="9">
        <f t="shared" si="1"/>
        <v>162</v>
      </c>
      <c r="B164" s="10"/>
      <c r="C164" s="11" t="s">
        <v>2732</v>
      </c>
      <c r="D164" s="12"/>
      <c r="E164" s="13"/>
      <c r="F164" s="13" t="s">
        <v>11</v>
      </c>
      <c r="G164" s="16"/>
      <c r="H164" s="15"/>
    </row>
    <row r="165">
      <c r="A165" s="9">
        <f t="shared" si="1"/>
        <v>163</v>
      </c>
      <c r="B165" s="10"/>
      <c r="C165" s="11" t="s">
        <v>2733</v>
      </c>
      <c r="D165" s="12"/>
      <c r="E165" s="13"/>
      <c r="F165" s="13" t="s">
        <v>15</v>
      </c>
      <c r="G165" s="16"/>
      <c r="H165" s="15"/>
    </row>
    <row r="166">
      <c r="A166" s="9">
        <f t="shared" si="1"/>
        <v>164</v>
      </c>
      <c r="B166" s="10"/>
      <c r="C166" s="11" t="s">
        <v>2734</v>
      </c>
      <c r="D166" s="12"/>
      <c r="E166" s="13"/>
      <c r="F166" s="13" t="s">
        <v>11</v>
      </c>
      <c r="G166" s="16"/>
      <c r="H166" s="15"/>
    </row>
    <row r="167">
      <c r="A167" s="9">
        <f t="shared" si="1"/>
        <v>165</v>
      </c>
      <c r="B167" s="10"/>
      <c r="C167" s="11" t="s">
        <v>2735</v>
      </c>
      <c r="D167" s="12"/>
      <c r="E167" s="13"/>
      <c r="F167" s="13" t="s">
        <v>11</v>
      </c>
      <c r="G167" s="16"/>
      <c r="H167" s="15"/>
    </row>
    <row r="168">
      <c r="A168" s="9">
        <f t="shared" si="1"/>
        <v>166</v>
      </c>
      <c r="B168" s="10"/>
      <c r="C168" s="11" t="s">
        <v>2736</v>
      </c>
      <c r="D168" s="12"/>
      <c r="E168" s="13"/>
      <c r="F168" s="13" t="s">
        <v>11</v>
      </c>
      <c r="G168" s="16"/>
      <c r="H168" s="15"/>
    </row>
    <row r="169">
      <c r="A169" s="9">
        <f t="shared" si="1"/>
        <v>167</v>
      </c>
      <c r="B169" s="10"/>
      <c r="C169" s="11" t="s">
        <v>2737</v>
      </c>
      <c r="D169" s="12"/>
      <c r="E169" s="13"/>
      <c r="F169" s="13" t="s">
        <v>11</v>
      </c>
      <c r="G169" s="16"/>
      <c r="H169" s="15"/>
    </row>
    <row r="170">
      <c r="A170" s="9">
        <f t="shared" si="1"/>
        <v>168</v>
      </c>
      <c r="B170" s="10"/>
      <c r="C170" s="11" t="s">
        <v>2738</v>
      </c>
      <c r="D170" s="12"/>
      <c r="E170" s="13"/>
      <c r="F170" s="13" t="s">
        <v>11</v>
      </c>
      <c r="G170" s="16"/>
      <c r="H170" s="15"/>
    </row>
    <row r="171">
      <c r="A171" s="9">
        <f t="shared" si="1"/>
        <v>169</v>
      </c>
      <c r="B171" s="10"/>
      <c r="C171" s="11" t="s">
        <v>2739</v>
      </c>
      <c r="D171" s="12"/>
      <c r="E171" s="13"/>
      <c r="F171" s="13" t="s">
        <v>11</v>
      </c>
      <c r="G171" s="16"/>
      <c r="H171" s="15"/>
    </row>
    <row r="172">
      <c r="A172" s="9">
        <f t="shared" si="1"/>
        <v>170</v>
      </c>
      <c r="B172" s="10"/>
      <c r="C172" s="11" t="s">
        <v>2740</v>
      </c>
      <c r="D172" s="12"/>
      <c r="E172" s="13"/>
      <c r="F172" s="13" t="s">
        <v>11</v>
      </c>
      <c r="G172" s="16"/>
      <c r="H172" s="15"/>
    </row>
    <row r="173">
      <c r="A173" s="9">
        <f t="shared" si="1"/>
        <v>171</v>
      </c>
      <c r="B173" s="10"/>
      <c r="C173" s="11" t="s">
        <v>2741</v>
      </c>
      <c r="D173" s="12"/>
      <c r="E173" s="13"/>
      <c r="F173" s="13" t="s">
        <v>11</v>
      </c>
      <c r="G173" s="16"/>
      <c r="H173" s="15"/>
    </row>
    <row r="174">
      <c r="A174" s="9">
        <f t="shared" si="1"/>
        <v>172</v>
      </c>
      <c r="B174" s="10"/>
      <c r="C174" s="11" t="s">
        <v>2744</v>
      </c>
      <c r="D174" s="12"/>
      <c r="E174" s="13"/>
      <c r="F174" s="13" t="s">
        <v>11</v>
      </c>
      <c r="G174" s="16"/>
      <c r="H174" s="15"/>
    </row>
    <row r="175">
      <c r="A175" s="9">
        <f t="shared" si="1"/>
        <v>173</v>
      </c>
      <c r="B175" s="10"/>
      <c r="C175" s="11" t="s">
        <v>2750</v>
      </c>
      <c r="D175" s="12"/>
      <c r="E175" s="13"/>
      <c r="F175" s="13" t="s">
        <v>11</v>
      </c>
      <c r="G175" s="16"/>
      <c r="H175" s="15"/>
    </row>
    <row r="176">
      <c r="A176" s="9">
        <f t="shared" si="1"/>
        <v>174</v>
      </c>
      <c r="B176" s="10"/>
      <c r="C176" s="11" t="s">
        <v>145</v>
      </c>
      <c r="D176" s="12"/>
      <c r="E176" s="13"/>
      <c r="F176" s="13" t="s">
        <v>11</v>
      </c>
      <c r="G176" s="16"/>
      <c r="H176" s="15"/>
    </row>
    <row r="177">
      <c r="A177" s="9">
        <f t="shared" si="1"/>
        <v>175</v>
      </c>
      <c r="B177" s="10"/>
      <c r="C177" s="11" t="s">
        <v>2757</v>
      </c>
      <c r="D177" s="12"/>
      <c r="E177" s="13"/>
      <c r="F177" s="13" t="s">
        <v>11</v>
      </c>
      <c r="G177" s="16"/>
      <c r="H177" s="15"/>
    </row>
    <row r="178">
      <c r="A178" s="9">
        <f t="shared" si="1"/>
        <v>176</v>
      </c>
      <c r="B178" s="10"/>
      <c r="C178" s="11" t="s">
        <v>2758</v>
      </c>
      <c r="D178" s="12"/>
      <c r="E178" s="13"/>
      <c r="F178" s="13" t="s">
        <v>11</v>
      </c>
      <c r="G178" s="16"/>
      <c r="H178" s="15"/>
    </row>
    <row r="179">
      <c r="A179" s="9">
        <f t="shared" si="1"/>
        <v>177</v>
      </c>
      <c r="B179" s="10"/>
      <c r="C179" s="11" t="s">
        <v>2759</v>
      </c>
      <c r="D179" s="12"/>
      <c r="E179" s="13"/>
      <c r="F179" s="13" t="s">
        <v>11</v>
      </c>
      <c r="G179" s="16"/>
      <c r="H179" s="15"/>
    </row>
    <row r="180">
      <c r="A180" s="9">
        <f t="shared" si="1"/>
        <v>178</v>
      </c>
      <c r="B180" s="10"/>
      <c r="C180" s="11" t="s">
        <v>2760</v>
      </c>
      <c r="D180" s="12"/>
      <c r="E180" s="13"/>
      <c r="F180" s="13" t="s">
        <v>11</v>
      </c>
      <c r="G180" s="16"/>
      <c r="H180" s="15"/>
    </row>
    <row r="181">
      <c r="A181" s="9">
        <f t="shared" si="1"/>
        <v>179</v>
      </c>
      <c r="B181" s="10" t="s">
        <v>16</v>
      </c>
      <c r="C181" s="11" t="s">
        <v>2761</v>
      </c>
      <c r="D181" s="12"/>
      <c r="E181" s="13"/>
      <c r="F181" s="13" t="s">
        <v>15</v>
      </c>
      <c r="G181" s="16"/>
      <c r="H181" s="15"/>
    </row>
    <row r="182">
      <c r="A182" s="9">
        <f t="shared" si="1"/>
        <v>180</v>
      </c>
      <c r="B182" s="10"/>
      <c r="C182" s="11" t="s">
        <v>2770</v>
      </c>
      <c r="D182" s="12"/>
      <c r="E182" s="13"/>
      <c r="F182" s="13" t="s">
        <v>11</v>
      </c>
      <c r="G182" s="16"/>
      <c r="H182" s="15"/>
    </row>
    <row r="183">
      <c r="A183" s="9">
        <f t="shared" si="1"/>
        <v>181</v>
      </c>
      <c r="B183" s="10"/>
      <c r="C183" s="11" t="s">
        <v>2773</v>
      </c>
      <c r="D183" s="12"/>
      <c r="E183" s="13"/>
      <c r="F183" s="13" t="s">
        <v>11</v>
      </c>
      <c r="G183" s="16"/>
      <c r="H183" s="15"/>
    </row>
    <row r="184">
      <c r="A184" s="9">
        <f t="shared" si="1"/>
        <v>182</v>
      </c>
      <c r="B184" s="10"/>
      <c r="C184" s="11" t="s">
        <v>2774</v>
      </c>
      <c r="D184" s="12"/>
      <c r="E184" s="13"/>
      <c r="F184" s="13" t="s">
        <v>11</v>
      </c>
      <c r="G184" s="16"/>
      <c r="H184" s="15"/>
    </row>
    <row r="185">
      <c r="A185" s="9">
        <f t="shared" si="1"/>
        <v>183</v>
      </c>
      <c r="B185" s="10"/>
      <c r="C185" s="11" t="s">
        <v>2775</v>
      </c>
      <c r="D185" s="12"/>
      <c r="E185" s="13"/>
      <c r="F185" s="13" t="s">
        <v>15</v>
      </c>
      <c r="G185" s="16"/>
      <c r="H185" s="15"/>
    </row>
    <row r="186">
      <c r="A186" s="9">
        <f t="shared" si="1"/>
        <v>184</v>
      </c>
      <c r="B186" s="10"/>
      <c r="C186" s="11" t="s">
        <v>85</v>
      </c>
      <c r="D186" s="12"/>
      <c r="E186" s="13"/>
      <c r="F186" s="13" t="s">
        <v>11</v>
      </c>
      <c r="G186" s="16"/>
      <c r="H186" s="15"/>
    </row>
    <row r="187">
      <c r="A187" s="9">
        <f t="shared" si="1"/>
        <v>185</v>
      </c>
      <c r="B187" s="10"/>
      <c r="C187" s="11" t="s">
        <v>2810</v>
      </c>
      <c r="D187" s="12"/>
      <c r="E187" s="13"/>
      <c r="F187" s="13" t="s">
        <v>11</v>
      </c>
      <c r="G187" s="16"/>
      <c r="H187" s="15"/>
    </row>
    <row r="188">
      <c r="A188" s="9">
        <f t="shared" si="1"/>
        <v>186</v>
      </c>
      <c r="B188" s="10" t="s">
        <v>9</v>
      </c>
      <c r="C188" s="11" t="s">
        <v>2811</v>
      </c>
      <c r="D188" s="12"/>
      <c r="E188" s="13"/>
      <c r="F188" s="13" t="s">
        <v>11</v>
      </c>
      <c r="G188" s="16"/>
      <c r="H188" s="15"/>
    </row>
    <row r="189">
      <c r="A189" s="9">
        <f t="shared" si="1"/>
        <v>187</v>
      </c>
      <c r="B189" s="10" t="s">
        <v>16</v>
      </c>
      <c r="C189" s="11" t="s">
        <v>2812</v>
      </c>
      <c r="D189" s="12"/>
      <c r="E189" s="13"/>
      <c r="F189" s="13" t="s">
        <v>15</v>
      </c>
      <c r="G189" s="16"/>
      <c r="H189" s="15"/>
    </row>
    <row r="190">
      <c r="A190" s="9">
        <f t="shared" si="1"/>
        <v>188</v>
      </c>
      <c r="B190" s="10" t="s">
        <v>16</v>
      </c>
      <c r="C190" s="11" t="s">
        <v>2840</v>
      </c>
      <c r="D190" s="12"/>
      <c r="E190" s="13"/>
      <c r="F190" s="13" t="s">
        <v>15</v>
      </c>
      <c r="G190" s="16"/>
      <c r="H190" s="15"/>
    </row>
    <row r="191">
      <c r="A191" s="9">
        <f t="shared" si="1"/>
        <v>189</v>
      </c>
      <c r="B191" s="10" t="s">
        <v>16</v>
      </c>
      <c r="C191" s="11" t="s">
        <v>2862</v>
      </c>
      <c r="D191" s="12"/>
      <c r="E191" s="13"/>
      <c r="F191" s="13" t="s">
        <v>15</v>
      </c>
      <c r="G191" s="16"/>
      <c r="H191" s="15"/>
    </row>
    <row r="192">
      <c r="A192" s="9">
        <f t="shared" si="1"/>
        <v>190</v>
      </c>
      <c r="B192" s="10" t="s">
        <v>9</v>
      </c>
      <c r="C192" s="11" t="s">
        <v>2884</v>
      </c>
      <c r="D192" s="12"/>
      <c r="E192" s="13"/>
      <c r="F192" s="13" t="s">
        <v>15</v>
      </c>
      <c r="G192" s="16"/>
      <c r="H192" s="15"/>
    </row>
    <row r="193">
      <c r="A193" s="9">
        <f t="shared" si="1"/>
        <v>191</v>
      </c>
      <c r="B193" s="10"/>
      <c r="C193" s="11" t="s">
        <v>2899</v>
      </c>
      <c r="D193" s="12"/>
      <c r="E193" s="13"/>
      <c r="F193" s="13" t="s">
        <v>15</v>
      </c>
      <c r="G193" s="16"/>
      <c r="H193" s="15"/>
    </row>
    <row r="194">
      <c r="A194" s="9">
        <f t="shared" si="1"/>
        <v>192</v>
      </c>
      <c r="B194" s="10"/>
      <c r="C194" s="11" t="s">
        <v>2913</v>
      </c>
      <c r="D194" s="12"/>
      <c r="E194" s="13"/>
      <c r="F194" s="13" t="s">
        <v>11</v>
      </c>
      <c r="G194" s="16"/>
      <c r="H194" s="15"/>
    </row>
    <row r="195">
      <c r="A195" s="9">
        <f t="shared" si="1"/>
        <v>193</v>
      </c>
      <c r="B195" s="10" t="s">
        <v>16</v>
      </c>
      <c r="C195" s="11" t="s">
        <v>2932</v>
      </c>
      <c r="D195" s="12" t="s">
        <v>2936</v>
      </c>
      <c r="E195" s="13" t="s">
        <v>25</v>
      </c>
      <c r="F195" s="13" t="s">
        <v>11</v>
      </c>
      <c r="G195" s="14" t="s">
        <v>2942</v>
      </c>
      <c r="H195" s="15"/>
    </row>
    <row r="196">
      <c r="A196" s="9">
        <f t="shared" si="1"/>
        <v>194</v>
      </c>
      <c r="B196" s="10"/>
      <c r="C196" s="11" t="s">
        <v>2958</v>
      </c>
      <c r="D196" s="12"/>
      <c r="E196" s="13"/>
      <c r="F196" s="13" t="s">
        <v>11</v>
      </c>
      <c r="G196" s="16"/>
      <c r="H196" s="15"/>
    </row>
    <row r="197">
      <c r="A197" s="9">
        <f t="shared" si="1"/>
        <v>195</v>
      </c>
      <c r="B197" s="10" t="s">
        <v>16</v>
      </c>
      <c r="C197" s="11" t="s">
        <v>2987</v>
      </c>
      <c r="D197" s="12" t="s">
        <v>2936</v>
      </c>
      <c r="E197" s="13" t="s">
        <v>25</v>
      </c>
      <c r="F197" s="13" t="s">
        <v>11</v>
      </c>
      <c r="G197" s="14" t="s">
        <v>2942</v>
      </c>
      <c r="H197" s="15"/>
    </row>
    <row r="198">
      <c r="A198" s="9">
        <f t="shared" si="1"/>
        <v>196</v>
      </c>
      <c r="B198" s="10" t="s">
        <v>16</v>
      </c>
      <c r="C198" s="11" t="s">
        <v>3008</v>
      </c>
      <c r="D198" s="12" t="s">
        <v>2936</v>
      </c>
      <c r="E198" s="13" t="s">
        <v>25</v>
      </c>
      <c r="F198" s="13" t="s">
        <v>11</v>
      </c>
      <c r="G198" s="14" t="s">
        <v>2942</v>
      </c>
      <c r="H198" s="15"/>
    </row>
    <row r="199">
      <c r="A199" s="9">
        <f t="shared" si="1"/>
        <v>197</v>
      </c>
      <c r="B199" s="10" t="s">
        <v>9</v>
      </c>
      <c r="C199" s="11" t="s">
        <v>3043</v>
      </c>
      <c r="D199" s="12"/>
      <c r="E199" s="13" t="s">
        <v>3051</v>
      </c>
      <c r="F199" s="13" t="s">
        <v>11</v>
      </c>
      <c r="G199" s="14" t="s">
        <v>12</v>
      </c>
      <c r="H199" s="15"/>
    </row>
    <row r="200">
      <c r="A200" s="9">
        <f t="shared" si="1"/>
        <v>198</v>
      </c>
      <c r="B200" s="10"/>
      <c r="C200" s="11" t="s">
        <v>3739</v>
      </c>
      <c r="D200" s="12"/>
      <c r="E200" s="13"/>
      <c r="F200" s="13" t="s">
        <v>11</v>
      </c>
      <c r="G200" s="16"/>
      <c r="H200" s="15"/>
    </row>
    <row r="201">
      <c r="A201" s="9">
        <f t="shared" si="1"/>
        <v>199</v>
      </c>
      <c r="B201" s="10"/>
      <c r="C201" s="11" t="s">
        <v>3740</v>
      </c>
      <c r="D201" s="12"/>
      <c r="E201" s="13"/>
      <c r="F201" s="13" t="s">
        <v>11</v>
      </c>
      <c r="G201" s="16"/>
      <c r="H201" s="15"/>
    </row>
    <row r="202">
      <c r="A202" s="9">
        <f t="shared" si="1"/>
        <v>200</v>
      </c>
      <c r="B202" s="10"/>
      <c r="C202" s="11" t="s">
        <v>3741</v>
      </c>
      <c r="D202" s="12"/>
      <c r="E202" s="13"/>
      <c r="F202" s="13" t="s">
        <v>11</v>
      </c>
      <c r="G202" s="16"/>
      <c r="H202" s="15"/>
    </row>
    <row r="203">
      <c r="A203" s="9">
        <f t="shared" si="1"/>
        <v>201</v>
      </c>
      <c r="B203" s="10" t="s">
        <v>16</v>
      </c>
      <c r="C203" s="11" t="s">
        <v>3743</v>
      </c>
      <c r="D203" s="12"/>
      <c r="E203" s="13" t="s">
        <v>25</v>
      </c>
      <c r="F203" s="13" t="s">
        <v>11</v>
      </c>
      <c r="G203" s="14" t="s">
        <v>2942</v>
      </c>
      <c r="H203" s="15"/>
    </row>
    <row r="204">
      <c r="A204" s="9">
        <f t="shared" si="1"/>
        <v>202</v>
      </c>
      <c r="B204" s="10" t="s">
        <v>9</v>
      </c>
      <c r="C204" s="11" t="s">
        <v>3744</v>
      </c>
      <c r="D204" s="12" t="s">
        <v>3806</v>
      </c>
      <c r="E204" s="13" t="s">
        <v>34</v>
      </c>
      <c r="F204" s="13" t="s">
        <v>11</v>
      </c>
      <c r="G204" s="14" t="s">
        <v>3810</v>
      </c>
      <c r="H204" s="15"/>
    </row>
    <row r="205">
      <c r="A205" s="9">
        <f t="shared" si="1"/>
        <v>203</v>
      </c>
      <c r="B205" s="10" t="s">
        <v>16</v>
      </c>
      <c r="C205" s="11" t="s">
        <v>3745</v>
      </c>
      <c r="D205" s="12" t="s">
        <v>2936</v>
      </c>
      <c r="E205" s="13" t="s">
        <v>25</v>
      </c>
      <c r="F205" s="13" t="s">
        <v>11</v>
      </c>
      <c r="G205" s="14" t="s">
        <v>3814</v>
      </c>
      <c r="H205" s="15"/>
    </row>
    <row r="206">
      <c r="A206" s="9">
        <f t="shared" si="1"/>
        <v>204</v>
      </c>
      <c r="B206" s="10" t="s">
        <v>16</v>
      </c>
      <c r="C206" s="11" t="s">
        <v>3747</v>
      </c>
      <c r="D206" s="12" t="s">
        <v>2936</v>
      </c>
      <c r="E206" s="13" t="s">
        <v>25</v>
      </c>
      <c r="F206" s="13" t="s">
        <v>11</v>
      </c>
      <c r="G206" s="14" t="s">
        <v>2942</v>
      </c>
      <c r="H206" s="15"/>
    </row>
    <row r="207">
      <c r="A207" s="9">
        <f t="shared" si="1"/>
        <v>205</v>
      </c>
      <c r="B207" s="10"/>
      <c r="C207" s="11" t="s">
        <v>3748</v>
      </c>
      <c r="D207" s="12"/>
      <c r="E207" s="13"/>
      <c r="F207" s="13" t="s">
        <v>11</v>
      </c>
      <c r="G207" s="16"/>
      <c r="H207" s="15"/>
    </row>
    <row r="208">
      <c r="A208" s="9">
        <f t="shared" si="1"/>
        <v>206</v>
      </c>
      <c r="B208" s="10" t="s">
        <v>16</v>
      </c>
      <c r="C208" s="11" t="s">
        <v>3749</v>
      </c>
      <c r="D208" s="12" t="s">
        <v>2936</v>
      </c>
      <c r="E208" s="13" t="s">
        <v>25</v>
      </c>
      <c r="F208" s="13" t="s">
        <v>11</v>
      </c>
      <c r="G208" s="14" t="s">
        <v>2942</v>
      </c>
      <c r="H208" s="15"/>
    </row>
    <row r="209">
      <c r="A209" s="9">
        <f t="shared" si="1"/>
        <v>207</v>
      </c>
      <c r="B209" s="10"/>
      <c r="C209" s="11" t="s">
        <v>2404</v>
      </c>
      <c r="D209" s="12"/>
      <c r="E209" s="13"/>
      <c r="F209" s="13" t="s">
        <v>11</v>
      </c>
      <c r="G209" s="16"/>
      <c r="H209" s="15"/>
    </row>
    <row r="210">
      <c r="A210" s="9">
        <f t="shared" si="1"/>
        <v>208</v>
      </c>
      <c r="B210" s="10" t="s">
        <v>16</v>
      </c>
      <c r="C210" s="11" t="s">
        <v>3750</v>
      </c>
      <c r="D210" s="12" t="s">
        <v>2936</v>
      </c>
      <c r="E210" s="13" t="s">
        <v>25</v>
      </c>
      <c r="F210" s="13" t="s">
        <v>11</v>
      </c>
      <c r="G210" s="14" t="s">
        <v>2942</v>
      </c>
      <c r="H210" s="15"/>
    </row>
    <row r="211">
      <c r="A211" s="9">
        <f t="shared" si="1"/>
        <v>209</v>
      </c>
      <c r="B211" s="10" t="s">
        <v>9</v>
      </c>
      <c r="C211" s="11" t="s">
        <v>3751</v>
      </c>
      <c r="D211" s="12" t="s">
        <v>2936</v>
      </c>
      <c r="E211" s="13" t="s">
        <v>34</v>
      </c>
      <c r="F211" s="13" t="s">
        <v>11</v>
      </c>
      <c r="G211" s="14" t="s">
        <v>12</v>
      </c>
      <c r="H211" s="15"/>
    </row>
    <row r="212">
      <c r="A212" s="9">
        <f t="shared" si="1"/>
        <v>210</v>
      </c>
      <c r="B212" s="10" t="s">
        <v>9</v>
      </c>
      <c r="C212" s="11" t="s">
        <v>3754</v>
      </c>
      <c r="D212" s="12" t="s">
        <v>3834</v>
      </c>
      <c r="E212" s="13" t="s">
        <v>34</v>
      </c>
      <c r="F212" s="13" t="s">
        <v>15</v>
      </c>
      <c r="G212" s="14" t="s">
        <v>12</v>
      </c>
      <c r="H212" s="15"/>
    </row>
    <row r="213">
      <c r="A213" s="9">
        <f t="shared" si="1"/>
        <v>211</v>
      </c>
      <c r="B213" s="10"/>
      <c r="C213" s="11" t="s">
        <v>3755</v>
      </c>
      <c r="D213" s="12"/>
      <c r="E213" s="13"/>
      <c r="F213" s="13" t="s">
        <v>15</v>
      </c>
      <c r="G213" s="16"/>
      <c r="H213" s="15"/>
    </row>
    <row r="214">
      <c r="A214" s="9">
        <f t="shared" si="1"/>
        <v>212</v>
      </c>
      <c r="B214" s="10" t="s">
        <v>16</v>
      </c>
      <c r="C214" s="11" t="s">
        <v>3758</v>
      </c>
      <c r="D214" s="12"/>
      <c r="E214" s="13" t="s">
        <v>25</v>
      </c>
      <c r="F214" s="13" t="s">
        <v>15</v>
      </c>
      <c r="G214" s="14" t="s">
        <v>2942</v>
      </c>
      <c r="H214" s="15"/>
    </row>
    <row r="215">
      <c r="A215" s="9">
        <f t="shared" si="1"/>
        <v>213</v>
      </c>
      <c r="B215" s="10" t="s">
        <v>16</v>
      </c>
      <c r="C215" s="11" t="s">
        <v>3760</v>
      </c>
      <c r="D215" s="12"/>
      <c r="E215" s="13" t="s">
        <v>25</v>
      </c>
      <c r="F215" s="13" t="s">
        <v>11</v>
      </c>
      <c r="G215" s="16"/>
      <c r="H215" s="15"/>
    </row>
    <row r="216">
      <c r="A216" s="9">
        <f t="shared" si="1"/>
        <v>214</v>
      </c>
      <c r="B216" s="10" t="s">
        <v>9</v>
      </c>
      <c r="C216" s="11" t="s">
        <v>3762</v>
      </c>
      <c r="D216" s="12"/>
      <c r="E216" s="13" t="s">
        <v>34</v>
      </c>
      <c r="F216" s="13" t="s">
        <v>15</v>
      </c>
      <c r="G216" s="16"/>
      <c r="H216" s="15"/>
    </row>
    <row r="217">
      <c r="A217" s="9">
        <f t="shared" si="1"/>
        <v>215</v>
      </c>
      <c r="B217" s="10" t="s">
        <v>16</v>
      </c>
      <c r="C217" s="11" t="s">
        <v>3764</v>
      </c>
      <c r="D217" s="12"/>
      <c r="E217" s="13" t="s">
        <v>25</v>
      </c>
      <c r="F217" s="13" t="s">
        <v>15</v>
      </c>
      <c r="G217" s="16"/>
      <c r="H217" s="15"/>
    </row>
    <row r="218">
      <c r="A218" s="9">
        <f t="shared" si="1"/>
        <v>216</v>
      </c>
      <c r="B218" s="10" t="s">
        <v>9</v>
      </c>
      <c r="C218" s="11" t="s">
        <v>3765</v>
      </c>
      <c r="D218" s="12"/>
      <c r="E218" s="13" t="s">
        <v>34</v>
      </c>
      <c r="F218" s="13" t="s">
        <v>15</v>
      </c>
      <c r="G218" s="16"/>
      <c r="H218" s="15"/>
    </row>
    <row r="219">
      <c r="A219" s="9">
        <f t="shared" si="1"/>
        <v>217</v>
      </c>
      <c r="B219" s="10"/>
      <c r="C219" s="11" t="s">
        <v>2365</v>
      </c>
      <c r="D219" s="12"/>
      <c r="E219" s="13"/>
      <c r="F219" s="13" t="s">
        <v>11</v>
      </c>
      <c r="G219" s="16"/>
      <c r="H219" s="15"/>
    </row>
    <row r="220">
      <c r="A220" s="9">
        <f t="shared" si="1"/>
        <v>218</v>
      </c>
      <c r="B220" s="10"/>
      <c r="C220" s="11" t="s">
        <v>3766</v>
      </c>
      <c r="D220" s="12"/>
      <c r="E220" s="13"/>
      <c r="F220" s="13" t="s">
        <v>15</v>
      </c>
      <c r="G220" s="16"/>
      <c r="H220" s="15"/>
    </row>
    <row r="221">
      <c r="A221" s="9">
        <f t="shared" si="1"/>
        <v>219</v>
      </c>
      <c r="B221" s="10" t="s">
        <v>9</v>
      </c>
      <c r="C221" s="11" t="s">
        <v>3768</v>
      </c>
      <c r="D221" s="12" t="s">
        <v>3857</v>
      </c>
      <c r="E221" s="13" t="s">
        <v>34</v>
      </c>
      <c r="F221" s="13" t="s">
        <v>11</v>
      </c>
      <c r="G221" s="16"/>
      <c r="H221" s="15"/>
    </row>
    <row r="222">
      <c r="A222" s="9">
        <f t="shared" si="1"/>
        <v>220</v>
      </c>
      <c r="B222" s="10" t="s">
        <v>16</v>
      </c>
      <c r="C222" s="11" t="s">
        <v>3769</v>
      </c>
      <c r="D222" s="12" t="s">
        <v>3863</v>
      </c>
      <c r="E222" s="13" t="s">
        <v>25</v>
      </c>
      <c r="F222" s="13" t="s">
        <v>11</v>
      </c>
      <c r="G222" s="16"/>
      <c r="H222" s="15"/>
    </row>
    <row r="223">
      <c r="A223" s="9">
        <f t="shared" si="1"/>
        <v>221</v>
      </c>
      <c r="B223" s="10" t="s">
        <v>16</v>
      </c>
      <c r="C223" s="11" t="s">
        <v>3770</v>
      </c>
      <c r="D223" s="12" t="s">
        <v>644</v>
      </c>
      <c r="E223" s="13" t="s">
        <v>25</v>
      </c>
      <c r="F223" s="13" t="s">
        <v>11</v>
      </c>
      <c r="G223" s="16"/>
      <c r="H223" s="15"/>
    </row>
    <row r="224">
      <c r="A224" s="9">
        <f t="shared" si="1"/>
        <v>222</v>
      </c>
      <c r="B224" s="10"/>
      <c r="C224" s="11" t="s">
        <v>3771</v>
      </c>
      <c r="D224" s="12"/>
      <c r="E224" s="13"/>
      <c r="F224" s="13" t="s">
        <v>11</v>
      </c>
      <c r="G224" s="16"/>
      <c r="H224" s="15"/>
    </row>
    <row r="225">
      <c r="A225" s="9">
        <f t="shared" si="1"/>
        <v>223</v>
      </c>
      <c r="B225" s="10" t="s">
        <v>16</v>
      </c>
      <c r="C225" s="11" t="s">
        <v>3772</v>
      </c>
      <c r="D225" s="12" t="s">
        <v>3870</v>
      </c>
      <c r="E225" s="13" t="s">
        <v>25</v>
      </c>
      <c r="F225" s="13" t="s">
        <v>11</v>
      </c>
      <c r="G225" s="16"/>
      <c r="H225" s="15"/>
    </row>
    <row r="226">
      <c r="A226" s="9">
        <f t="shared" si="1"/>
        <v>224</v>
      </c>
      <c r="B226" s="10"/>
      <c r="C226" s="11" t="s">
        <v>2745</v>
      </c>
      <c r="D226" s="12"/>
      <c r="E226" s="13"/>
      <c r="F226" s="13" t="s">
        <v>11</v>
      </c>
      <c r="G226" s="16"/>
      <c r="H226" s="15"/>
    </row>
    <row r="227">
      <c r="A227" s="9">
        <f t="shared" si="1"/>
        <v>225</v>
      </c>
      <c r="B227" s="10" t="s">
        <v>9</v>
      </c>
      <c r="C227" s="11" t="s">
        <v>3775</v>
      </c>
      <c r="D227" s="12"/>
      <c r="E227" s="13" t="s">
        <v>34</v>
      </c>
      <c r="F227" s="13" t="s">
        <v>11</v>
      </c>
      <c r="G227" s="16"/>
      <c r="H227" s="15"/>
    </row>
    <row r="228">
      <c r="A228" s="9">
        <f t="shared" si="1"/>
        <v>226</v>
      </c>
      <c r="B228" s="10"/>
      <c r="C228" s="11" t="s">
        <v>1873</v>
      </c>
      <c r="D228" s="12"/>
      <c r="E228" s="13"/>
      <c r="F228" s="13" t="s">
        <v>11</v>
      </c>
      <c r="G228" s="16"/>
      <c r="H228" s="15"/>
    </row>
    <row r="229">
      <c r="A229" s="9">
        <f t="shared" si="1"/>
        <v>227</v>
      </c>
      <c r="B229" s="10" t="s">
        <v>16</v>
      </c>
      <c r="C229" s="11" t="s">
        <v>3776</v>
      </c>
      <c r="D229" s="12"/>
      <c r="E229" s="13" t="s">
        <v>25</v>
      </c>
      <c r="F229" s="13" t="s">
        <v>15</v>
      </c>
      <c r="G229" s="16"/>
      <c r="H229" s="15"/>
    </row>
    <row r="230">
      <c r="A230" s="9">
        <f t="shared" si="1"/>
        <v>228</v>
      </c>
      <c r="B230" s="10" t="s">
        <v>9</v>
      </c>
      <c r="C230" s="11" t="s">
        <v>3777</v>
      </c>
      <c r="D230" s="12" t="s">
        <v>3878</v>
      </c>
      <c r="E230" s="13" t="s">
        <v>34</v>
      </c>
      <c r="F230" s="13" t="s">
        <v>11</v>
      </c>
      <c r="G230" s="16"/>
      <c r="H230" s="15"/>
    </row>
    <row r="231">
      <c r="A231" s="9">
        <f t="shared" si="1"/>
        <v>229</v>
      </c>
      <c r="B231" s="10"/>
      <c r="C231" s="11" t="s">
        <v>535</v>
      </c>
      <c r="D231" s="12"/>
      <c r="E231" s="13"/>
      <c r="F231" s="13" t="s">
        <v>11</v>
      </c>
      <c r="G231" s="16"/>
      <c r="H231" s="15"/>
    </row>
    <row r="232">
      <c r="A232" s="9">
        <f t="shared" si="1"/>
        <v>230</v>
      </c>
      <c r="B232" s="10" t="s">
        <v>16</v>
      </c>
      <c r="C232" s="11" t="s">
        <v>3778</v>
      </c>
      <c r="D232" s="12"/>
      <c r="E232" s="13" t="s">
        <v>25</v>
      </c>
      <c r="F232" s="13" t="s">
        <v>11</v>
      </c>
      <c r="G232" s="16"/>
      <c r="H232" s="15"/>
    </row>
    <row r="233">
      <c r="A233" s="9">
        <f t="shared" si="1"/>
        <v>231</v>
      </c>
      <c r="B233" s="10" t="s">
        <v>9</v>
      </c>
      <c r="C233" s="11" t="s">
        <v>3781</v>
      </c>
      <c r="D233" s="12" t="s">
        <v>3782</v>
      </c>
      <c r="E233" s="13"/>
      <c r="F233" s="13" t="s">
        <v>11</v>
      </c>
      <c r="G233" s="16"/>
      <c r="H233" s="15"/>
    </row>
    <row r="234">
      <c r="A234" s="9">
        <f t="shared" si="1"/>
        <v>232</v>
      </c>
      <c r="B234" s="10" t="s">
        <v>9</v>
      </c>
      <c r="C234" s="11" t="s">
        <v>3784</v>
      </c>
      <c r="D234" s="12" t="s">
        <v>3785</v>
      </c>
      <c r="E234" s="13"/>
      <c r="F234" s="13" t="s">
        <v>11</v>
      </c>
      <c r="G234" s="16"/>
      <c r="H234" s="15"/>
    </row>
    <row r="235">
      <c r="A235" s="9">
        <f t="shared" si="1"/>
        <v>233</v>
      </c>
      <c r="B235" s="10" t="s">
        <v>9</v>
      </c>
      <c r="C235" s="11" t="s">
        <v>3786</v>
      </c>
      <c r="D235" s="12" t="s">
        <v>3788</v>
      </c>
      <c r="E235" s="13"/>
      <c r="F235" s="13" t="s">
        <v>11</v>
      </c>
      <c r="G235" s="16"/>
      <c r="H235" s="15"/>
    </row>
    <row r="236">
      <c r="A236" s="9">
        <f t="shared" si="1"/>
        <v>234</v>
      </c>
      <c r="B236" s="10" t="s">
        <v>16</v>
      </c>
      <c r="C236" s="11" t="s">
        <v>3891</v>
      </c>
      <c r="D236" s="12"/>
      <c r="E236" s="13" t="s">
        <v>25</v>
      </c>
      <c r="F236" s="13" t="s">
        <v>15</v>
      </c>
      <c r="G236" s="16"/>
      <c r="H236" s="15"/>
    </row>
    <row r="237">
      <c r="A237" s="9">
        <f t="shared" si="1"/>
        <v>235</v>
      </c>
      <c r="B237" s="10" t="s">
        <v>16</v>
      </c>
      <c r="C237" s="11" t="s">
        <v>3892</v>
      </c>
      <c r="D237" s="12"/>
      <c r="E237" s="13" t="s">
        <v>25</v>
      </c>
      <c r="F237" s="13" t="s">
        <v>15</v>
      </c>
      <c r="G237" s="16"/>
      <c r="H237" s="15"/>
    </row>
    <row r="238">
      <c r="A238" s="9">
        <f t="shared" si="1"/>
        <v>236</v>
      </c>
      <c r="B238" s="10" t="s">
        <v>16</v>
      </c>
      <c r="C238" s="11" t="s">
        <v>3893</v>
      </c>
      <c r="D238" s="12"/>
      <c r="E238" s="13" t="s">
        <v>25</v>
      </c>
      <c r="F238" s="13" t="s">
        <v>15</v>
      </c>
      <c r="G238" s="16"/>
      <c r="H238" s="15"/>
    </row>
    <row r="239">
      <c r="A239" s="9">
        <f t="shared" si="1"/>
        <v>237</v>
      </c>
      <c r="B239" s="10" t="s">
        <v>9</v>
      </c>
      <c r="C239" s="11" t="s">
        <v>3894</v>
      </c>
      <c r="D239" s="12" t="s">
        <v>3895</v>
      </c>
      <c r="E239" s="13"/>
      <c r="F239" s="13" t="s">
        <v>11</v>
      </c>
      <c r="G239" s="16"/>
      <c r="H239" s="15"/>
    </row>
    <row r="240">
      <c r="A240" s="9">
        <f t="shared" si="1"/>
        <v>238</v>
      </c>
      <c r="B240" s="10" t="s">
        <v>9</v>
      </c>
      <c r="C240" s="11" t="s">
        <v>3896</v>
      </c>
      <c r="D240" s="12" t="s">
        <v>64</v>
      </c>
      <c r="E240" s="13" t="s">
        <v>34</v>
      </c>
      <c r="F240" s="13" t="s">
        <v>11</v>
      </c>
      <c r="G240" s="16"/>
      <c r="H240" s="15"/>
    </row>
    <row r="241">
      <c r="A241" s="9">
        <f t="shared" si="1"/>
        <v>239</v>
      </c>
      <c r="B241" s="10" t="s">
        <v>9</v>
      </c>
      <c r="C241" s="11" t="s">
        <v>3897</v>
      </c>
      <c r="D241" s="12"/>
      <c r="E241" s="13" t="s">
        <v>34</v>
      </c>
      <c r="F241" s="13" t="s">
        <v>11</v>
      </c>
      <c r="G241" s="16"/>
      <c r="H241" s="15"/>
    </row>
    <row r="242">
      <c r="A242" s="9">
        <f t="shared" si="1"/>
        <v>240</v>
      </c>
      <c r="B242" s="10"/>
      <c r="C242" s="11" t="s">
        <v>3898</v>
      </c>
      <c r="D242" s="12" t="s">
        <v>644</v>
      </c>
      <c r="E242" s="13"/>
      <c r="F242" s="13" t="s">
        <v>11</v>
      </c>
      <c r="G242" s="16"/>
      <c r="H242" s="15"/>
    </row>
    <row r="243">
      <c r="A243" s="9">
        <f t="shared" si="1"/>
        <v>241</v>
      </c>
      <c r="B243" s="10" t="s">
        <v>9</v>
      </c>
      <c r="C243" s="11" t="s">
        <v>3899</v>
      </c>
      <c r="D243" s="12" t="s">
        <v>3782</v>
      </c>
      <c r="E243" s="13"/>
      <c r="F243" s="13" t="s">
        <v>11</v>
      </c>
      <c r="G243" s="16"/>
      <c r="H243" s="15"/>
    </row>
    <row r="244">
      <c r="A244" s="9">
        <f t="shared" si="1"/>
        <v>242</v>
      </c>
      <c r="B244" s="10" t="s">
        <v>16</v>
      </c>
      <c r="C244" s="11" t="s">
        <v>3900</v>
      </c>
      <c r="D244" s="12" t="s">
        <v>3782</v>
      </c>
      <c r="E244" s="13" t="s">
        <v>25</v>
      </c>
      <c r="F244" s="13" t="s">
        <v>11</v>
      </c>
      <c r="G244" s="16"/>
      <c r="H244" s="15"/>
    </row>
    <row r="245">
      <c r="A245" s="9">
        <f t="shared" si="1"/>
        <v>243</v>
      </c>
      <c r="B245" s="10"/>
      <c r="C245" s="11" t="s">
        <v>3901</v>
      </c>
      <c r="D245" s="12"/>
      <c r="E245" s="13"/>
      <c r="F245" s="13" t="s">
        <v>11</v>
      </c>
      <c r="G245" s="16"/>
      <c r="H245" s="15"/>
    </row>
    <row r="246">
      <c r="A246" s="9">
        <f t="shared" si="1"/>
        <v>244</v>
      </c>
      <c r="B246" s="10" t="s">
        <v>16</v>
      </c>
      <c r="C246" s="11" t="s">
        <v>3902</v>
      </c>
      <c r="D246" s="12" t="s">
        <v>3782</v>
      </c>
      <c r="E246" s="13" t="s">
        <v>25</v>
      </c>
      <c r="F246" s="13" t="s">
        <v>11</v>
      </c>
      <c r="G246" s="16"/>
      <c r="H246" s="15"/>
    </row>
    <row r="247">
      <c r="A247" s="9">
        <f t="shared" si="1"/>
        <v>245</v>
      </c>
      <c r="B247" s="10" t="s">
        <v>9</v>
      </c>
      <c r="C247" s="11" t="s">
        <v>3903</v>
      </c>
      <c r="D247" s="12"/>
      <c r="E247" s="13"/>
      <c r="F247" s="13" t="s">
        <v>11</v>
      </c>
      <c r="G247" s="16"/>
      <c r="H247" s="15"/>
    </row>
    <row r="248">
      <c r="A248" s="9">
        <f t="shared" si="1"/>
        <v>246</v>
      </c>
      <c r="B248" s="10" t="s">
        <v>9</v>
      </c>
      <c r="C248" s="11" t="s">
        <v>3904</v>
      </c>
      <c r="D248" s="12"/>
      <c r="E248" s="13"/>
      <c r="F248" s="13" t="s">
        <v>11</v>
      </c>
      <c r="G248" s="16"/>
      <c r="H248" s="15"/>
    </row>
    <row r="249">
      <c r="A249" s="9">
        <f t="shared" si="1"/>
        <v>247</v>
      </c>
      <c r="B249" s="10" t="s">
        <v>9</v>
      </c>
      <c r="C249" s="11" t="s">
        <v>3905</v>
      </c>
      <c r="D249" s="12" t="s">
        <v>24</v>
      </c>
      <c r="E249" s="13"/>
      <c r="F249" s="13" t="s">
        <v>11</v>
      </c>
      <c r="G249" s="16"/>
      <c r="H249" s="15"/>
    </row>
    <row r="250">
      <c r="A250" s="9">
        <f t="shared" si="1"/>
        <v>248</v>
      </c>
      <c r="B250" s="10"/>
      <c r="C250" s="11" t="s">
        <v>3906</v>
      </c>
      <c r="D250" s="12"/>
      <c r="E250" s="13"/>
      <c r="F250" s="13" t="s">
        <v>11</v>
      </c>
      <c r="G250" s="16"/>
      <c r="H250" s="15"/>
    </row>
    <row r="251">
      <c r="A251" s="9">
        <f t="shared" si="1"/>
        <v>249</v>
      </c>
      <c r="B251" s="10" t="s">
        <v>9</v>
      </c>
      <c r="C251" s="11" t="s">
        <v>3907</v>
      </c>
      <c r="D251" s="12"/>
      <c r="E251" s="13" t="s">
        <v>34</v>
      </c>
      <c r="F251" s="13" t="s">
        <v>11</v>
      </c>
      <c r="G251" s="14" t="s">
        <v>3908</v>
      </c>
      <c r="H251" s="15"/>
    </row>
    <row r="252">
      <c r="A252" s="9">
        <f t="shared" si="1"/>
        <v>250</v>
      </c>
      <c r="B252" s="10"/>
      <c r="C252" s="11" t="s">
        <v>3909</v>
      </c>
      <c r="D252" s="12"/>
      <c r="E252" s="13"/>
      <c r="F252" s="13" t="s">
        <v>11</v>
      </c>
      <c r="G252" s="16"/>
      <c r="H252" s="15"/>
    </row>
    <row r="253">
      <c r="A253" s="9">
        <f t="shared" si="1"/>
        <v>251</v>
      </c>
      <c r="B253" s="10" t="s">
        <v>9</v>
      </c>
      <c r="C253" s="11" t="s">
        <v>3910</v>
      </c>
      <c r="D253" s="12"/>
      <c r="E253" s="13" t="s">
        <v>34</v>
      </c>
      <c r="F253" s="13" t="s">
        <v>11</v>
      </c>
      <c r="G253" s="14" t="s">
        <v>3911</v>
      </c>
      <c r="H253" s="15"/>
    </row>
    <row r="254">
      <c r="A254" s="9">
        <f t="shared" si="1"/>
        <v>252</v>
      </c>
      <c r="B254" s="10" t="s">
        <v>9</v>
      </c>
      <c r="C254" s="11" t="s">
        <v>3912</v>
      </c>
      <c r="D254" s="12" t="s">
        <v>3913</v>
      </c>
      <c r="E254" s="13" t="s">
        <v>34</v>
      </c>
      <c r="F254" s="13" t="s">
        <v>11</v>
      </c>
      <c r="G254" s="16"/>
      <c r="H254" s="15"/>
    </row>
    <row r="255">
      <c r="C255" s="3"/>
      <c r="D255" s="4"/>
      <c r="G255" s="3"/>
    </row>
    <row r="256">
      <c r="C256" s="3"/>
      <c r="D256" s="4"/>
      <c r="G256" s="3"/>
    </row>
    <row r="257">
      <c r="C257" s="3"/>
      <c r="D257" s="4"/>
      <c r="G257" s="3"/>
    </row>
    <row r="258">
      <c r="C258" s="3"/>
      <c r="D258" s="4"/>
      <c r="G258" s="3"/>
    </row>
    <row r="259">
      <c r="C259" s="3"/>
      <c r="D259" s="4"/>
      <c r="G259" s="3"/>
    </row>
    <row r="260">
      <c r="C260" s="3"/>
      <c r="D260" s="4"/>
      <c r="G260" s="3"/>
    </row>
    <row r="261">
      <c r="C261" s="3"/>
      <c r="D261" s="4"/>
      <c r="G261" s="3"/>
    </row>
    <row r="262">
      <c r="C262" s="3"/>
      <c r="D262" s="4"/>
      <c r="G262" s="3"/>
    </row>
    <row r="263">
      <c r="C263" s="3"/>
      <c r="D263" s="4"/>
      <c r="G263" s="3"/>
    </row>
    <row r="264">
      <c r="C264" s="3"/>
      <c r="D264" s="4"/>
      <c r="G264" s="3"/>
    </row>
    <row r="265">
      <c r="C265" s="3"/>
      <c r="D265" s="4"/>
      <c r="G265" s="3"/>
    </row>
    <row r="266">
      <c r="C266" s="3"/>
      <c r="D266" s="4"/>
      <c r="G266" s="3"/>
    </row>
    <row r="267">
      <c r="C267" s="3"/>
      <c r="D267" s="4"/>
      <c r="G267" s="3"/>
    </row>
    <row r="268">
      <c r="C268" s="3"/>
      <c r="D268" s="4"/>
      <c r="G268" s="3"/>
    </row>
    <row r="269">
      <c r="C269" s="3"/>
      <c r="D269" s="4"/>
      <c r="G269" s="3"/>
    </row>
    <row r="270">
      <c r="C270" s="3"/>
      <c r="D270" s="4"/>
      <c r="G270" s="3"/>
    </row>
    <row r="271">
      <c r="C271" s="3"/>
      <c r="D271" s="4"/>
      <c r="G271" s="3"/>
    </row>
    <row r="272">
      <c r="C272" s="3"/>
      <c r="D272" s="4"/>
      <c r="G272" s="3"/>
    </row>
    <row r="273">
      <c r="C273" s="3"/>
      <c r="D273" s="4"/>
      <c r="G273" s="3"/>
    </row>
    <row r="274">
      <c r="C274" s="3"/>
      <c r="D274" s="4"/>
      <c r="G274" s="3"/>
    </row>
    <row r="275">
      <c r="C275" s="3"/>
      <c r="D275" s="4"/>
      <c r="G275" s="3"/>
    </row>
    <row r="276">
      <c r="C276" s="3"/>
      <c r="D276" s="4"/>
      <c r="G276" s="3"/>
    </row>
    <row r="277">
      <c r="C277" s="3"/>
      <c r="D277" s="4"/>
      <c r="G277" s="3"/>
    </row>
    <row r="278">
      <c r="C278" s="3"/>
      <c r="D278" s="4"/>
      <c r="G278" s="3"/>
    </row>
    <row r="279">
      <c r="C279" s="3"/>
      <c r="D279" s="4"/>
      <c r="G279" s="3"/>
    </row>
    <row r="280">
      <c r="C280" s="3"/>
      <c r="D280" s="4"/>
      <c r="G280" s="3"/>
    </row>
    <row r="281">
      <c r="C281" s="3"/>
      <c r="D281" s="4"/>
      <c r="G281" s="3"/>
    </row>
    <row r="282">
      <c r="C282" s="3"/>
      <c r="D282" s="4"/>
      <c r="G282" s="3"/>
    </row>
    <row r="283">
      <c r="C283" s="3"/>
      <c r="D283" s="4"/>
      <c r="G283" s="3"/>
    </row>
    <row r="284">
      <c r="C284" s="3"/>
      <c r="D284" s="4"/>
      <c r="G284" s="3"/>
    </row>
    <row r="285">
      <c r="C285" s="3"/>
      <c r="D285" s="4"/>
      <c r="G285" s="3"/>
    </row>
    <row r="286">
      <c r="C286" s="3"/>
      <c r="D286" s="4"/>
      <c r="G286" s="3"/>
    </row>
    <row r="287">
      <c r="C287" s="3"/>
      <c r="D287" s="4"/>
      <c r="G287" s="3"/>
    </row>
    <row r="288">
      <c r="C288" s="3"/>
      <c r="D288" s="4"/>
      <c r="G288" s="3"/>
    </row>
    <row r="289">
      <c r="C289" s="3"/>
      <c r="D289" s="4"/>
      <c r="G289" s="3"/>
    </row>
    <row r="290">
      <c r="C290" s="3"/>
      <c r="D290" s="4"/>
      <c r="G290" s="3"/>
    </row>
    <row r="291">
      <c r="C291" s="3"/>
      <c r="D291" s="4"/>
      <c r="G291" s="3"/>
    </row>
    <row r="292">
      <c r="C292" s="3"/>
      <c r="D292" s="4"/>
      <c r="G292" s="3"/>
    </row>
    <row r="293">
      <c r="C293" s="3"/>
      <c r="D293" s="4"/>
      <c r="G293" s="3"/>
    </row>
    <row r="294">
      <c r="C294" s="3"/>
      <c r="D294" s="4"/>
      <c r="G294" s="3"/>
    </row>
    <row r="295">
      <c r="C295" s="3"/>
      <c r="D295" s="4"/>
      <c r="G295" s="3"/>
    </row>
    <row r="296">
      <c r="C296" s="3"/>
      <c r="D296" s="4"/>
      <c r="G296" s="3"/>
    </row>
    <row r="297">
      <c r="C297" s="3"/>
      <c r="D297" s="4"/>
      <c r="G297" s="3"/>
    </row>
    <row r="298">
      <c r="C298" s="3"/>
      <c r="D298" s="4"/>
      <c r="G298" s="3"/>
    </row>
    <row r="299">
      <c r="C299" s="3"/>
      <c r="D299" s="4"/>
      <c r="G299" s="3"/>
    </row>
    <row r="300">
      <c r="C300" s="3"/>
      <c r="D300" s="4"/>
      <c r="G300" s="3"/>
    </row>
    <row r="301">
      <c r="C301" s="3"/>
      <c r="D301" s="4"/>
      <c r="G301" s="3"/>
    </row>
    <row r="302">
      <c r="C302" s="3"/>
      <c r="D302" s="4"/>
      <c r="G302" s="3"/>
    </row>
    <row r="303">
      <c r="C303" s="3"/>
      <c r="D303" s="4"/>
      <c r="G303" s="3"/>
    </row>
    <row r="304">
      <c r="C304" s="3"/>
      <c r="D304" s="4"/>
      <c r="G304" s="3"/>
    </row>
    <row r="305">
      <c r="C305" s="3"/>
      <c r="D305" s="4"/>
      <c r="G305" s="3"/>
    </row>
    <row r="306">
      <c r="C306" s="3"/>
      <c r="D306" s="4"/>
      <c r="G306" s="3"/>
    </row>
    <row r="307">
      <c r="C307" s="3"/>
      <c r="D307" s="4"/>
      <c r="G307" s="3"/>
    </row>
    <row r="308">
      <c r="C308" s="3"/>
      <c r="D308" s="4"/>
      <c r="G308" s="3"/>
    </row>
    <row r="309">
      <c r="C309" s="3"/>
      <c r="D309" s="4"/>
      <c r="G309" s="3"/>
    </row>
    <row r="310">
      <c r="C310" s="3"/>
      <c r="D310" s="4"/>
      <c r="G310" s="3"/>
    </row>
    <row r="311">
      <c r="C311" s="3"/>
      <c r="D311" s="4"/>
      <c r="G311" s="3"/>
    </row>
    <row r="312">
      <c r="C312" s="3"/>
      <c r="D312" s="4"/>
      <c r="G312" s="3"/>
    </row>
    <row r="313">
      <c r="C313" s="3"/>
      <c r="D313" s="4"/>
      <c r="G313" s="3"/>
    </row>
    <row r="314">
      <c r="C314" s="3"/>
      <c r="D314" s="4"/>
      <c r="G314" s="3"/>
    </row>
    <row r="315">
      <c r="C315" s="3"/>
      <c r="D315" s="4"/>
      <c r="G315" s="3"/>
    </row>
    <row r="316">
      <c r="C316" s="3"/>
      <c r="D316" s="4"/>
      <c r="G316" s="3"/>
    </row>
    <row r="317">
      <c r="C317" s="3"/>
      <c r="D317" s="4"/>
      <c r="G317" s="3"/>
    </row>
    <row r="318">
      <c r="C318" s="3"/>
      <c r="D318" s="4"/>
      <c r="G318" s="3"/>
    </row>
    <row r="319">
      <c r="C319" s="3"/>
      <c r="D319" s="4"/>
      <c r="G319" s="3"/>
    </row>
    <row r="320">
      <c r="C320" s="3"/>
      <c r="D320" s="4"/>
      <c r="G320" s="3"/>
    </row>
    <row r="321">
      <c r="C321" s="3"/>
      <c r="D321" s="4"/>
      <c r="G321" s="3"/>
    </row>
    <row r="322">
      <c r="C322" s="3"/>
      <c r="D322" s="4"/>
      <c r="G322" s="3"/>
    </row>
    <row r="323">
      <c r="C323" s="3"/>
      <c r="D323" s="4"/>
      <c r="G323" s="3"/>
    </row>
    <row r="324">
      <c r="C324" s="3"/>
      <c r="D324" s="4"/>
      <c r="G324" s="3"/>
    </row>
    <row r="325">
      <c r="C325" s="3"/>
      <c r="D325" s="4"/>
      <c r="G325" s="3"/>
    </row>
    <row r="326">
      <c r="C326" s="3"/>
      <c r="D326" s="4"/>
      <c r="G326" s="3"/>
    </row>
    <row r="327">
      <c r="C327" s="3"/>
      <c r="D327" s="4"/>
      <c r="G327" s="3"/>
    </row>
    <row r="328">
      <c r="C328" s="3"/>
      <c r="D328" s="4"/>
      <c r="G328" s="3"/>
    </row>
    <row r="329">
      <c r="C329" s="3"/>
      <c r="D329" s="4"/>
      <c r="G329" s="3"/>
    </row>
    <row r="330">
      <c r="C330" s="3"/>
      <c r="D330" s="4"/>
      <c r="G330" s="3"/>
    </row>
    <row r="331">
      <c r="C331" s="3"/>
      <c r="D331" s="4"/>
      <c r="G331" s="3"/>
    </row>
    <row r="332">
      <c r="C332" s="3"/>
      <c r="D332" s="4"/>
      <c r="G332" s="3"/>
    </row>
    <row r="333">
      <c r="C333" s="3"/>
      <c r="D333" s="4"/>
      <c r="G333" s="3"/>
    </row>
    <row r="334">
      <c r="C334" s="3"/>
      <c r="D334" s="4"/>
      <c r="G334" s="3"/>
    </row>
    <row r="335">
      <c r="C335" s="3"/>
      <c r="D335" s="4"/>
      <c r="G335" s="3"/>
    </row>
    <row r="336">
      <c r="C336" s="3"/>
      <c r="D336" s="4"/>
      <c r="G336" s="3"/>
    </row>
    <row r="337">
      <c r="C337" s="3"/>
      <c r="D337" s="4"/>
      <c r="G337" s="3"/>
    </row>
    <row r="338">
      <c r="C338" s="3"/>
      <c r="D338" s="4"/>
      <c r="G338" s="3"/>
    </row>
    <row r="339">
      <c r="C339" s="3"/>
      <c r="D339" s="4"/>
      <c r="G339" s="3"/>
    </row>
    <row r="340">
      <c r="C340" s="3"/>
      <c r="D340" s="4"/>
      <c r="G340" s="3"/>
    </row>
    <row r="341">
      <c r="C341" s="3"/>
      <c r="D341" s="4"/>
      <c r="G341" s="3"/>
    </row>
    <row r="342">
      <c r="C342" s="3"/>
      <c r="D342" s="4"/>
      <c r="G342" s="3"/>
    </row>
    <row r="343">
      <c r="C343" s="3"/>
      <c r="D343" s="4"/>
      <c r="G343" s="3"/>
    </row>
    <row r="344">
      <c r="C344" s="3"/>
      <c r="D344" s="4"/>
      <c r="G344" s="3"/>
    </row>
    <row r="345">
      <c r="C345" s="3"/>
      <c r="D345" s="4"/>
      <c r="G345" s="3"/>
    </row>
    <row r="346">
      <c r="C346" s="3"/>
      <c r="D346" s="4"/>
      <c r="G346" s="3"/>
    </row>
    <row r="347">
      <c r="C347" s="3"/>
      <c r="D347" s="4"/>
      <c r="G347" s="3"/>
    </row>
    <row r="348">
      <c r="C348" s="3"/>
      <c r="D348" s="4"/>
      <c r="G348" s="3"/>
    </row>
    <row r="349">
      <c r="C349" s="3"/>
      <c r="D349" s="4"/>
      <c r="G349" s="3"/>
    </row>
    <row r="350">
      <c r="C350" s="3"/>
      <c r="D350" s="4"/>
      <c r="G350" s="3"/>
    </row>
    <row r="351">
      <c r="C351" s="3"/>
      <c r="D351" s="4"/>
      <c r="G351" s="3"/>
    </row>
    <row r="352">
      <c r="C352" s="3"/>
      <c r="D352" s="4"/>
      <c r="G352" s="3"/>
    </row>
    <row r="353">
      <c r="C353" s="3"/>
      <c r="D353" s="4"/>
      <c r="G353" s="3"/>
    </row>
    <row r="354">
      <c r="C354" s="3"/>
      <c r="D354" s="4"/>
      <c r="G354" s="3"/>
    </row>
    <row r="355">
      <c r="C355" s="3"/>
      <c r="D355" s="4"/>
      <c r="G355" s="3"/>
    </row>
    <row r="356">
      <c r="C356" s="3"/>
      <c r="D356" s="4"/>
      <c r="G356" s="3"/>
    </row>
    <row r="357">
      <c r="C357" s="3"/>
      <c r="D357" s="4"/>
      <c r="G357" s="3"/>
    </row>
    <row r="358">
      <c r="C358" s="3"/>
      <c r="D358" s="4"/>
      <c r="G358" s="3"/>
    </row>
    <row r="359">
      <c r="C359" s="3"/>
      <c r="D359" s="4"/>
      <c r="G359" s="3"/>
    </row>
    <row r="360">
      <c r="C360" s="3"/>
      <c r="D360" s="4"/>
      <c r="G360" s="3"/>
    </row>
    <row r="361">
      <c r="C361" s="3"/>
      <c r="D361" s="4"/>
      <c r="G361" s="3"/>
    </row>
    <row r="362">
      <c r="C362" s="3"/>
      <c r="D362" s="4"/>
      <c r="G362" s="3"/>
    </row>
    <row r="363">
      <c r="C363" s="3"/>
      <c r="D363" s="4"/>
      <c r="G363" s="3"/>
    </row>
    <row r="364">
      <c r="C364" s="3"/>
      <c r="D364" s="4"/>
      <c r="G364" s="3"/>
    </row>
    <row r="365">
      <c r="C365" s="3"/>
      <c r="D365" s="4"/>
      <c r="G365" s="3"/>
    </row>
    <row r="366">
      <c r="C366" s="3"/>
      <c r="D366" s="4"/>
      <c r="G366" s="3"/>
    </row>
    <row r="367">
      <c r="C367" s="3"/>
      <c r="D367" s="4"/>
      <c r="G367" s="3"/>
    </row>
    <row r="368">
      <c r="C368" s="3"/>
      <c r="D368" s="4"/>
      <c r="G368" s="3"/>
    </row>
    <row r="369">
      <c r="C369" s="3"/>
      <c r="D369" s="4"/>
      <c r="G369" s="3"/>
    </row>
    <row r="370">
      <c r="C370" s="3"/>
      <c r="D370" s="4"/>
      <c r="G370" s="3"/>
    </row>
    <row r="371">
      <c r="C371" s="3"/>
      <c r="D371" s="4"/>
      <c r="G371" s="3"/>
    </row>
    <row r="372">
      <c r="C372" s="3"/>
      <c r="D372" s="4"/>
      <c r="G372" s="3"/>
    </row>
    <row r="373">
      <c r="C373" s="3"/>
      <c r="D373" s="4"/>
      <c r="G373" s="3"/>
    </row>
    <row r="374">
      <c r="C374" s="3"/>
      <c r="D374" s="4"/>
      <c r="G374" s="3"/>
    </row>
    <row r="375">
      <c r="C375" s="3"/>
      <c r="D375" s="4"/>
      <c r="G375" s="3"/>
    </row>
    <row r="376">
      <c r="C376" s="3"/>
      <c r="D376" s="4"/>
      <c r="G376" s="3"/>
    </row>
    <row r="377">
      <c r="C377" s="3"/>
      <c r="D377" s="4"/>
      <c r="G377" s="3"/>
    </row>
    <row r="378">
      <c r="C378" s="3"/>
      <c r="D378" s="4"/>
      <c r="G378" s="3"/>
    </row>
    <row r="379">
      <c r="C379" s="3"/>
      <c r="D379" s="4"/>
      <c r="G379" s="3"/>
    </row>
    <row r="380">
      <c r="C380" s="3"/>
      <c r="D380" s="4"/>
      <c r="G380" s="3"/>
    </row>
    <row r="381">
      <c r="C381" s="3"/>
      <c r="D381" s="4"/>
      <c r="G381" s="3"/>
    </row>
    <row r="382">
      <c r="C382" s="3"/>
      <c r="D382" s="4"/>
      <c r="G382" s="3"/>
    </row>
    <row r="383">
      <c r="C383" s="3"/>
      <c r="D383" s="4"/>
      <c r="G383" s="3"/>
    </row>
    <row r="384">
      <c r="C384" s="3"/>
      <c r="D384" s="4"/>
      <c r="G384" s="3"/>
    </row>
    <row r="385">
      <c r="C385" s="3"/>
      <c r="D385" s="4"/>
      <c r="G385" s="3"/>
    </row>
    <row r="386">
      <c r="C386" s="3"/>
      <c r="D386" s="4"/>
      <c r="G386" s="3"/>
    </row>
    <row r="387">
      <c r="C387" s="3"/>
      <c r="D387" s="4"/>
      <c r="G387" s="3"/>
    </row>
    <row r="388">
      <c r="C388" s="3"/>
      <c r="D388" s="4"/>
      <c r="G388" s="3"/>
    </row>
    <row r="389">
      <c r="C389" s="3"/>
      <c r="D389" s="4"/>
      <c r="G389" s="3"/>
    </row>
    <row r="390">
      <c r="C390" s="3"/>
      <c r="D390" s="4"/>
      <c r="G390" s="3"/>
    </row>
    <row r="391">
      <c r="C391" s="3"/>
      <c r="D391" s="4"/>
      <c r="G391" s="3"/>
    </row>
    <row r="392">
      <c r="C392" s="3"/>
      <c r="D392" s="4"/>
      <c r="G392" s="3"/>
    </row>
    <row r="393">
      <c r="C393" s="3"/>
      <c r="D393" s="4"/>
      <c r="G393" s="3"/>
    </row>
    <row r="394">
      <c r="C394" s="3"/>
      <c r="D394" s="4"/>
      <c r="G394" s="3"/>
    </row>
    <row r="395">
      <c r="C395" s="3"/>
      <c r="D395" s="4"/>
      <c r="G395" s="3"/>
    </row>
    <row r="396">
      <c r="C396" s="3"/>
      <c r="D396" s="4"/>
      <c r="G396" s="3"/>
    </row>
    <row r="397">
      <c r="C397" s="3"/>
      <c r="D397" s="4"/>
      <c r="G397" s="3"/>
    </row>
    <row r="398">
      <c r="C398" s="3"/>
      <c r="D398" s="4"/>
      <c r="G398" s="3"/>
    </row>
    <row r="399">
      <c r="C399" s="3"/>
      <c r="D399" s="4"/>
      <c r="G399" s="3"/>
    </row>
    <row r="400">
      <c r="C400" s="3"/>
      <c r="D400" s="4"/>
      <c r="G400" s="3"/>
    </row>
    <row r="401">
      <c r="C401" s="3"/>
      <c r="D401" s="4"/>
      <c r="G401" s="3"/>
    </row>
    <row r="402">
      <c r="C402" s="3"/>
      <c r="D402" s="4"/>
      <c r="G402" s="3"/>
    </row>
    <row r="403">
      <c r="C403" s="3"/>
      <c r="D403" s="4"/>
      <c r="G403" s="3"/>
    </row>
    <row r="404">
      <c r="C404" s="3"/>
      <c r="D404" s="4"/>
      <c r="G404" s="3"/>
    </row>
    <row r="405">
      <c r="C405" s="3"/>
      <c r="D405" s="4"/>
      <c r="G405" s="3"/>
    </row>
    <row r="406">
      <c r="C406" s="3"/>
      <c r="D406" s="4"/>
      <c r="G406" s="3"/>
    </row>
    <row r="407">
      <c r="C407" s="3"/>
      <c r="D407" s="4"/>
      <c r="G407" s="3"/>
    </row>
    <row r="408">
      <c r="C408" s="3"/>
      <c r="D408" s="4"/>
      <c r="G408" s="3"/>
    </row>
    <row r="409">
      <c r="C409" s="3"/>
      <c r="D409" s="4"/>
      <c r="G409" s="3"/>
    </row>
    <row r="410">
      <c r="C410" s="3"/>
      <c r="D410" s="4"/>
      <c r="G410" s="3"/>
    </row>
    <row r="411">
      <c r="C411" s="3"/>
      <c r="D411" s="4"/>
      <c r="G411" s="3"/>
    </row>
    <row r="412">
      <c r="C412" s="3"/>
      <c r="D412" s="4"/>
      <c r="G412" s="3"/>
    </row>
    <row r="413">
      <c r="C413" s="3"/>
      <c r="D413" s="4"/>
      <c r="G413" s="3"/>
    </row>
    <row r="414">
      <c r="C414" s="3"/>
      <c r="D414" s="4"/>
      <c r="G414" s="3"/>
    </row>
    <row r="415">
      <c r="C415" s="3"/>
      <c r="D415" s="4"/>
      <c r="G415" s="3"/>
    </row>
    <row r="416">
      <c r="C416" s="3"/>
      <c r="D416" s="4"/>
      <c r="G416" s="3"/>
    </row>
    <row r="417">
      <c r="C417" s="3"/>
      <c r="D417" s="4"/>
      <c r="G417" s="3"/>
    </row>
    <row r="418">
      <c r="C418" s="3"/>
      <c r="D418" s="4"/>
      <c r="G418" s="3"/>
    </row>
    <row r="419">
      <c r="C419" s="3"/>
      <c r="D419" s="4"/>
      <c r="G419" s="3"/>
    </row>
    <row r="420">
      <c r="C420" s="3"/>
      <c r="D420" s="4"/>
      <c r="G420" s="3"/>
    </row>
    <row r="421">
      <c r="C421" s="3"/>
      <c r="D421" s="4"/>
      <c r="G421" s="3"/>
    </row>
    <row r="422">
      <c r="C422" s="3"/>
      <c r="D422" s="4"/>
      <c r="G422" s="3"/>
    </row>
    <row r="423">
      <c r="C423" s="3"/>
      <c r="D423" s="4"/>
      <c r="G423" s="3"/>
    </row>
    <row r="424">
      <c r="C424" s="3"/>
      <c r="D424" s="4"/>
      <c r="G424" s="3"/>
    </row>
    <row r="425">
      <c r="C425" s="3"/>
      <c r="D425" s="4"/>
      <c r="G425" s="3"/>
    </row>
    <row r="426">
      <c r="C426" s="3"/>
      <c r="D426" s="4"/>
      <c r="G426" s="3"/>
    </row>
    <row r="427">
      <c r="C427" s="3"/>
      <c r="D427" s="4"/>
      <c r="G427" s="3"/>
    </row>
    <row r="428">
      <c r="C428" s="3"/>
      <c r="D428" s="4"/>
      <c r="G428" s="3"/>
    </row>
    <row r="429">
      <c r="C429" s="3"/>
      <c r="D429" s="4"/>
      <c r="G429" s="3"/>
    </row>
    <row r="430">
      <c r="C430" s="3"/>
      <c r="D430" s="4"/>
      <c r="G430" s="3"/>
    </row>
    <row r="431">
      <c r="C431" s="3"/>
      <c r="D431" s="4"/>
      <c r="G431" s="3"/>
    </row>
    <row r="432">
      <c r="C432" s="3"/>
      <c r="D432" s="4"/>
      <c r="G432" s="3"/>
    </row>
    <row r="433">
      <c r="C433" s="3"/>
      <c r="D433" s="4"/>
      <c r="G433" s="3"/>
    </row>
    <row r="434">
      <c r="C434" s="3"/>
      <c r="D434" s="4"/>
      <c r="G434" s="3"/>
    </row>
    <row r="435">
      <c r="C435" s="3"/>
      <c r="D435" s="4"/>
      <c r="G435" s="3"/>
    </row>
    <row r="436">
      <c r="C436" s="3"/>
      <c r="D436" s="4"/>
      <c r="G436" s="3"/>
    </row>
    <row r="437">
      <c r="C437" s="3"/>
      <c r="D437" s="4"/>
      <c r="G437" s="3"/>
    </row>
    <row r="438">
      <c r="C438" s="3"/>
      <c r="D438" s="4"/>
      <c r="G438" s="3"/>
    </row>
    <row r="439">
      <c r="C439" s="3"/>
      <c r="D439" s="4"/>
      <c r="G439" s="3"/>
    </row>
    <row r="440">
      <c r="C440" s="3"/>
      <c r="D440" s="4"/>
      <c r="G440" s="3"/>
    </row>
    <row r="441">
      <c r="C441" s="3"/>
      <c r="D441" s="4"/>
      <c r="G441" s="3"/>
    </row>
    <row r="442">
      <c r="C442" s="3"/>
      <c r="D442" s="4"/>
      <c r="G442" s="3"/>
    </row>
    <row r="443">
      <c r="C443" s="3"/>
      <c r="D443" s="4"/>
      <c r="G443" s="3"/>
    </row>
    <row r="444">
      <c r="C444" s="3"/>
      <c r="D444" s="4"/>
      <c r="G444" s="3"/>
    </row>
    <row r="445">
      <c r="C445" s="3"/>
      <c r="D445" s="4"/>
      <c r="G445" s="3"/>
    </row>
    <row r="446">
      <c r="C446" s="3"/>
      <c r="D446" s="4"/>
      <c r="G446" s="3"/>
    </row>
    <row r="447">
      <c r="C447" s="3"/>
      <c r="D447" s="4"/>
      <c r="G447" s="3"/>
    </row>
    <row r="448">
      <c r="C448" s="3"/>
      <c r="D448" s="4"/>
      <c r="G448" s="3"/>
    </row>
    <row r="449">
      <c r="C449" s="3"/>
      <c r="D449" s="4"/>
      <c r="G449" s="3"/>
    </row>
    <row r="450">
      <c r="C450" s="3"/>
      <c r="D450" s="4"/>
      <c r="G450" s="3"/>
    </row>
    <row r="451">
      <c r="C451" s="3"/>
      <c r="D451" s="4"/>
      <c r="G451" s="3"/>
    </row>
    <row r="452">
      <c r="C452" s="3"/>
      <c r="D452" s="4"/>
      <c r="G452" s="3"/>
    </row>
    <row r="453">
      <c r="C453" s="3"/>
      <c r="D453" s="4"/>
      <c r="G453" s="3"/>
    </row>
    <row r="454">
      <c r="C454" s="3"/>
      <c r="D454" s="4"/>
      <c r="G454" s="3"/>
    </row>
    <row r="455">
      <c r="C455" s="3"/>
      <c r="D455" s="4"/>
      <c r="G455" s="3"/>
    </row>
    <row r="456">
      <c r="C456" s="3"/>
      <c r="D456" s="4"/>
      <c r="G456" s="3"/>
    </row>
    <row r="457">
      <c r="C457" s="3"/>
      <c r="D457" s="4"/>
      <c r="G457" s="3"/>
    </row>
    <row r="458">
      <c r="C458" s="3"/>
      <c r="D458" s="4"/>
      <c r="G458" s="3"/>
    </row>
    <row r="459">
      <c r="C459" s="3"/>
      <c r="D459" s="4"/>
      <c r="G459" s="3"/>
    </row>
    <row r="460">
      <c r="C460" s="3"/>
      <c r="D460" s="4"/>
      <c r="G460" s="3"/>
    </row>
    <row r="461">
      <c r="C461" s="3"/>
      <c r="D461" s="4"/>
      <c r="G461" s="3"/>
    </row>
    <row r="462">
      <c r="C462" s="3"/>
      <c r="D462" s="4"/>
      <c r="G462" s="3"/>
    </row>
    <row r="463">
      <c r="C463" s="3"/>
      <c r="D463" s="4"/>
      <c r="G463" s="3"/>
    </row>
    <row r="464">
      <c r="C464" s="3"/>
      <c r="D464" s="4"/>
      <c r="G464" s="3"/>
    </row>
    <row r="465">
      <c r="C465" s="3"/>
      <c r="D465" s="4"/>
      <c r="G465" s="3"/>
    </row>
    <row r="466">
      <c r="C466" s="3"/>
      <c r="D466" s="4"/>
      <c r="G466" s="3"/>
    </row>
    <row r="467">
      <c r="C467" s="3"/>
      <c r="D467" s="4"/>
      <c r="G467" s="3"/>
    </row>
    <row r="468">
      <c r="C468" s="3"/>
      <c r="D468" s="4"/>
      <c r="G468" s="3"/>
    </row>
    <row r="469">
      <c r="C469" s="3"/>
      <c r="D469" s="4"/>
      <c r="G469" s="3"/>
    </row>
    <row r="470">
      <c r="C470" s="3"/>
      <c r="D470" s="4"/>
      <c r="G470" s="3"/>
    </row>
    <row r="471">
      <c r="C471" s="3"/>
      <c r="D471" s="4"/>
      <c r="G471" s="3"/>
    </row>
    <row r="472">
      <c r="C472" s="3"/>
      <c r="D472" s="4"/>
      <c r="G472" s="3"/>
    </row>
    <row r="473">
      <c r="C473" s="3"/>
      <c r="D473" s="4"/>
      <c r="G473" s="3"/>
    </row>
    <row r="474">
      <c r="C474" s="3"/>
      <c r="D474" s="4"/>
      <c r="G474" s="3"/>
    </row>
    <row r="475">
      <c r="C475" s="3"/>
      <c r="D475" s="4"/>
      <c r="G475" s="3"/>
    </row>
    <row r="476">
      <c r="C476" s="3"/>
      <c r="D476" s="4"/>
      <c r="G476" s="3"/>
    </row>
    <row r="477">
      <c r="C477" s="3"/>
      <c r="D477" s="4"/>
      <c r="G477" s="3"/>
    </row>
    <row r="478">
      <c r="C478" s="3"/>
      <c r="D478" s="4"/>
      <c r="G478" s="3"/>
    </row>
    <row r="479">
      <c r="C479" s="3"/>
      <c r="D479" s="4"/>
      <c r="G479" s="3"/>
    </row>
    <row r="480">
      <c r="C480" s="3"/>
      <c r="D480" s="4"/>
      <c r="G480" s="3"/>
    </row>
    <row r="481">
      <c r="C481" s="3"/>
      <c r="D481" s="4"/>
      <c r="G481" s="3"/>
    </row>
    <row r="482">
      <c r="C482" s="3"/>
      <c r="D482" s="4"/>
      <c r="G482" s="3"/>
    </row>
    <row r="483">
      <c r="C483" s="3"/>
      <c r="D483" s="4"/>
      <c r="G483" s="3"/>
    </row>
    <row r="484">
      <c r="C484" s="3"/>
      <c r="D484" s="4"/>
      <c r="G484" s="3"/>
    </row>
    <row r="485">
      <c r="C485" s="3"/>
      <c r="D485" s="4"/>
      <c r="G485" s="3"/>
    </row>
    <row r="486">
      <c r="C486" s="3"/>
      <c r="D486" s="4"/>
      <c r="G486" s="3"/>
    </row>
    <row r="487">
      <c r="C487" s="3"/>
      <c r="D487" s="4"/>
      <c r="G487" s="3"/>
    </row>
    <row r="488">
      <c r="C488" s="3"/>
      <c r="D488" s="4"/>
      <c r="G488" s="3"/>
    </row>
    <row r="489">
      <c r="C489" s="3"/>
      <c r="D489" s="4"/>
      <c r="G489" s="3"/>
    </row>
    <row r="490">
      <c r="C490" s="3"/>
      <c r="D490" s="4"/>
      <c r="G490" s="3"/>
    </row>
    <row r="491">
      <c r="C491" s="3"/>
      <c r="D491" s="4"/>
      <c r="G491" s="3"/>
    </row>
    <row r="492">
      <c r="C492" s="3"/>
      <c r="D492" s="4"/>
      <c r="G492" s="3"/>
    </row>
    <row r="493">
      <c r="C493" s="3"/>
      <c r="D493" s="4"/>
      <c r="G493" s="3"/>
    </row>
    <row r="494">
      <c r="C494" s="3"/>
      <c r="D494" s="4"/>
      <c r="G494" s="3"/>
    </row>
    <row r="495">
      <c r="C495" s="3"/>
      <c r="D495" s="4"/>
      <c r="G495" s="3"/>
    </row>
    <row r="496">
      <c r="C496" s="3"/>
      <c r="D496" s="4"/>
      <c r="G496" s="3"/>
    </row>
    <row r="497">
      <c r="C497" s="3"/>
      <c r="D497" s="4"/>
      <c r="G497" s="3"/>
    </row>
    <row r="498">
      <c r="C498" s="3"/>
      <c r="D498" s="4"/>
      <c r="G498" s="3"/>
    </row>
    <row r="499">
      <c r="C499" s="3"/>
      <c r="D499" s="4"/>
      <c r="G499" s="3"/>
    </row>
    <row r="500">
      <c r="C500" s="3"/>
      <c r="D500" s="4"/>
      <c r="G500" s="3"/>
    </row>
    <row r="501">
      <c r="C501" s="3"/>
      <c r="D501" s="4"/>
      <c r="G501" s="3"/>
    </row>
    <row r="502">
      <c r="C502" s="3"/>
      <c r="D502" s="4"/>
      <c r="G502" s="3"/>
    </row>
    <row r="503">
      <c r="C503" s="3"/>
      <c r="D503" s="4"/>
      <c r="G503" s="3"/>
    </row>
    <row r="504">
      <c r="C504" s="3"/>
      <c r="D504" s="4"/>
      <c r="G504" s="3"/>
    </row>
    <row r="505">
      <c r="C505" s="3"/>
      <c r="D505" s="4"/>
      <c r="G505" s="3"/>
    </row>
    <row r="506">
      <c r="C506" s="3"/>
      <c r="D506" s="4"/>
      <c r="G506" s="3"/>
    </row>
    <row r="507">
      <c r="C507" s="3"/>
      <c r="D507" s="4"/>
      <c r="G507" s="3"/>
    </row>
    <row r="508">
      <c r="C508" s="3"/>
      <c r="D508" s="4"/>
      <c r="G508" s="3"/>
    </row>
    <row r="509">
      <c r="C509" s="3"/>
      <c r="D509" s="4"/>
      <c r="G509" s="3"/>
    </row>
    <row r="510">
      <c r="C510" s="3"/>
      <c r="D510" s="4"/>
      <c r="G510" s="3"/>
    </row>
    <row r="511">
      <c r="C511" s="3"/>
      <c r="D511" s="4"/>
      <c r="G511" s="3"/>
    </row>
    <row r="512">
      <c r="C512" s="3"/>
      <c r="D512" s="4"/>
      <c r="G512" s="3"/>
    </row>
    <row r="513">
      <c r="C513" s="3"/>
      <c r="D513" s="4"/>
      <c r="G513" s="3"/>
    </row>
    <row r="514">
      <c r="C514" s="3"/>
      <c r="D514" s="4"/>
      <c r="G514" s="3"/>
    </row>
    <row r="515">
      <c r="C515" s="3"/>
      <c r="D515" s="4"/>
      <c r="G515" s="3"/>
    </row>
    <row r="516">
      <c r="C516" s="3"/>
      <c r="D516" s="4"/>
      <c r="G516" s="3"/>
    </row>
    <row r="517">
      <c r="C517" s="3"/>
      <c r="D517" s="4"/>
      <c r="G517" s="3"/>
    </row>
    <row r="518">
      <c r="C518" s="3"/>
      <c r="D518" s="4"/>
      <c r="G518" s="3"/>
    </row>
    <row r="519">
      <c r="C519" s="3"/>
      <c r="D519" s="4"/>
      <c r="G519" s="3"/>
    </row>
    <row r="520">
      <c r="C520" s="3"/>
      <c r="D520" s="4"/>
      <c r="G520" s="3"/>
    </row>
    <row r="521">
      <c r="C521" s="3"/>
      <c r="D521" s="4"/>
      <c r="G521" s="3"/>
    </row>
    <row r="522">
      <c r="C522" s="3"/>
      <c r="D522" s="4"/>
      <c r="G522" s="3"/>
    </row>
    <row r="523">
      <c r="C523" s="3"/>
      <c r="D523" s="4"/>
      <c r="G523" s="3"/>
    </row>
    <row r="524">
      <c r="C524" s="3"/>
      <c r="D524" s="4"/>
      <c r="G524" s="3"/>
    </row>
    <row r="525">
      <c r="C525" s="3"/>
      <c r="D525" s="4"/>
      <c r="G525" s="3"/>
    </row>
    <row r="526">
      <c r="C526" s="3"/>
      <c r="D526" s="4"/>
      <c r="G526" s="3"/>
    </row>
    <row r="527">
      <c r="C527" s="3"/>
      <c r="D527" s="4"/>
      <c r="G527" s="3"/>
    </row>
    <row r="528">
      <c r="C528" s="3"/>
      <c r="D528" s="4"/>
      <c r="G528" s="3"/>
    </row>
    <row r="529">
      <c r="C529" s="3"/>
      <c r="D529" s="4"/>
      <c r="G529" s="3"/>
    </row>
    <row r="530">
      <c r="C530" s="3"/>
      <c r="D530" s="4"/>
      <c r="G530" s="3"/>
    </row>
    <row r="531">
      <c r="C531" s="3"/>
      <c r="D531" s="4"/>
      <c r="G531" s="3"/>
    </row>
    <row r="532">
      <c r="C532" s="3"/>
      <c r="D532" s="4"/>
      <c r="G532" s="3"/>
    </row>
    <row r="533">
      <c r="C533" s="3"/>
      <c r="D533" s="4"/>
      <c r="G533" s="3"/>
    </row>
    <row r="534">
      <c r="C534" s="3"/>
      <c r="D534" s="4"/>
      <c r="G534" s="3"/>
    </row>
    <row r="535">
      <c r="C535" s="3"/>
      <c r="D535" s="4"/>
      <c r="G535" s="3"/>
    </row>
    <row r="536">
      <c r="C536" s="3"/>
      <c r="D536" s="4"/>
      <c r="G536" s="3"/>
    </row>
    <row r="537">
      <c r="C537" s="3"/>
      <c r="D537" s="4"/>
      <c r="G537" s="3"/>
    </row>
    <row r="538">
      <c r="C538" s="3"/>
      <c r="D538" s="4"/>
      <c r="G538" s="3"/>
    </row>
    <row r="539">
      <c r="C539" s="3"/>
      <c r="D539" s="4"/>
      <c r="G539" s="3"/>
    </row>
    <row r="540">
      <c r="C540" s="3"/>
      <c r="D540" s="4"/>
      <c r="G540" s="3"/>
    </row>
    <row r="541">
      <c r="C541" s="3"/>
      <c r="D541" s="4"/>
      <c r="G541" s="3"/>
    </row>
    <row r="542">
      <c r="C542" s="3"/>
      <c r="D542" s="4"/>
      <c r="G542" s="3"/>
    </row>
    <row r="543">
      <c r="C543" s="3"/>
      <c r="D543" s="4"/>
      <c r="G543" s="3"/>
    </row>
    <row r="544">
      <c r="C544" s="3"/>
      <c r="D544" s="4"/>
      <c r="G544" s="3"/>
    </row>
    <row r="545">
      <c r="C545" s="3"/>
      <c r="D545" s="4"/>
      <c r="G545" s="3"/>
    </row>
    <row r="546">
      <c r="C546" s="3"/>
      <c r="D546" s="4"/>
      <c r="G546" s="3"/>
    </row>
    <row r="547">
      <c r="C547" s="3"/>
      <c r="D547" s="4"/>
      <c r="G547" s="3"/>
    </row>
    <row r="548">
      <c r="C548" s="3"/>
      <c r="D548" s="4"/>
      <c r="G548" s="3"/>
    </row>
    <row r="549">
      <c r="C549" s="3"/>
      <c r="D549" s="4"/>
      <c r="G549" s="3"/>
    </row>
    <row r="550">
      <c r="C550" s="3"/>
      <c r="D550" s="4"/>
      <c r="G550" s="3"/>
    </row>
    <row r="551">
      <c r="C551" s="3"/>
      <c r="D551" s="4"/>
      <c r="G551" s="3"/>
    </row>
    <row r="552">
      <c r="C552" s="3"/>
      <c r="D552" s="4"/>
      <c r="G552" s="3"/>
    </row>
    <row r="553">
      <c r="C553" s="3"/>
      <c r="D553" s="4"/>
      <c r="G553" s="3"/>
    </row>
    <row r="554">
      <c r="C554" s="3"/>
      <c r="D554" s="4"/>
      <c r="G554" s="3"/>
    </row>
    <row r="555">
      <c r="C555" s="3"/>
      <c r="D555" s="4"/>
      <c r="G555" s="3"/>
    </row>
    <row r="556">
      <c r="C556" s="3"/>
      <c r="D556" s="4"/>
      <c r="G556" s="3"/>
    </row>
    <row r="557">
      <c r="C557" s="3"/>
      <c r="D557" s="4"/>
      <c r="G557" s="3"/>
    </row>
    <row r="558">
      <c r="C558" s="3"/>
      <c r="D558" s="4"/>
      <c r="G558" s="3"/>
    </row>
    <row r="559">
      <c r="C559" s="3"/>
      <c r="D559" s="4"/>
      <c r="G559" s="3"/>
    </row>
    <row r="560">
      <c r="C560" s="3"/>
      <c r="D560" s="4"/>
      <c r="G560" s="3"/>
    </row>
    <row r="561">
      <c r="C561" s="3"/>
      <c r="D561" s="4"/>
      <c r="G561" s="3"/>
    </row>
    <row r="562">
      <c r="C562" s="3"/>
      <c r="D562" s="4"/>
      <c r="G562" s="3"/>
    </row>
    <row r="563">
      <c r="C563" s="3"/>
      <c r="D563" s="4"/>
      <c r="G563" s="3"/>
    </row>
    <row r="564">
      <c r="C564" s="3"/>
      <c r="D564" s="4"/>
      <c r="G564" s="3"/>
    </row>
    <row r="565">
      <c r="C565" s="3"/>
      <c r="D565" s="4"/>
      <c r="G565" s="3"/>
    </row>
    <row r="566">
      <c r="C566" s="3"/>
      <c r="D566" s="4"/>
      <c r="G566" s="3"/>
    </row>
    <row r="567">
      <c r="C567" s="3"/>
      <c r="D567" s="4"/>
      <c r="G567" s="3"/>
    </row>
    <row r="568">
      <c r="C568" s="3"/>
      <c r="D568" s="4"/>
      <c r="G568" s="3"/>
    </row>
    <row r="569">
      <c r="C569" s="3"/>
      <c r="D569" s="4"/>
      <c r="G569" s="3"/>
    </row>
    <row r="570">
      <c r="C570" s="3"/>
      <c r="D570" s="4"/>
      <c r="G570" s="3"/>
    </row>
    <row r="571">
      <c r="C571" s="3"/>
      <c r="D571" s="4"/>
      <c r="G571" s="3"/>
    </row>
    <row r="572">
      <c r="C572" s="3"/>
      <c r="D572" s="4"/>
      <c r="G572" s="3"/>
    </row>
    <row r="573">
      <c r="C573" s="3"/>
      <c r="D573" s="4"/>
      <c r="G573" s="3"/>
    </row>
    <row r="574">
      <c r="C574" s="3"/>
      <c r="D574" s="4"/>
      <c r="G574" s="3"/>
    </row>
    <row r="575">
      <c r="C575" s="3"/>
      <c r="D575" s="4"/>
      <c r="G575" s="3"/>
    </row>
    <row r="576">
      <c r="C576" s="3"/>
      <c r="D576" s="4"/>
      <c r="G576" s="3"/>
    </row>
    <row r="577">
      <c r="C577" s="3"/>
      <c r="D577" s="4"/>
      <c r="G577" s="3"/>
    </row>
    <row r="578">
      <c r="C578" s="3"/>
      <c r="D578" s="4"/>
      <c r="G578" s="3"/>
    </row>
    <row r="579">
      <c r="C579" s="3"/>
      <c r="D579" s="4"/>
      <c r="G579" s="3"/>
    </row>
    <row r="580">
      <c r="C580" s="3"/>
      <c r="D580" s="4"/>
      <c r="G580" s="3"/>
    </row>
    <row r="581">
      <c r="C581" s="3"/>
      <c r="D581" s="4"/>
      <c r="G581" s="3"/>
    </row>
    <row r="582">
      <c r="C582" s="3"/>
      <c r="D582" s="4"/>
      <c r="G582" s="3"/>
    </row>
    <row r="583">
      <c r="C583" s="3"/>
      <c r="D583" s="4"/>
      <c r="G583" s="3"/>
    </row>
    <row r="584">
      <c r="C584" s="3"/>
      <c r="D584" s="4"/>
      <c r="G584" s="3"/>
    </row>
    <row r="585">
      <c r="C585" s="3"/>
      <c r="D585" s="4"/>
      <c r="G585" s="3"/>
    </row>
    <row r="586">
      <c r="C586" s="3"/>
      <c r="D586" s="4"/>
      <c r="G586" s="3"/>
    </row>
    <row r="587">
      <c r="C587" s="3"/>
      <c r="D587" s="4"/>
      <c r="G587" s="3"/>
    </row>
    <row r="588">
      <c r="C588" s="3"/>
      <c r="D588" s="4"/>
      <c r="G588" s="3"/>
    </row>
    <row r="589">
      <c r="C589" s="3"/>
      <c r="D589" s="4"/>
      <c r="G589" s="3"/>
    </row>
    <row r="590">
      <c r="C590" s="3"/>
      <c r="D590" s="4"/>
      <c r="G590" s="3"/>
    </row>
    <row r="591">
      <c r="C591" s="3"/>
      <c r="D591" s="4"/>
      <c r="G591" s="3"/>
    </row>
    <row r="592">
      <c r="C592" s="3"/>
      <c r="D592" s="4"/>
      <c r="G592" s="3"/>
    </row>
    <row r="593">
      <c r="C593" s="3"/>
      <c r="D593" s="4"/>
      <c r="G593" s="3"/>
    </row>
    <row r="594">
      <c r="C594" s="3"/>
      <c r="D594" s="4"/>
      <c r="G594" s="3"/>
    </row>
    <row r="595">
      <c r="C595" s="3"/>
      <c r="D595" s="4"/>
      <c r="G595" s="3"/>
    </row>
    <row r="596">
      <c r="C596" s="3"/>
      <c r="D596" s="4"/>
      <c r="G596" s="3"/>
    </row>
    <row r="597">
      <c r="C597" s="3"/>
      <c r="D597" s="4"/>
      <c r="G597" s="3"/>
    </row>
    <row r="598">
      <c r="C598" s="3"/>
      <c r="D598" s="4"/>
      <c r="G598" s="3"/>
    </row>
    <row r="599">
      <c r="C599" s="3"/>
      <c r="D599" s="4"/>
      <c r="G599" s="3"/>
    </row>
    <row r="600">
      <c r="C600" s="3"/>
      <c r="D600" s="4"/>
      <c r="G600" s="3"/>
    </row>
    <row r="601">
      <c r="C601" s="3"/>
      <c r="D601" s="4"/>
      <c r="G601" s="3"/>
    </row>
    <row r="602">
      <c r="C602" s="3"/>
      <c r="D602" s="4"/>
      <c r="G602" s="3"/>
    </row>
    <row r="603">
      <c r="C603" s="3"/>
      <c r="D603" s="4"/>
      <c r="G603" s="3"/>
    </row>
    <row r="604">
      <c r="C604" s="3"/>
      <c r="D604" s="4"/>
      <c r="G604" s="3"/>
    </row>
    <row r="605">
      <c r="C605" s="3"/>
      <c r="D605" s="4"/>
      <c r="G605" s="3"/>
    </row>
    <row r="606">
      <c r="C606" s="3"/>
      <c r="D606" s="4"/>
      <c r="G606" s="3"/>
    </row>
    <row r="607">
      <c r="C607" s="3"/>
      <c r="D607" s="4"/>
      <c r="G607" s="3"/>
    </row>
    <row r="608">
      <c r="C608" s="3"/>
      <c r="D608" s="4"/>
      <c r="G608" s="3"/>
    </row>
    <row r="609">
      <c r="C609" s="3"/>
      <c r="D609" s="4"/>
      <c r="G609" s="3"/>
    </row>
    <row r="610">
      <c r="C610" s="3"/>
      <c r="D610" s="4"/>
      <c r="G610" s="3"/>
    </row>
    <row r="611">
      <c r="C611" s="3"/>
      <c r="D611" s="4"/>
      <c r="G611" s="3"/>
    </row>
    <row r="612">
      <c r="C612" s="3"/>
      <c r="D612" s="4"/>
      <c r="G612" s="3"/>
    </row>
    <row r="613">
      <c r="C613" s="3"/>
      <c r="D613" s="4"/>
      <c r="G613" s="3"/>
    </row>
    <row r="614">
      <c r="C614" s="3"/>
      <c r="D614" s="4"/>
      <c r="G614" s="3"/>
    </row>
    <row r="615">
      <c r="C615" s="3"/>
      <c r="D615" s="4"/>
      <c r="G615" s="3"/>
    </row>
    <row r="616">
      <c r="C616" s="3"/>
      <c r="D616" s="4"/>
      <c r="G616" s="3"/>
    </row>
    <row r="617">
      <c r="C617" s="3"/>
      <c r="D617" s="4"/>
      <c r="G617" s="3"/>
    </row>
    <row r="618">
      <c r="C618" s="3"/>
      <c r="D618" s="4"/>
      <c r="G618" s="3"/>
    </row>
    <row r="619">
      <c r="C619" s="3"/>
      <c r="D619" s="4"/>
      <c r="G619" s="3"/>
    </row>
    <row r="620">
      <c r="C620" s="3"/>
      <c r="D620" s="4"/>
      <c r="G620" s="3"/>
    </row>
    <row r="621">
      <c r="C621" s="3"/>
      <c r="D621" s="4"/>
      <c r="G621" s="3"/>
    </row>
    <row r="622">
      <c r="C622" s="3"/>
      <c r="D622" s="4"/>
      <c r="G622" s="3"/>
    </row>
    <row r="623">
      <c r="C623" s="3"/>
      <c r="D623" s="4"/>
      <c r="G623" s="3"/>
    </row>
    <row r="624">
      <c r="C624" s="3"/>
      <c r="D624" s="4"/>
      <c r="G624" s="3"/>
    </row>
    <row r="625">
      <c r="C625" s="3"/>
      <c r="D625" s="4"/>
      <c r="G625" s="3"/>
    </row>
    <row r="626">
      <c r="C626" s="3"/>
      <c r="D626" s="4"/>
      <c r="G626" s="3"/>
    </row>
    <row r="627">
      <c r="C627" s="3"/>
      <c r="D627" s="4"/>
      <c r="G627" s="3"/>
    </row>
    <row r="628">
      <c r="C628" s="3"/>
      <c r="D628" s="4"/>
      <c r="G628" s="3"/>
    </row>
    <row r="629">
      <c r="C629" s="3"/>
      <c r="D629" s="4"/>
      <c r="G629" s="3"/>
    </row>
    <row r="630">
      <c r="C630" s="3"/>
      <c r="D630" s="4"/>
      <c r="G630" s="3"/>
    </row>
    <row r="631">
      <c r="C631" s="3"/>
      <c r="D631" s="4"/>
      <c r="G631" s="3"/>
    </row>
    <row r="632">
      <c r="C632" s="3"/>
      <c r="D632" s="4"/>
      <c r="G632" s="3"/>
    </row>
    <row r="633">
      <c r="C633" s="3"/>
      <c r="D633" s="4"/>
      <c r="G633" s="3"/>
    </row>
    <row r="634">
      <c r="C634" s="3"/>
      <c r="D634" s="4"/>
      <c r="G634" s="3"/>
    </row>
    <row r="635">
      <c r="C635" s="3"/>
      <c r="D635" s="4"/>
      <c r="G635" s="3"/>
    </row>
    <row r="636">
      <c r="C636" s="3"/>
      <c r="D636" s="4"/>
      <c r="G636" s="3"/>
    </row>
    <row r="637">
      <c r="C637" s="3"/>
      <c r="D637" s="4"/>
      <c r="G637" s="3"/>
    </row>
    <row r="638">
      <c r="C638" s="3"/>
      <c r="D638" s="4"/>
      <c r="G638" s="3"/>
    </row>
    <row r="639">
      <c r="C639" s="3"/>
      <c r="D639" s="4"/>
      <c r="G639" s="3"/>
    </row>
    <row r="640">
      <c r="C640" s="3"/>
      <c r="D640" s="4"/>
      <c r="G640" s="3"/>
    </row>
    <row r="641">
      <c r="C641" s="3"/>
      <c r="D641" s="4"/>
      <c r="G641" s="3"/>
    </row>
    <row r="642">
      <c r="C642" s="3"/>
      <c r="D642" s="4"/>
      <c r="G642" s="3"/>
    </row>
    <row r="643">
      <c r="C643" s="3"/>
      <c r="D643" s="4"/>
      <c r="G643" s="3"/>
    </row>
    <row r="644">
      <c r="C644" s="3"/>
      <c r="D644" s="4"/>
      <c r="G644" s="3"/>
    </row>
    <row r="645">
      <c r="C645" s="3"/>
      <c r="D645" s="4"/>
      <c r="G645" s="3"/>
    </row>
    <row r="646">
      <c r="C646" s="3"/>
      <c r="D646" s="4"/>
      <c r="G646" s="3"/>
    </row>
    <row r="647">
      <c r="C647" s="3"/>
      <c r="D647" s="4"/>
      <c r="G647" s="3"/>
    </row>
    <row r="648">
      <c r="C648" s="3"/>
      <c r="D648" s="4"/>
      <c r="G648" s="3"/>
    </row>
    <row r="649">
      <c r="C649" s="3"/>
      <c r="D649" s="4"/>
      <c r="G649" s="3"/>
    </row>
    <row r="650">
      <c r="C650" s="3"/>
      <c r="D650" s="4"/>
      <c r="G650" s="3"/>
    </row>
    <row r="651">
      <c r="C651" s="3"/>
      <c r="D651" s="4"/>
      <c r="G651" s="3"/>
    </row>
    <row r="652">
      <c r="C652" s="3"/>
      <c r="D652" s="4"/>
      <c r="G652" s="3"/>
    </row>
    <row r="653">
      <c r="C653" s="3"/>
      <c r="D653" s="4"/>
      <c r="G653" s="3"/>
    </row>
    <row r="654">
      <c r="C654" s="3"/>
      <c r="D654" s="4"/>
      <c r="G654" s="3"/>
    </row>
    <row r="655">
      <c r="C655" s="3"/>
      <c r="D655" s="4"/>
      <c r="G655" s="3"/>
    </row>
    <row r="656">
      <c r="C656" s="3"/>
      <c r="D656" s="4"/>
      <c r="G656" s="3"/>
    </row>
    <row r="657">
      <c r="C657" s="3"/>
      <c r="D657" s="4"/>
      <c r="G657" s="3"/>
    </row>
    <row r="658">
      <c r="C658" s="3"/>
      <c r="D658" s="4"/>
      <c r="G658" s="3"/>
    </row>
    <row r="659">
      <c r="C659" s="3"/>
      <c r="D659" s="4"/>
      <c r="G659" s="3"/>
    </row>
    <row r="660">
      <c r="C660" s="3"/>
      <c r="D660" s="4"/>
      <c r="G660" s="3"/>
    </row>
    <row r="661">
      <c r="C661" s="3"/>
      <c r="D661" s="4"/>
      <c r="G661" s="3"/>
    </row>
    <row r="662">
      <c r="C662" s="3"/>
      <c r="D662" s="4"/>
      <c r="G662" s="3"/>
    </row>
    <row r="663">
      <c r="C663" s="3"/>
      <c r="D663" s="4"/>
      <c r="G663" s="3"/>
    </row>
    <row r="664">
      <c r="C664" s="3"/>
      <c r="D664" s="4"/>
      <c r="G664" s="3"/>
    </row>
    <row r="665">
      <c r="C665" s="3"/>
      <c r="D665" s="4"/>
      <c r="G665" s="3"/>
    </row>
    <row r="666">
      <c r="C666" s="3"/>
      <c r="D666" s="4"/>
      <c r="G666" s="3"/>
    </row>
    <row r="667">
      <c r="C667" s="3"/>
      <c r="D667" s="4"/>
      <c r="G667" s="3"/>
    </row>
    <row r="668">
      <c r="C668" s="3"/>
      <c r="D668" s="4"/>
      <c r="G668" s="3"/>
    </row>
    <row r="669">
      <c r="C669" s="3"/>
      <c r="D669" s="4"/>
      <c r="G669" s="3"/>
    </row>
    <row r="670">
      <c r="C670" s="3"/>
      <c r="D670" s="4"/>
      <c r="G670" s="3"/>
    </row>
    <row r="671">
      <c r="C671" s="3"/>
      <c r="D671" s="4"/>
      <c r="G671" s="3"/>
    </row>
    <row r="672">
      <c r="C672" s="3"/>
      <c r="D672" s="4"/>
      <c r="G672" s="3"/>
    </row>
    <row r="673">
      <c r="C673" s="3"/>
      <c r="D673" s="4"/>
      <c r="G673" s="3"/>
    </row>
    <row r="674">
      <c r="C674" s="3"/>
      <c r="D674" s="4"/>
      <c r="G674" s="3"/>
    </row>
    <row r="675">
      <c r="C675" s="3"/>
      <c r="D675" s="4"/>
      <c r="G675" s="3"/>
    </row>
    <row r="676">
      <c r="C676" s="3"/>
      <c r="D676" s="4"/>
      <c r="G676" s="3"/>
    </row>
    <row r="677">
      <c r="C677" s="3"/>
      <c r="D677" s="4"/>
      <c r="G677" s="3"/>
    </row>
    <row r="678">
      <c r="C678" s="3"/>
      <c r="D678" s="4"/>
      <c r="G678" s="3"/>
    </row>
    <row r="679">
      <c r="C679" s="3"/>
      <c r="D679" s="4"/>
      <c r="G679" s="3"/>
    </row>
    <row r="680">
      <c r="C680" s="3"/>
      <c r="D680" s="4"/>
      <c r="G680" s="3"/>
    </row>
    <row r="681">
      <c r="C681" s="3"/>
      <c r="D681" s="4"/>
      <c r="G681" s="3"/>
    </row>
    <row r="682">
      <c r="C682" s="3"/>
      <c r="D682" s="4"/>
      <c r="G682" s="3"/>
    </row>
    <row r="683">
      <c r="C683" s="3"/>
      <c r="D683" s="4"/>
      <c r="G683" s="3"/>
    </row>
    <row r="684">
      <c r="C684" s="3"/>
      <c r="D684" s="4"/>
      <c r="G684" s="3"/>
    </row>
    <row r="685">
      <c r="C685" s="3"/>
      <c r="D685" s="4"/>
      <c r="G685" s="3"/>
    </row>
    <row r="686">
      <c r="C686" s="3"/>
      <c r="D686" s="4"/>
      <c r="G686" s="3"/>
    </row>
    <row r="687">
      <c r="C687" s="3"/>
      <c r="D687" s="4"/>
      <c r="G687" s="3"/>
    </row>
    <row r="688">
      <c r="C688" s="3"/>
      <c r="D688" s="4"/>
      <c r="G688" s="3"/>
    </row>
    <row r="689">
      <c r="C689" s="3"/>
      <c r="D689" s="4"/>
      <c r="G689" s="3"/>
    </row>
    <row r="690">
      <c r="C690" s="3"/>
      <c r="D690" s="4"/>
      <c r="G690" s="3"/>
    </row>
    <row r="691">
      <c r="C691" s="3"/>
      <c r="D691" s="4"/>
      <c r="G691" s="3"/>
    </row>
    <row r="692">
      <c r="C692" s="3"/>
      <c r="D692" s="4"/>
      <c r="G692" s="3"/>
    </row>
    <row r="693">
      <c r="C693" s="3"/>
      <c r="D693" s="4"/>
      <c r="G693" s="3"/>
    </row>
    <row r="694">
      <c r="C694" s="3"/>
      <c r="D694" s="4"/>
      <c r="G694" s="3"/>
    </row>
    <row r="695">
      <c r="C695" s="3"/>
      <c r="D695" s="4"/>
      <c r="G695" s="3"/>
    </row>
    <row r="696">
      <c r="C696" s="3"/>
      <c r="D696" s="4"/>
      <c r="G696" s="3"/>
    </row>
    <row r="697">
      <c r="C697" s="3"/>
      <c r="D697" s="4"/>
      <c r="G697" s="3"/>
    </row>
    <row r="698">
      <c r="C698" s="3"/>
      <c r="D698" s="4"/>
      <c r="G698" s="3"/>
    </row>
    <row r="699">
      <c r="C699" s="3"/>
      <c r="D699" s="4"/>
      <c r="G699" s="3"/>
    </row>
    <row r="700">
      <c r="C700" s="3"/>
      <c r="D700" s="4"/>
      <c r="G700" s="3"/>
    </row>
    <row r="701">
      <c r="C701" s="3"/>
      <c r="D701" s="4"/>
      <c r="G701" s="3"/>
    </row>
    <row r="702">
      <c r="C702" s="3"/>
      <c r="D702" s="4"/>
      <c r="G702" s="3"/>
    </row>
    <row r="703">
      <c r="C703" s="3"/>
      <c r="D703" s="4"/>
      <c r="G703" s="3"/>
    </row>
    <row r="704">
      <c r="C704" s="3"/>
      <c r="D704" s="4"/>
      <c r="G704" s="3"/>
    </row>
    <row r="705">
      <c r="C705" s="3"/>
      <c r="D705" s="4"/>
      <c r="G705" s="3"/>
    </row>
    <row r="706">
      <c r="C706" s="3"/>
      <c r="D706" s="4"/>
      <c r="G706" s="3"/>
    </row>
    <row r="707">
      <c r="C707" s="3"/>
      <c r="D707" s="4"/>
      <c r="G707" s="3"/>
    </row>
    <row r="708">
      <c r="C708" s="3"/>
      <c r="D708" s="4"/>
      <c r="G708" s="3"/>
    </row>
    <row r="709">
      <c r="C709" s="3"/>
      <c r="D709" s="4"/>
      <c r="G709" s="3"/>
    </row>
    <row r="710">
      <c r="C710" s="3"/>
      <c r="D710" s="4"/>
      <c r="G710" s="3"/>
    </row>
    <row r="711">
      <c r="C711" s="3"/>
      <c r="D711" s="4"/>
      <c r="G711" s="3"/>
    </row>
    <row r="712">
      <c r="C712" s="3"/>
      <c r="D712" s="4"/>
      <c r="G712" s="3"/>
    </row>
    <row r="713">
      <c r="C713" s="3"/>
      <c r="D713" s="4"/>
      <c r="G713" s="3"/>
    </row>
    <row r="714">
      <c r="C714" s="3"/>
      <c r="D714" s="4"/>
      <c r="G714" s="3"/>
    </row>
    <row r="715">
      <c r="C715" s="3"/>
      <c r="D715" s="4"/>
      <c r="G715" s="3"/>
    </row>
    <row r="716">
      <c r="C716" s="3"/>
      <c r="D716" s="4"/>
      <c r="G716" s="3"/>
    </row>
    <row r="717">
      <c r="C717" s="3"/>
      <c r="D717" s="4"/>
      <c r="G717" s="3"/>
    </row>
    <row r="718">
      <c r="C718" s="3"/>
      <c r="D718" s="4"/>
      <c r="G718" s="3"/>
    </row>
    <row r="719">
      <c r="C719" s="3"/>
      <c r="D719" s="4"/>
      <c r="G719" s="3"/>
    </row>
    <row r="720">
      <c r="C720" s="3"/>
      <c r="D720" s="4"/>
      <c r="G720" s="3"/>
    </row>
    <row r="721">
      <c r="C721" s="3"/>
      <c r="D721" s="4"/>
      <c r="G721" s="3"/>
    </row>
    <row r="722">
      <c r="C722" s="3"/>
      <c r="D722" s="4"/>
      <c r="G722" s="3"/>
    </row>
    <row r="723">
      <c r="C723" s="3"/>
      <c r="D723" s="4"/>
      <c r="G723" s="3"/>
    </row>
    <row r="724">
      <c r="C724" s="3"/>
      <c r="D724" s="4"/>
      <c r="G724" s="3"/>
    </row>
    <row r="725">
      <c r="C725" s="3"/>
      <c r="D725" s="4"/>
      <c r="G725" s="3"/>
    </row>
    <row r="726">
      <c r="C726" s="3"/>
      <c r="D726" s="4"/>
      <c r="G726" s="3"/>
    </row>
    <row r="727">
      <c r="C727" s="3"/>
      <c r="D727" s="4"/>
      <c r="G727" s="3"/>
    </row>
    <row r="728">
      <c r="C728" s="3"/>
      <c r="D728" s="4"/>
      <c r="G728" s="3"/>
    </row>
    <row r="729">
      <c r="C729" s="3"/>
      <c r="D729" s="4"/>
      <c r="G729" s="3"/>
    </row>
    <row r="730">
      <c r="C730" s="3"/>
      <c r="D730" s="4"/>
      <c r="G730" s="3"/>
    </row>
    <row r="731">
      <c r="C731" s="3"/>
      <c r="D731" s="4"/>
      <c r="G731" s="3"/>
    </row>
    <row r="732">
      <c r="C732" s="3"/>
      <c r="D732" s="4"/>
      <c r="G732" s="3"/>
    </row>
    <row r="733">
      <c r="C733" s="3"/>
      <c r="D733" s="4"/>
      <c r="G733" s="3"/>
    </row>
    <row r="734">
      <c r="C734" s="3"/>
      <c r="D734" s="4"/>
      <c r="G734" s="3"/>
    </row>
    <row r="735">
      <c r="C735" s="3"/>
      <c r="D735" s="4"/>
      <c r="G735" s="3"/>
    </row>
    <row r="736">
      <c r="C736" s="3"/>
      <c r="D736" s="4"/>
      <c r="G736" s="3"/>
    </row>
    <row r="737">
      <c r="C737" s="3"/>
      <c r="D737" s="4"/>
      <c r="G737" s="3"/>
    </row>
    <row r="738">
      <c r="C738" s="3"/>
      <c r="D738" s="4"/>
      <c r="G738" s="3"/>
    </row>
    <row r="739">
      <c r="C739" s="3"/>
      <c r="D739" s="4"/>
      <c r="G739" s="3"/>
    </row>
    <row r="740">
      <c r="C740" s="3"/>
      <c r="D740" s="4"/>
      <c r="G740" s="3"/>
    </row>
    <row r="741">
      <c r="C741" s="3"/>
      <c r="D741" s="4"/>
      <c r="G741" s="3"/>
    </row>
    <row r="742">
      <c r="C742" s="3"/>
      <c r="D742" s="4"/>
      <c r="G742" s="3"/>
    </row>
    <row r="743">
      <c r="C743" s="3"/>
      <c r="D743" s="4"/>
      <c r="G743" s="3"/>
    </row>
    <row r="744">
      <c r="C744" s="3"/>
      <c r="D744" s="4"/>
      <c r="G744" s="3"/>
    </row>
    <row r="745">
      <c r="C745" s="3"/>
      <c r="D745" s="4"/>
      <c r="G745" s="3"/>
    </row>
    <row r="746">
      <c r="C746" s="3"/>
      <c r="D746" s="4"/>
      <c r="G746" s="3"/>
    </row>
    <row r="747">
      <c r="C747" s="3"/>
      <c r="D747" s="4"/>
      <c r="G747" s="3"/>
    </row>
    <row r="748">
      <c r="C748" s="3"/>
      <c r="D748" s="4"/>
      <c r="G748" s="3"/>
    </row>
    <row r="749">
      <c r="C749" s="3"/>
      <c r="D749" s="4"/>
      <c r="G749" s="3"/>
    </row>
    <row r="750">
      <c r="C750" s="3"/>
      <c r="D750" s="4"/>
      <c r="G750" s="3"/>
    </row>
    <row r="751">
      <c r="C751" s="3"/>
      <c r="D751" s="4"/>
      <c r="G751" s="3"/>
    </row>
    <row r="752">
      <c r="C752" s="3"/>
      <c r="D752" s="4"/>
      <c r="G752" s="3"/>
    </row>
    <row r="753">
      <c r="C753" s="3"/>
      <c r="D753" s="4"/>
      <c r="G753" s="3"/>
    </row>
    <row r="754">
      <c r="C754" s="3"/>
      <c r="D754" s="4"/>
      <c r="G754" s="3"/>
    </row>
    <row r="755">
      <c r="C755" s="3"/>
      <c r="D755" s="4"/>
      <c r="G755" s="3"/>
    </row>
    <row r="756">
      <c r="C756" s="3"/>
      <c r="D756" s="4"/>
      <c r="G756" s="3"/>
    </row>
    <row r="757">
      <c r="C757" s="3"/>
      <c r="D757" s="4"/>
      <c r="G757" s="3"/>
    </row>
    <row r="758">
      <c r="C758" s="3"/>
      <c r="D758" s="4"/>
      <c r="G758" s="3"/>
    </row>
    <row r="759">
      <c r="C759" s="3"/>
      <c r="D759" s="4"/>
      <c r="G759" s="3"/>
    </row>
    <row r="760">
      <c r="C760" s="3"/>
      <c r="D760" s="4"/>
      <c r="G760" s="3"/>
    </row>
    <row r="761">
      <c r="C761" s="3"/>
      <c r="D761" s="4"/>
      <c r="G761" s="3"/>
    </row>
    <row r="762">
      <c r="C762" s="3"/>
      <c r="D762" s="4"/>
      <c r="G762" s="3"/>
    </row>
    <row r="763">
      <c r="C763" s="3"/>
      <c r="D763" s="4"/>
      <c r="G763" s="3"/>
    </row>
    <row r="764">
      <c r="C764" s="3"/>
      <c r="D764" s="4"/>
      <c r="G764" s="3"/>
    </row>
    <row r="765">
      <c r="C765" s="3"/>
      <c r="D765" s="4"/>
      <c r="G765" s="3"/>
    </row>
    <row r="766">
      <c r="C766" s="3"/>
      <c r="D766" s="4"/>
      <c r="G766" s="3"/>
    </row>
    <row r="767">
      <c r="C767" s="3"/>
      <c r="D767" s="4"/>
      <c r="G767" s="3"/>
    </row>
    <row r="768">
      <c r="C768" s="3"/>
      <c r="D768" s="4"/>
      <c r="G768" s="3"/>
    </row>
    <row r="769">
      <c r="C769" s="3"/>
      <c r="D769" s="4"/>
      <c r="G769" s="3"/>
    </row>
    <row r="770">
      <c r="C770" s="3"/>
      <c r="D770" s="4"/>
      <c r="G770" s="3"/>
    </row>
    <row r="771">
      <c r="C771" s="3"/>
      <c r="D771" s="4"/>
      <c r="G771" s="3"/>
    </row>
    <row r="772">
      <c r="C772" s="3"/>
      <c r="D772" s="4"/>
      <c r="G772" s="3"/>
    </row>
    <row r="773">
      <c r="C773" s="3"/>
      <c r="D773" s="4"/>
      <c r="G773" s="3"/>
    </row>
    <row r="774">
      <c r="C774" s="3"/>
      <c r="D774" s="4"/>
      <c r="G774" s="3"/>
    </row>
    <row r="775">
      <c r="C775" s="3"/>
      <c r="D775" s="4"/>
      <c r="G775" s="3"/>
    </row>
    <row r="776">
      <c r="C776" s="3"/>
      <c r="D776" s="4"/>
      <c r="G776" s="3"/>
    </row>
    <row r="777">
      <c r="C777" s="3"/>
      <c r="D777" s="4"/>
      <c r="G777" s="3"/>
    </row>
    <row r="778">
      <c r="C778" s="3"/>
      <c r="D778" s="4"/>
      <c r="G778" s="3"/>
    </row>
  </sheetData>
  <autoFilter ref="$A$2:$AA$254"/>
  <conditionalFormatting sqref="B3:B254">
    <cfRule type="containsText" dxfId="0" priority="1" operator="containsText" text="praise">
      <formula>NOT(ISERROR(SEARCH(("praise"),(B3))))</formula>
    </cfRule>
  </conditionalFormatting>
  <conditionalFormatting sqref="B3:B254">
    <cfRule type="containsText" dxfId="1" priority="2" operator="containsText" text="Worship">
      <formula>NOT(ISERROR(SEARCH(("Worship"),(B3))))</formula>
    </cfRule>
  </conditionalFormatting>
  <conditionalFormatting sqref="B3:B254">
    <cfRule type="containsText" dxfId="2" priority="3" operator="containsText" text="Comm">
      <formula>NOT(ISERROR(SEARCH(("Comm"),(B3))))</formula>
    </cfRule>
  </conditionalFormatting>
  <conditionalFormatting sqref="E3:E254">
    <cfRule type="containsText" dxfId="3" priority="4" operator="containsText" text="Fast">
      <formula>NOT(ISERROR(SEARCH(("Fast"),(E3))))</formula>
    </cfRule>
  </conditionalFormatting>
  <conditionalFormatting sqref="E3:E254">
    <cfRule type="cellIs" dxfId="4" priority="5" operator="equal">
      <formula>"Slow"</formula>
    </cfRule>
  </conditionalFormatting>
  <conditionalFormatting sqref="E6:E254">
    <cfRule type="containsText" dxfId="5" priority="6" operator="containsText" text="Very">
      <formula>NOT(ISERROR(SEARCH(("Very"),(E6))))</formula>
    </cfRule>
  </conditionalFormatting>
  <conditionalFormatting sqref="E3:E254">
    <cfRule type="containsText" dxfId="5" priority="7" operator="containsText" text="Very">
      <formula>NOT(ISERROR(SEARCH(("Very"),(E3))))</formula>
    </cfRule>
  </conditionalFormatting>
  <conditionalFormatting sqref="B1:B778">
    <cfRule type="containsText" dxfId="6" priority="8" operator="containsText" text="XMAS">
      <formula>NOT(ISERROR(SEARCH(("XMAS"),(B1))))</formula>
    </cfRule>
  </conditionalFormatting>
  <conditionalFormatting sqref="F3:F254">
    <cfRule type="containsText" dxfId="7" priority="9" operator="containsText" text="ENG">
      <formula>NOT(ISERROR(SEARCH(("ENG"),(F3))))</formula>
    </cfRule>
  </conditionalFormatting>
  <conditionalFormatting sqref="F3:F254">
    <cfRule type="containsText" dxfId="8" priority="10" operator="containsText" text="LUG">
      <formula>NOT(ISERROR(SEARCH(("LUG"),(F3))))</formula>
    </cfRule>
  </conditionalFormatting>
  <conditionalFormatting sqref="F3:F254">
    <cfRule type="containsText" dxfId="9" priority="11" operator="containsText" text="SWA">
      <formula>NOT(ISERROR(SEARCH(("SWA"),(F3))))</formula>
    </cfRule>
  </conditionalFormatting>
  <conditionalFormatting sqref="F3:F254">
    <cfRule type="containsText" dxfId="2" priority="12" operator="containsText" text="OTHER">
      <formula>NOT(ISERROR(SEARCH(("OTHER"),(F3))))</formula>
    </cfRule>
  </conditionalFormatting>
  <dataValidations>
    <dataValidation type="list" allowBlank="1" sqref="B3:B254">
      <formula1>"PRAISE,WORSHIP,XMAS,STG,OTHER"</formula1>
    </dataValidation>
    <dataValidation type="list" allowBlank="1" sqref="E3:E254">
      <formula1>"Fast,Slow,Very Slow"</formula1>
    </dataValidation>
    <dataValidation type="list" allowBlank="1" sqref="G3:G254">
      <formula1>"Adoration,Xmas,Resurrection,Holy Communion,Healing,Miracles,Pentecost,Praise Proper,Worship Proper"</formula1>
    </dataValidation>
    <dataValidation type="list" allowBlank="1" sqref="D3:D254">
      <formula1>"STG,COMMON,COMMON-LOCAL,S&amp;W,JACQUE,OTHER"</formula1>
    </dataValidation>
    <dataValidation type="list" allowBlank="1" sqref="F3:F254">
      <formula1>"ENG,LUG,SWA,OTHER"</formula1>
    </dataValidation>
  </dataValidation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9" t="s">
        <v>76</v>
      </c>
    </row>
    <row r="3">
      <c r="A3" s="20" t="s">
        <v>165</v>
      </c>
      <c r="B3" s="20" t="s">
        <v>166</v>
      </c>
      <c r="C3" s="20" t="s">
        <v>167</v>
      </c>
      <c r="D3" s="20" t="s">
        <v>168</v>
      </c>
      <c r="E3" s="20" t="s">
        <v>169</v>
      </c>
      <c r="F3" s="20" t="s">
        <v>170</v>
      </c>
      <c r="G3" s="20" t="s">
        <v>171</v>
      </c>
      <c r="H3" s="20" t="s">
        <v>172</v>
      </c>
      <c r="I3" s="20" t="s">
        <v>173</v>
      </c>
      <c r="J3" s="20" t="s">
        <v>174</v>
      </c>
      <c r="K3" s="20" t="s">
        <v>175</v>
      </c>
      <c r="L3" s="20" t="s">
        <v>177</v>
      </c>
      <c r="M3" s="20" t="s">
        <v>178</v>
      </c>
      <c r="N3" s="20" t="s">
        <v>179</v>
      </c>
      <c r="O3" s="20" t="s">
        <v>180</v>
      </c>
      <c r="P3" s="20" t="s">
        <v>181</v>
      </c>
      <c r="Q3" s="20" t="s">
        <v>182</v>
      </c>
      <c r="R3" s="20" t="s">
        <v>183</v>
      </c>
      <c r="S3" s="20" t="s">
        <v>184</v>
      </c>
      <c r="T3" s="20" t="s">
        <v>185</v>
      </c>
      <c r="U3" s="20" t="s">
        <v>186</v>
      </c>
    </row>
    <row r="5">
      <c r="A5" s="20" t="s">
        <v>188</v>
      </c>
      <c r="B5" s="20" t="s">
        <v>188</v>
      </c>
      <c r="C5" s="20" t="s">
        <v>188</v>
      </c>
      <c r="D5" s="20" t="s">
        <v>188</v>
      </c>
      <c r="E5" s="20" t="s">
        <v>188</v>
      </c>
      <c r="F5" s="20" t="s">
        <v>188</v>
      </c>
      <c r="G5" s="20" t="s">
        <v>189</v>
      </c>
      <c r="H5" s="20" t="s">
        <v>189</v>
      </c>
      <c r="I5" s="20" t="s">
        <v>189</v>
      </c>
      <c r="J5" s="20" t="s">
        <v>188</v>
      </c>
      <c r="K5" s="20" t="s">
        <v>189</v>
      </c>
      <c r="L5" s="20" t="s">
        <v>188</v>
      </c>
      <c r="M5" s="20" t="s">
        <v>189</v>
      </c>
      <c r="N5" s="20" t="s">
        <v>189</v>
      </c>
      <c r="O5" s="20" t="s">
        <v>188</v>
      </c>
      <c r="P5" s="20" t="s">
        <v>188</v>
      </c>
      <c r="Q5" s="23" t="s">
        <v>216</v>
      </c>
      <c r="R5" s="23" t="s">
        <v>217</v>
      </c>
      <c r="S5" s="23" t="s">
        <v>218</v>
      </c>
      <c r="T5" s="23" t="s">
        <v>219</v>
      </c>
      <c r="U5" s="23" t="s">
        <v>221</v>
      </c>
    </row>
    <row r="6">
      <c r="A6" s="23" t="s">
        <v>303</v>
      </c>
      <c r="B6" s="23" t="s">
        <v>304</v>
      </c>
      <c r="C6" s="23" t="s">
        <v>305</v>
      </c>
      <c r="D6" s="23" t="s">
        <v>306</v>
      </c>
      <c r="E6" s="23" t="s">
        <v>307</v>
      </c>
      <c r="F6" s="23" t="s">
        <v>308</v>
      </c>
      <c r="G6" s="23" t="s">
        <v>309</v>
      </c>
      <c r="H6" s="23" t="s">
        <v>311</v>
      </c>
      <c r="I6" s="23" t="s">
        <v>312</v>
      </c>
      <c r="J6" s="23" t="s">
        <v>313</v>
      </c>
      <c r="K6" s="23" t="s">
        <v>314</v>
      </c>
      <c r="L6" s="23" t="s">
        <v>315</v>
      </c>
      <c r="M6" s="23" t="s">
        <v>316</v>
      </c>
      <c r="N6" s="23" t="s">
        <v>317</v>
      </c>
      <c r="O6" s="23" t="s">
        <v>318</v>
      </c>
      <c r="P6" s="23" t="s">
        <v>320</v>
      </c>
      <c r="Q6" s="23" t="s">
        <v>321</v>
      </c>
      <c r="R6" s="23" t="s">
        <v>322</v>
      </c>
      <c r="S6" s="23" t="s">
        <v>218</v>
      </c>
      <c r="T6" s="23" t="s">
        <v>323</v>
      </c>
      <c r="U6" s="23" t="s">
        <v>324</v>
      </c>
    </row>
    <row r="7">
      <c r="A7" s="23" t="s">
        <v>418</v>
      </c>
      <c r="B7" s="23" t="s">
        <v>419</v>
      </c>
      <c r="C7" s="23" t="s">
        <v>420</v>
      </c>
      <c r="D7" s="23" t="s">
        <v>421</v>
      </c>
      <c r="E7" s="23" t="s">
        <v>422</v>
      </c>
      <c r="F7" s="23" t="s">
        <v>423</v>
      </c>
      <c r="G7" s="23" t="s">
        <v>424</v>
      </c>
      <c r="H7" s="23" t="s">
        <v>425</v>
      </c>
      <c r="I7" s="23" t="s">
        <v>426</v>
      </c>
      <c r="J7" s="23" t="s">
        <v>427</v>
      </c>
      <c r="K7" s="23" t="s">
        <v>428</v>
      </c>
      <c r="L7" s="23" t="s">
        <v>429</v>
      </c>
      <c r="M7" s="23" t="s">
        <v>430</v>
      </c>
      <c r="N7" s="23" t="s">
        <v>431</v>
      </c>
      <c r="O7" s="23" t="s">
        <v>318</v>
      </c>
      <c r="P7" s="23" t="s">
        <v>433</v>
      </c>
      <c r="Q7" s="23" t="s">
        <v>434</v>
      </c>
      <c r="R7" s="23" t="s">
        <v>217</v>
      </c>
      <c r="S7" s="23" t="s">
        <v>435</v>
      </c>
      <c r="T7" s="23" t="s">
        <v>436</v>
      </c>
      <c r="U7" s="23" t="s">
        <v>437</v>
      </c>
    </row>
    <row r="8">
      <c r="A8" s="23" t="s">
        <v>531</v>
      </c>
      <c r="B8" s="23" t="s">
        <v>532</v>
      </c>
      <c r="C8" s="23" t="s">
        <v>533</v>
      </c>
      <c r="D8" s="23" t="s">
        <v>534</v>
      </c>
      <c r="E8" s="23" t="s">
        <v>536</v>
      </c>
      <c r="F8" s="23" t="s">
        <v>537</v>
      </c>
      <c r="G8" s="23" t="s">
        <v>538</v>
      </c>
      <c r="H8" s="23" t="s">
        <v>539</v>
      </c>
      <c r="I8" s="23" t="s">
        <v>540</v>
      </c>
      <c r="J8" s="23" t="s">
        <v>541</v>
      </c>
      <c r="K8" s="23" t="s">
        <v>542</v>
      </c>
      <c r="L8" s="23" t="s">
        <v>543</v>
      </c>
      <c r="M8" s="23" t="s">
        <v>316</v>
      </c>
      <c r="N8" s="23" t="s">
        <v>544</v>
      </c>
      <c r="O8" s="23" t="s">
        <v>545</v>
      </c>
      <c r="P8" s="23" t="s">
        <v>546</v>
      </c>
      <c r="Q8" s="23" t="s">
        <v>547</v>
      </c>
      <c r="R8" s="23" t="s">
        <v>322</v>
      </c>
      <c r="S8" s="23" t="s">
        <v>548</v>
      </c>
      <c r="T8" s="23" t="s">
        <v>549</v>
      </c>
      <c r="U8" s="23" t="s">
        <v>551</v>
      </c>
    </row>
    <row r="9">
      <c r="A9" s="23" t="s">
        <v>633</v>
      </c>
      <c r="B9" s="23" t="s">
        <v>634</v>
      </c>
      <c r="C9" s="23" t="s">
        <v>635</v>
      </c>
      <c r="D9" s="23" t="s">
        <v>636</v>
      </c>
      <c r="E9" s="23" t="s">
        <v>637</v>
      </c>
      <c r="F9" s="23" t="s">
        <v>638</v>
      </c>
      <c r="G9" s="23" t="s">
        <v>639</v>
      </c>
      <c r="H9" s="23" t="s">
        <v>640</v>
      </c>
      <c r="I9" s="23" t="s">
        <v>642</v>
      </c>
      <c r="J9" s="23" t="s">
        <v>643</v>
      </c>
      <c r="K9" s="23" t="s">
        <v>645</v>
      </c>
      <c r="L9" s="23" t="s">
        <v>646</v>
      </c>
      <c r="M9" s="23" t="s">
        <v>647</v>
      </c>
      <c r="N9" s="23" t="s">
        <v>648</v>
      </c>
      <c r="O9" s="23" t="s">
        <v>649</v>
      </c>
      <c r="P9" s="23" t="s">
        <v>650</v>
      </c>
      <c r="Q9" s="23" t="s">
        <v>651</v>
      </c>
      <c r="S9" s="23" t="s">
        <v>652</v>
      </c>
      <c r="T9" s="23" t="s">
        <v>653</v>
      </c>
    </row>
    <row r="10">
      <c r="C10" s="23" t="s">
        <v>715</v>
      </c>
      <c r="E10" s="23" t="s">
        <v>716</v>
      </c>
      <c r="F10" s="23" t="s">
        <v>717</v>
      </c>
      <c r="G10" s="23" t="s">
        <v>718</v>
      </c>
      <c r="J10" s="23" t="s">
        <v>719</v>
      </c>
      <c r="K10" s="23" t="s">
        <v>720</v>
      </c>
      <c r="L10" s="23" t="s">
        <v>721</v>
      </c>
      <c r="M10" s="23" t="s">
        <v>722</v>
      </c>
      <c r="O10" s="23" t="s">
        <v>649</v>
      </c>
      <c r="Q10" s="23" t="s">
        <v>723</v>
      </c>
      <c r="R10" s="20" t="s">
        <v>189</v>
      </c>
      <c r="S10" s="23" t="s">
        <v>724</v>
      </c>
      <c r="T10" s="23" t="s">
        <v>725</v>
      </c>
      <c r="U10" s="20" t="s">
        <v>189</v>
      </c>
    </row>
    <row r="11">
      <c r="A11" s="20" t="s">
        <v>189</v>
      </c>
      <c r="B11" s="20" t="s">
        <v>791</v>
      </c>
      <c r="C11" s="23" t="s">
        <v>792</v>
      </c>
      <c r="D11" s="20" t="s">
        <v>189</v>
      </c>
      <c r="E11" s="23" t="s">
        <v>793</v>
      </c>
      <c r="F11" s="23" t="s">
        <v>794</v>
      </c>
      <c r="G11" s="23" t="s">
        <v>795</v>
      </c>
      <c r="H11" s="20" t="s">
        <v>188</v>
      </c>
      <c r="I11" s="20" t="s">
        <v>188</v>
      </c>
      <c r="J11" s="23" t="s">
        <v>796</v>
      </c>
      <c r="K11" s="23" t="s">
        <v>797</v>
      </c>
      <c r="L11" s="23" t="s">
        <v>798</v>
      </c>
      <c r="M11" s="23" t="s">
        <v>316</v>
      </c>
      <c r="N11" s="20" t="s">
        <v>188</v>
      </c>
      <c r="O11" s="23" t="s">
        <v>799</v>
      </c>
      <c r="P11" s="20" t="s">
        <v>189</v>
      </c>
      <c r="Q11" s="23" t="s">
        <v>800</v>
      </c>
      <c r="R11" s="23" t="s">
        <v>801</v>
      </c>
      <c r="S11" s="23" t="s">
        <v>802</v>
      </c>
      <c r="T11" s="23" t="s">
        <v>803</v>
      </c>
      <c r="U11" s="23" t="s">
        <v>805</v>
      </c>
    </row>
    <row r="12">
      <c r="A12" s="23" t="s">
        <v>536</v>
      </c>
      <c r="B12" s="23" t="s">
        <v>876</v>
      </c>
      <c r="D12" s="23" t="s">
        <v>877</v>
      </c>
      <c r="E12" s="23" t="s">
        <v>878</v>
      </c>
      <c r="F12" s="23" t="s">
        <v>880</v>
      </c>
      <c r="G12" s="23" t="s">
        <v>881</v>
      </c>
      <c r="H12" s="23" t="s">
        <v>882</v>
      </c>
      <c r="I12" s="23" t="s">
        <v>883</v>
      </c>
      <c r="J12" s="23" t="s">
        <v>884</v>
      </c>
      <c r="K12" s="23" t="s">
        <v>885</v>
      </c>
      <c r="L12" s="23" t="s">
        <v>886</v>
      </c>
      <c r="M12" s="23" t="s">
        <v>887</v>
      </c>
      <c r="N12" s="23" t="s">
        <v>888</v>
      </c>
      <c r="O12" s="23" t="s">
        <v>889</v>
      </c>
      <c r="P12" s="23" t="s">
        <v>890</v>
      </c>
      <c r="Q12" s="23" t="s">
        <v>891</v>
      </c>
      <c r="R12" s="23" t="s">
        <v>892</v>
      </c>
      <c r="S12" s="23" t="s">
        <v>893</v>
      </c>
      <c r="T12" s="23" t="s">
        <v>894</v>
      </c>
      <c r="U12" s="23" t="s">
        <v>896</v>
      </c>
    </row>
    <row r="13">
      <c r="A13" s="23" t="s">
        <v>968</v>
      </c>
      <c r="B13" s="23" t="s">
        <v>969</v>
      </c>
      <c r="C13" s="20" t="s">
        <v>189</v>
      </c>
      <c r="D13" s="23" t="s">
        <v>970</v>
      </c>
      <c r="E13" s="23" t="s">
        <v>971</v>
      </c>
      <c r="F13" s="23" t="s">
        <v>972</v>
      </c>
      <c r="G13" s="23" t="s">
        <v>973</v>
      </c>
      <c r="H13" s="23" t="s">
        <v>974</v>
      </c>
      <c r="I13" s="23" t="s">
        <v>975</v>
      </c>
      <c r="J13" s="23" t="s">
        <v>976</v>
      </c>
      <c r="K13" s="23" t="s">
        <v>977</v>
      </c>
      <c r="L13" s="23" t="s">
        <v>979</v>
      </c>
      <c r="M13" s="23" t="s">
        <v>980</v>
      </c>
      <c r="N13" s="23" t="s">
        <v>981</v>
      </c>
      <c r="O13" s="23" t="s">
        <v>982</v>
      </c>
      <c r="P13" s="23" t="s">
        <v>983</v>
      </c>
      <c r="R13" s="23" t="s">
        <v>984</v>
      </c>
      <c r="T13" s="23" t="s">
        <v>985</v>
      </c>
      <c r="U13" s="23" t="s">
        <v>805</v>
      </c>
    </row>
    <row r="14">
      <c r="A14" s="23" t="s">
        <v>1036</v>
      </c>
      <c r="B14" s="23" t="s">
        <v>1037</v>
      </c>
      <c r="C14" s="23" t="s">
        <v>1038</v>
      </c>
      <c r="D14" s="23" t="s">
        <v>1039</v>
      </c>
      <c r="G14" s="23" t="s">
        <v>1040</v>
      </c>
      <c r="H14" s="23" t="s">
        <v>1041</v>
      </c>
      <c r="I14" s="23" t="s">
        <v>1043</v>
      </c>
      <c r="J14" s="23" t="s">
        <v>1044</v>
      </c>
      <c r="K14" s="23" t="s">
        <v>1045</v>
      </c>
      <c r="N14" s="23" t="s">
        <v>1046</v>
      </c>
      <c r="O14" s="23" t="s">
        <v>1047</v>
      </c>
      <c r="P14" s="23" t="s">
        <v>1048</v>
      </c>
      <c r="Q14" s="20" t="s">
        <v>189</v>
      </c>
      <c r="R14" s="23" t="s">
        <v>1050</v>
      </c>
      <c r="S14" s="20" t="s">
        <v>189</v>
      </c>
      <c r="T14" s="23" t="s">
        <v>1051</v>
      </c>
      <c r="U14" s="23" t="s">
        <v>1052</v>
      </c>
    </row>
    <row r="15">
      <c r="A15" s="23" t="s">
        <v>1106</v>
      </c>
      <c r="B15" s="23" t="s">
        <v>1107</v>
      </c>
      <c r="C15" s="23" t="s">
        <v>1108</v>
      </c>
      <c r="D15" s="23" t="s">
        <v>1109</v>
      </c>
      <c r="E15" s="20" t="s">
        <v>189</v>
      </c>
      <c r="F15" s="20" t="s">
        <v>189</v>
      </c>
      <c r="G15" s="23" t="s">
        <v>1110</v>
      </c>
      <c r="H15" s="23" t="s">
        <v>1111</v>
      </c>
      <c r="I15" s="23" t="s">
        <v>1112</v>
      </c>
      <c r="J15" s="23" t="s">
        <v>1113</v>
      </c>
      <c r="L15" s="20" t="s">
        <v>1114</v>
      </c>
      <c r="M15" s="20" t="s">
        <v>942</v>
      </c>
      <c r="N15" s="23" t="s">
        <v>1116</v>
      </c>
      <c r="P15" s="23" t="s">
        <v>1117</v>
      </c>
      <c r="R15" s="23" t="s">
        <v>1118</v>
      </c>
      <c r="S15" s="23" t="s">
        <v>1119</v>
      </c>
    </row>
    <row r="16">
      <c r="A16" s="23" t="s">
        <v>451</v>
      </c>
      <c r="C16" s="23" t="s">
        <v>1038</v>
      </c>
      <c r="D16" s="23" t="s">
        <v>1187</v>
      </c>
      <c r="E16" s="23" t="s">
        <v>1188</v>
      </c>
      <c r="F16" s="23" t="s">
        <v>1189</v>
      </c>
      <c r="J16" s="23" t="s">
        <v>1191</v>
      </c>
      <c r="K16" s="20" t="s">
        <v>188</v>
      </c>
      <c r="L16" s="23" t="s">
        <v>1192</v>
      </c>
      <c r="M16" s="23" t="s">
        <v>1193</v>
      </c>
      <c r="N16" s="23" t="s">
        <v>1194</v>
      </c>
      <c r="O16" s="20" t="s">
        <v>1195</v>
      </c>
      <c r="Q16" s="23" t="s">
        <v>1196</v>
      </c>
      <c r="R16" s="23" t="s">
        <v>1197</v>
      </c>
      <c r="S16" s="23" t="s">
        <v>1198</v>
      </c>
      <c r="T16" s="20" t="s">
        <v>1114</v>
      </c>
      <c r="U16" s="20" t="s">
        <v>791</v>
      </c>
    </row>
    <row r="17">
      <c r="B17" s="20" t="s">
        <v>189</v>
      </c>
      <c r="C17" s="23" t="s">
        <v>1265</v>
      </c>
      <c r="D17" s="23" t="s">
        <v>691</v>
      </c>
      <c r="E17" s="23" t="s">
        <v>1266</v>
      </c>
      <c r="F17" s="23" t="s">
        <v>1267</v>
      </c>
      <c r="G17" s="20" t="s">
        <v>188</v>
      </c>
      <c r="H17" s="20" t="s">
        <v>791</v>
      </c>
      <c r="I17" s="20" t="s">
        <v>791</v>
      </c>
      <c r="J17" s="23" t="s">
        <v>1268</v>
      </c>
      <c r="K17" s="23" t="s">
        <v>1269</v>
      </c>
      <c r="L17" s="23" t="s">
        <v>1270</v>
      </c>
      <c r="M17" s="23" t="s">
        <v>1271</v>
      </c>
      <c r="N17" s="23" t="s">
        <v>1272</v>
      </c>
      <c r="O17" s="23" t="s">
        <v>1273</v>
      </c>
      <c r="P17" s="20" t="s">
        <v>791</v>
      </c>
      <c r="Q17" s="23" t="s">
        <v>1196</v>
      </c>
      <c r="R17" s="23" t="s">
        <v>1274</v>
      </c>
      <c r="S17" s="23" t="s">
        <v>1275</v>
      </c>
      <c r="T17" s="23" t="s">
        <v>1277</v>
      </c>
      <c r="U17" s="23" t="s">
        <v>1278</v>
      </c>
    </row>
    <row r="18">
      <c r="A18" s="20" t="s">
        <v>791</v>
      </c>
      <c r="B18" s="23" t="s">
        <v>1348</v>
      </c>
      <c r="C18" s="23" t="s">
        <v>1038</v>
      </c>
      <c r="E18" s="23" t="s">
        <v>1188</v>
      </c>
      <c r="F18" s="23" t="s">
        <v>1189</v>
      </c>
      <c r="G18" s="23" t="s">
        <v>1349</v>
      </c>
      <c r="H18" s="23" t="s">
        <v>1350</v>
      </c>
      <c r="I18" s="23" t="s">
        <v>1351</v>
      </c>
      <c r="J18" s="23" t="s">
        <v>1352</v>
      </c>
      <c r="K18" s="23" t="s">
        <v>1353</v>
      </c>
      <c r="L18" s="23" t="s">
        <v>1354</v>
      </c>
      <c r="M18" s="23" t="s">
        <v>1355</v>
      </c>
      <c r="N18" s="23" t="s">
        <v>1356</v>
      </c>
      <c r="O18" s="23" t="s">
        <v>1357</v>
      </c>
      <c r="P18" s="23" t="s">
        <v>1358</v>
      </c>
      <c r="Q18" s="23" t="s">
        <v>1359</v>
      </c>
      <c r="R18" s="23" t="s">
        <v>1360</v>
      </c>
      <c r="S18" s="23" t="s">
        <v>1362</v>
      </c>
      <c r="T18" s="23" t="s">
        <v>1363</v>
      </c>
      <c r="U18" s="23" t="s">
        <v>1364</v>
      </c>
    </row>
    <row r="19">
      <c r="A19" s="23" t="s">
        <v>1433</v>
      </c>
      <c r="B19" s="23" t="s">
        <v>1434</v>
      </c>
      <c r="C19" s="23" t="s">
        <v>1435</v>
      </c>
      <c r="D19" s="20" t="s">
        <v>791</v>
      </c>
      <c r="E19" s="23" t="s">
        <v>1266</v>
      </c>
      <c r="F19" s="23" t="s">
        <v>1436</v>
      </c>
      <c r="G19" s="23" t="s">
        <v>1438</v>
      </c>
      <c r="H19" s="23" t="s">
        <v>1439</v>
      </c>
      <c r="I19" s="23" t="s">
        <v>1440</v>
      </c>
      <c r="J19" s="23" t="s">
        <v>1441</v>
      </c>
      <c r="K19" s="23" t="s">
        <v>1443</v>
      </c>
      <c r="L19" s="23" t="s">
        <v>1444</v>
      </c>
      <c r="M19" s="23" t="s">
        <v>980</v>
      </c>
      <c r="O19" s="23" t="s">
        <v>1445</v>
      </c>
      <c r="P19" s="23" t="s">
        <v>1446</v>
      </c>
      <c r="Q19" s="23" t="s">
        <v>1447</v>
      </c>
      <c r="R19" s="23" t="s">
        <v>1448</v>
      </c>
      <c r="S19" s="23" t="s">
        <v>1119</v>
      </c>
      <c r="T19" s="23" t="s">
        <v>321</v>
      </c>
      <c r="U19" s="23" t="s">
        <v>1449</v>
      </c>
    </row>
    <row r="20">
      <c r="A20" s="23" t="s">
        <v>1513</v>
      </c>
      <c r="B20" s="23" t="s">
        <v>1514</v>
      </c>
      <c r="C20" s="23" t="s">
        <v>1038</v>
      </c>
      <c r="D20" s="23" t="s">
        <v>1515</v>
      </c>
      <c r="E20" s="23" t="s">
        <v>1516</v>
      </c>
      <c r="F20" s="23" t="s">
        <v>1189</v>
      </c>
      <c r="G20" s="23" t="s">
        <v>1517</v>
      </c>
      <c r="H20" s="23" t="s">
        <v>1518</v>
      </c>
      <c r="I20" s="23" t="s">
        <v>1519</v>
      </c>
      <c r="J20" s="23" t="s">
        <v>1520</v>
      </c>
      <c r="K20" s="23" t="s">
        <v>1521</v>
      </c>
      <c r="L20" s="23" t="s">
        <v>1522</v>
      </c>
      <c r="N20" s="20" t="s">
        <v>791</v>
      </c>
      <c r="O20" s="23" t="s">
        <v>1523</v>
      </c>
      <c r="P20" s="23" t="s">
        <v>798</v>
      </c>
      <c r="Q20" s="23" t="s">
        <v>1524</v>
      </c>
      <c r="R20" s="23" t="s">
        <v>1525</v>
      </c>
      <c r="S20" s="23" t="s">
        <v>1198</v>
      </c>
      <c r="T20" s="23" t="s">
        <v>1526</v>
      </c>
      <c r="U20" s="23" t="s">
        <v>1527</v>
      </c>
    </row>
    <row r="21">
      <c r="A21" s="23" t="s">
        <v>1591</v>
      </c>
      <c r="B21" s="23" t="s">
        <v>1592</v>
      </c>
      <c r="C21" s="23" t="s">
        <v>1593</v>
      </c>
      <c r="D21" s="23" t="s">
        <v>1594</v>
      </c>
      <c r="E21" s="23" t="s">
        <v>1595</v>
      </c>
      <c r="F21" s="23" t="s">
        <v>1597</v>
      </c>
      <c r="G21" s="23" t="s">
        <v>1599</v>
      </c>
      <c r="H21" s="23" t="s">
        <v>1600</v>
      </c>
      <c r="I21" s="23" t="s">
        <v>1112</v>
      </c>
      <c r="K21" s="23" t="s">
        <v>451</v>
      </c>
      <c r="L21" s="23" t="s">
        <v>555</v>
      </c>
      <c r="M21" s="20" t="s">
        <v>188</v>
      </c>
      <c r="N21" s="23" t="s">
        <v>1601</v>
      </c>
      <c r="O21" s="23" t="s">
        <v>1602</v>
      </c>
      <c r="P21" s="23" t="s">
        <v>1603</v>
      </c>
      <c r="Q21" s="23" t="s">
        <v>1604</v>
      </c>
      <c r="R21" s="23" t="s">
        <v>1605</v>
      </c>
      <c r="S21" s="23" t="s">
        <v>1606</v>
      </c>
      <c r="T21" s="23" t="s">
        <v>1607</v>
      </c>
      <c r="U21" s="23" t="s">
        <v>1608</v>
      </c>
    </row>
    <row r="22">
      <c r="A22" s="23" t="s">
        <v>1669</v>
      </c>
      <c r="B22" s="23" t="s">
        <v>1670</v>
      </c>
      <c r="D22" s="23" t="s">
        <v>1672</v>
      </c>
      <c r="F22" s="23" t="s">
        <v>1673</v>
      </c>
      <c r="G22" s="23" t="s">
        <v>1674</v>
      </c>
      <c r="J22" s="20" t="s">
        <v>189</v>
      </c>
      <c r="M22" s="23" t="s">
        <v>1676</v>
      </c>
      <c r="N22" s="23" t="s">
        <v>1677</v>
      </c>
      <c r="O22" s="23" t="s">
        <v>1678</v>
      </c>
      <c r="Q22" s="23" t="s">
        <v>1679</v>
      </c>
      <c r="R22" s="23" t="s">
        <v>1680</v>
      </c>
      <c r="S22" s="23" t="s">
        <v>1681</v>
      </c>
      <c r="T22" s="23" t="s">
        <v>1682</v>
      </c>
      <c r="U22" s="23" t="s">
        <v>1683</v>
      </c>
    </row>
    <row r="23">
      <c r="C23" s="20" t="s">
        <v>791</v>
      </c>
      <c r="D23" s="23" t="s">
        <v>1753</v>
      </c>
      <c r="E23" s="20" t="s">
        <v>791</v>
      </c>
      <c r="F23" s="23" t="s">
        <v>1189</v>
      </c>
      <c r="G23" s="23" t="s">
        <v>451</v>
      </c>
      <c r="H23" s="20" t="s">
        <v>1754</v>
      </c>
      <c r="J23" s="23" t="s">
        <v>1755</v>
      </c>
      <c r="K23" s="20" t="s">
        <v>791</v>
      </c>
      <c r="L23" s="20" t="s">
        <v>189</v>
      </c>
      <c r="M23" s="23" t="s">
        <v>1757</v>
      </c>
      <c r="N23" s="23" t="s">
        <v>1758</v>
      </c>
      <c r="O23" s="23" t="s">
        <v>1759</v>
      </c>
      <c r="Q23" s="23" t="s">
        <v>1760</v>
      </c>
      <c r="R23" s="23" t="s">
        <v>1761</v>
      </c>
      <c r="S23" s="23" t="s">
        <v>1762</v>
      </c>
      <c r="T23" s="23" t="s">
        <v>1763</v>
      </c>
    </row>
    <row r="24">
      <c r="C24" s="23" t="s">
        <v>1817</v>
      </c>
      <c r="E24" s="23" t="s">
        <v>1818</v>
      </c>
      <c r="F24" s="23" t="s">
        <v>1597</v>
      </c>
      <c r="H24" s="23" t="s">
        <v>1820</v>
      </c>
      <c r="J24" s="23" t="s">
        <v>1755</v>
      </c>
      <c r="K24" s="23" t="s">
        <v>1821</v>
      </c>
      <c r="L24" s="23" t="s">
        <v>1822</v>
      </c>
      <c r="M24" s="23" t="s">
        <v>1823</v>
      </c>
      <c r="N24" s="23" t="s">
        <v>1824</v>
      </c>
      <c r="O24" s="23" t="s">
        <v>1825</v>
      </c>
      <c r="Q24" s="23" t="s">
        <v>1826</v>
      </c>
      <c r="R24" s="23" t="s">
        <v>1827</v>
      </c>
      <c r="T24" s="23" t="s">
        <v>1828</v>
      </c>
      <c r="U24" s="20" t="s">
        <v>942</v>
      </c>
    </row>
    <row r="25">
      <c r="C25" s="23" t="s">
        <v>1879</v>
      </c>
      <c r="E25" s="23" t="s">
        <v>1880</v>
      </c>
      <c r="F25" s="23" t="s">
        <v>1597</v>
      </c>
      <c r="G25" s="20" t="s">
        <v>791</v>
      </c>
      <c r="H25" s="23" t="s">
        <v>1881</v>
      </c>
      <c r="J25" s="23" t="s">
        <v>1882</v>
      </c>
      <c r="K25" s="23" t="s">
        <v>1883</v>
      </c>
      <c r="L25" s="23" t="s">
        <v>1884</v>
      </c>
      <c r="M25" s="23" t="s">
        <v>1885</v>
      </c>
      <c r="N25" s="23" t="s">
        <v>1886</v>
      </c>
      <c r="S25" s="20" t="s">
        <v>791</v>
      </c>
      <c r="T25" s="23" t="s">
        <v>1888</v>
      </c>
      <c r="U25" s="23" t="s">
        <v>1889</v>
      </c>
    </row>
    <row r="26">
      <c r="C26" s="23" t="s">
        <v>1948</v>
      </c>
      <c r="E26" s="23" t="s">
        <v>1949</v>
      </c>
      <c r="F26" s="23" t="s">
        <v>451</v>
      </c>
      <c r="G26" s="23" t="s">
        <v>1950</v>
      </c>
      <c r="H26" s="23" t="s">
        <v>1951</v>
      </c>
      <c r="K26" s="23" t="s">
        <v>1953</v>
      </c>
      <c r="L26" s="23" t="s">
        <v>429</v>
      </c>
      <c r="N26" s="23" t="s">
        <v>1954</v>
      </c>
      <c r="O26" s="20" t="s">
        <v>189</v>
      </c>
      <c r="Q26" s="20" t="s">
        <v>791</v>
      </c>
      <c r="R26" s="20" t="s">
        <v>791</v>
      </c>
      <c r="T26" s="23" t="s">
        <v>1956</v>
      </c>
      <c r="U26" s="23" t="s">
        <v>1957</v>
      </c>
    </row>
    <row r="27">
      <c r="C27" s="23" t="s">
        <v>2011</v>
      </c>
      <c r="E27" s="23" t="s">
        <v>2012</v>
      </c>
      <c r="G27" s="23" t="s">
        <v>2013</v>
      </c>
      <c r="H27" s="23" t="s">
        <v>2014</v>
      </c>
      <c r="J27" s="20" t="s">
        <v>791</v>
      </c>
      <c r="K27" s="23" t="s">
        <v>2015</v>
      </c>
      <c r="L27" s="23" t="s">
        <v>1822</v>
      </c>
      <c r="M27" s="20" t="s">
        <v>791</v>
      </c>
      <c r="N27" s="23" t="s">
        <v>2016</v>
      </c>
      <c r="O27" s="23" t="s">
        <v>2017</v>
      </c>
      <c r="Q27" s="23" t="s">
        <v>2018</v>
      </c>
      <c r="R27" s="23" t="s">
        <v>2019</v>
      </c>
      <c r="S27" s="23" t="s">
        <v>2020</v>
      </c>
      <c r="U27" s="23" t="s">
        <v>2021</v>
      </c>
    </row>
    <row r="28">
      <c r="C28" s="23" t="s">
        <v>2071</v>
      </c>
      <c r="E28" s="23" t="s">
        <v>2072</v>
      </c>
      <c r="F28" s="20" t="s">
        <v>791</v>
      </c>
      <c r="G28" s="23" t="s">
        <v>2073</v>
      </c>
      <c r="J28" s="23" t="s">
        <v>2075</v>
      </c>
      <c r="K28" s="23" t="s">
        <v>451</v>
      </c>
      <c r="L28" s="23" t="s">
        <v>2076</v>
      </c>
      <c r="M28" s="23" t="s">
        <v>2077</v>
      </c>
      <c r="O28" s="23" t="s">
        <v>2078</v>
      </c>
      <c r="Q28" s="23" t="s">
        <v>2079</v>
      </c>
      <c r="R28" s="23" t="s">
        <v>2080</v>
      </c>
      <c r="S28" s="23" t="s">
        <v>2081</v>
      </c>
      <c r="T28" s="20" t="s">
        <v>189</v>
      </c>
      <c r="U28" s="23" t="s">
        <v>2102</v>
      </c>
    </row>
    <row r="29">
      <c r="C29" s="23" t="s">
        <v>2153</v>
      </c>
      <c r="E29" s="23" t="s">
        <v>2154</v>
      </c>
      <c r="F29" s="23" t="s">
        <v>2155</v>
      </c>
      <c r="G29" s="23" t="s">
        <v>2156</v>
      </c>
      <c r="J29" s="23" t="s">
        <v>2157</v>
      </c>
      <c r="L29" s="23" t="s">
        <v>2158</v>
      </c>
      <c r="M29" s="23" t="s">
        <v>2159</v>
      </c>
      <c r="O29" s="23" t="s">
        <v>2160</v>
      </c>
      <c r="Q29" s="23" t="s">
        <v>2161</v>
      </c>
      <c r="R29" s="23" t="s">
        <v>2162</v>
      </c>
      <c r="S29" s="23" t="s">
        <v>2163</v>
      </c>
      <c r="T29" s="23" t="s">
        <v>2164</v>
      </c>
    </row>
    <row r="30">
      <c r="E30" s="23" t="s">
        <v>2212</v>
      </c>
      <c r="F30" s="23" t="s">
        <v>2213</v>
      </c>
      <c r="G30" s="23" t="s">
        <v>2214</v>
      </c>
      <c r="J30" s="23" t="s">
        <v>2215</v>
      </c>
      <c r="L30" s="23" t="s">
        <v>1822</v>
      </c>
      <c r="M30" s="23" t="s">
        <v>2216</v>
      </c>
      <c r="O30" s="23" t="s">
        <v>2217</v>
      </c>
      <c r="Q30" s="23" t="s">
        <v>2218</v>
      </c>
      <c r="R30" s="23" t="s">
        <v>2219</v>
      </c>
      <c r="S30" s="23" t="s">
        <v>2220</v>
      </c>
      <c r="T30" s="23" t="s">
        <v>2222</v>
      </c>
      <c r="U30" s="20" t="s">
        <v>2225</v>
      </c>
    </row>
    <row r="31">
      <c r="E31" s="23" t="s">
        <v>2264</v>
      </c>
      <c r="F31" s="23" t="s">
        <v>2265</v>
      </c>
      <c r="G31" s="23" t="s">
        <v>451</v>
      </c>
      <c r="J31" s="23" t="s">
        <v>2266</v>
      </c>
      <c r="L31" s="23" t="s">
        <v>2267</v>
      </c>
      <c r="M31" s="23" t="s">
        <v>2269</v>
      </c>
      <c r="O31" s="23" t="s">
        <v>2270</v>
      </c>
      <c r="Q31" s="23" t="s">
        <v>2271</v>
      </c>
      <c r="R31" s="23" t="s">
        <v>2272</v>
      </c>
      <c r="S31" s="23" t="s">
        <v>2273</v>
      </c>
      <c r="T31" s="23" t="s">
        <v>2274</v>
      </c>
      <c r="U31" s="23" t="s">
        <v>2275</v>
      </c>
    </row>
    <row r="32">
      <c r="F32" s="23" t="s">
        <v>2311</v>
      </c>
      <c r="J32" s="23" t="s">
        <v>2312</v>
      </c>
      <c r="L32" s="23" t="s">
        <v>2313</v>
      </c>
      <c r="O32" s="23" t="s">
        <v>2314</v>
      </c>
      <c r="Q32" s="23" t="s">
        <v>2315</v>
      </c>
      <c r="R32" s="23" t="s">
        <v>2316</v>
      </c>
      <c r="S32" s="23" t="s">
        <v>2317</v>
      </c>
      <c r="T32" s="23" t="s">
        <v>2318</v>
      </c>
      <c r="U32" s="23" t="s">
        <v>2319</v>
      </c>
    </row>
    <row r="33">
      <c r="F33" s="23" t="s">
        <v>2352</v>
      </c>
      <c r="J33" s="23" t="s">
        <v>2354</v>
      </c>
      <c r="L33" s="23" t="s">
        <v>2355</v>
      </c>
      <c r="O33" s="23" t="s">
        <v>2357</v>
      </c>
      <c r="Q33" s="23" t="s">
        <v>2358</v>
      </c>
      <c r="R33" s="23" t="s">
        <v>2359</v>
      </c>
      <c r="S33" s="23" t="s">
        <v>2163</v>
      </c>
      <c r="T33" s="23" t="s">
        <v>2360</v>
      </c>
      <c r="U33" s="23" t="s">
        <v>2275</v>
      </c>
    </row>
    <row r="34">
      <c r="F34" s="23" t="s">
        <v>2386</v>
      </c>
      <c r="J34" s="23" t="s">
        <v>2387</v>
      </c>
      <c r="L34" s="23" t="s">
        <v>2355</v>
      </c>
      <c r="Q34" s="23" t="s">
        <v>2388</v>
      </c>
      <c r="R34" s="23" t="s">
        <v>2389</v>
      </c>
      <c r="S34" s="23" t="s">
        <v>2390</v>
      </c>
      <c r="T34" s="23" t="s">
        <v>2392</v>
      </c>
      <c r="U34" s="23" t="s">
        <v>2393</v>
      </c>
    </row>
    <row r="35">
      <c r="F35" s="23" t="s">
        <v>2412</v>
      </c>
      <c r="J35" s="23" t="s">
        <v>924</v>
      </c>
      <c r="L35" s="23" t="s">
        <v>639</v>
      </c>
      <c r="O35" s="20" t="s">
        <v>2414</v>
      </c>
      <c r="T35" s="23" t="s">
        <v>2415</v>
      </c>
    </row>
    <row r="36">
      <c r="F36" s="23" t="s">
        <v>2433</v>
      </c>
      <c r="J36" s="23" t="s">
        <v>2435</v>
      </c>
      <c r="O36" s="23" t="s">
        <v>2437</v>
      </c>
      <c r="Q36" s="20" t="s">
        <v>942</v>
      </c>
      <c r="R36" s="20" t="s">
        <v>942</v>
      </c>
      <c r="S36" s="20" t="s">
        <v>942</v>
      </c>
      <c r="T36" s="23" t="s">
        <v>2439</v>
      </c>
    </row>
    <row r="37">
      <c r="J37" s="23" t="s">
        <v>2459</v>
      </c>
      <c r="O37" s="23" t="s">
        <v>2460</v>
      </c>
      <c r="Q37" s="23" t="s">
        <v>2461</v>
      </c>
      <c r="R37" s="23" t="s">
        <v>2462</v>
      </c>
      <c r="S37" s="23" t="s">
        <v>2163</v>
      </c>
      <c r="T37" s="23" t="s">
        <v>2463</v>
      </c>
    </row>
    <row r="38">
      <c r="J38" s="23" t="s">
        <v>2484</v>
      </c>
      <c r="O38" s="23" t="s">
        <v>2485</v>
      </c>
      <c r="Q38" s="23" t="s">
        <v>2461</v>
      </c>
      <c r="R38" s="23" t="s">
        <v>2486</v>
      </c>
      <c r="S38" s="23" t="s">
        <v>2487</v>
      </c>
      <c r="T38" s="23" t="s">
        <v>2488</v>
      </c>
    </row>
    <row r="39">
      <c r="J39" s="23" t="s">
        <v>2507</v>
      </c>
      <c r="O39" s="23" t="s">
        <v>2509</v>
      </c>
      <c r="Q39" s="23" t="s">
        <v>2510</v>
      </c>
      <c r="R39" s="23" t="s">
        <v>2511</v>
      </c>
      <c r="S39" s="23" t="s">
        <v>2512</v>
      </c>
      <c r="T39" s="23" t="s">
        <v>2513</v>
      </c>
    </row>
    <row r="40">
      <c r="J40" s="23" t="s">
        <v>2530</v>
      </c>
      <c r="O40" s="23" t="s">
        <v>2531</v>
      </c>
      <c r="Q40" s="23" t="s">
        <v>2510</v>
      </c>
      <c r="R40" s="23" t="s">
        <v>2533</v>
      </c>
      <c r="S40" s="23" t="s">
        <v>2534</v>
      </c>
      <c r="T40" s="23" t="s">
        <v>2535</v>
      </c>
    </row>
    <row r="41">
      <c r="J41" s="23" t="s">
        <v>2548</v>
      </c>
      <c r="O41" s="23" t="s">
        <v>2549</v>
      </c>
      <c r="Q41" s="23" t="s">
        <v>2550</v>
      </c>
      <c r="T41" s="23" t="s">
        <v>2551</v>
      </c>
    </row>
    <row r="42">
      <c r="J42" s="23" t="s">
        <v>2563</v>
      </c>
      <c r="O42" s="23" t="s">
        <v>1038</v>
      </c>
      <c r="Q42" s="23" t="s">
        <v>2564</v>
      </c>
      <c r="T42" s="23" t="s">
        <v>2565</v>
      </c>
    </row>
    <row r="43">
      <c r="J43" s="23" t="s">
        <v>2576</v>
      </c>
      <c r="O43" s="23" t="s">
        <v>2577</v>
      </c>
      <c r="Q43" s="23" t="s">
        <v>2578</v>
      </c>
      <c r="T43" s="23" t="s">
        <v>2580</v>
      </c>
    </row>
    <row r="44">
      <c r="O44" s="23" t="s">
        <v>2590</v>
      </c>
      <c r="Q44" s="23" t="s">
        <v>2591</v>
      </c>
      <c r="T44" s="23" t="s">
        <v>2592</v>
      </c>
    </row>
    <row r="45">
      <c r="T45" s="23" t="s">
        <v>2602</v>
      </c>
    </row>
    <row r="46">
      <c r="O46" s="20" t="s">
        <v>1195</v>
      </c>
      <c r="T46" s="23" t="s">
        <v>2611</v>
      </c>
    </row>
    <row r="47">
      <c r="O47" s="23" t="s">
        <v>2622</v>
      </c>
    </row>
    <row r="48">
      <c r="O48" s="23" t="s">
        <v>2634</v>
      </c>
      <c r="T48" s="20" t="s">
        <v>942</v>
      </c>
    </row>
    <row r="49">
      <c r="O49" s="23" t="s">
        <v>2642</v>
      </c>
      <c r="T49" s="23" t="s">
        <v>2643</v>
      </c>
    </row>
    <row r="50">
      <c r="O50" s="23" t="s">
        <v>2649</v>
      </c>
      <c r="T50" s="23" t="s">
        <v>2650</v>
      </c>
    </row>
    <row r="51">
      <c r="O51" s="23" t="s">
        <v>2659</v>
      </c>
      <c r="T51" s="23" t="s">
        <v>2660</v>
      </c>
    </row>
    <row r="52">
      <c r="O52" s="23" t="s">
        <v>2668</v>
      </c>
      <c r="T52" s="23" t="s">
        <v>2669</v>
      </c>
    </row>
    <row r="53">
      <c r="O53" s="23" t="s">
        <v>2679</v>
      </c>
      <c r="T53" s="23" t="s">
        <v>2680</v>
      </c>
    </row>
    <row r="54">
      <c r="O54" s="23" t="s">
        <v>2684</v>
      </c>
      <c r="T54" s="23" t="s">
        <v>2685</v>
      </c>
    </row>
    <row r="56">
      <c r="T56" s="20" t="s">
        <v>2225</v>
      </c>
    </row>
    <row r="57">
      <c r="T57" s="23" t="s">
        <v>2698</v>
      </c>
    </row>
    <row r="58">
      <c r="T58" s="23" t="s">
        <v>2703</v>
      </c>
    </row>
    <row r="59">
      <c r="T59" s="23" t="s">
        <v>2706</v>
      </c>
    </row>
    <row r="60">
      <c r="T60" s="23" t="s">
        <v>2709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4.43" defaultRowHeight="15.75"/>
  <cols>
    <col customWidth="1" min="2" max="2" width="48.57"/>
    <col customWidth="1" min="3" max="3" width="21.71"/>
  </cols>
  <sheetData>
    <row r="1">
      <c r="B1" s="1" t="s">
        <v>10</v>
      </c>
    </row>
    <row r="2">
      <c r="B2" s="1" t="s">
        <v>2330</v>
      </c>
    </row>
    <row r="3">
      <c r="B3" s="1" t="s">
        <v>13</v>
      </c>
    </row>
    <row r="4">
      <c r="B4" s="25" t="s">
        <v>14</v>
      </c>
      <c r="C4" s="26"/>
    </row>
    <row r="5">
      <c r="B5" s="25" t="s">
        <v>17</v>
      </c>
      <c r="C5" s="26"/>
    </row>
    <row r="6">
      <c r="B6" s="25" t="s">
        <v>18</v>
      </c>
      <c r="C6" s="26"/>
    </row>
    <row r="7">
      <c r="B7" s="25" t="s">
        <v>3656</v>
      </c>
      <c r="C7" s="26"/>
    </row>
    <row r="8">
      <c r="B8" s="25" t="s">
        <v>20</v>
      </c>
      <c r="C8" s="26"/>
    </row>
    <row r="9">
      <c r="B9" s="25" t="s">
        <v>21</v>
      </c>
      <c r="C9" s="26"/>
    </row>
    <row r="10" hidden="1">
      <c r="B10" s="26"/>
      <c r="C10" s="26"/>
    </row>
    <row r="11">
      <c r="B11" s="25" t="s">
        <v>3657</v>
      </c>
      <c r="C11" s="26"/>
    </row>
    <row r="12">
      <c r="B12" s="25" t="s">
        <v>23</v>
      </c>
      <c r="C12" s="26"/>
    </row>
    <row r="13">
      <c r="B13" s="25" t="s">
        <v>27</v>
      </c>
      <c r="C13" s="26"/>
    </row>
    <row r="14">
      <c r="B14" s="25" t="s">
        <v>29</v>
      </c>
      <c r="C14" s="26"/>
    </row>
    <row r="15">
      <c r="B15" s="25" t="s">
        <v>2420</v>
      </c>
      <c r="C15" s="26"/>
    </row>
    <row r="16">
      <c r="B16" s="25" t="s">
        <v>30</v>
      </c>
      <c r="C16" s="26"/>
    </row>
    <row r="17">
      <c r="B17" s="25" t="s">
        <v>33</v>
      </c>
      <c r="C17" s="26"/>
    </row>
    <row r="18">
      <c r="B18" s="25" t="s">
        <v>1598</v>
      </c>
      <c r="C18" s="26"/>
    </row>
    <row r="19">
      <c r="B19" s="25" t="s">
        <v>37</v>
      </c>
      <c r="C19" s="26"/>
    </row>
    <row r="20" hidden="1">
      <c r="B20" s="25" t="s">
        <v>0</v>
      </c>
      <c r="C20" s="26"/>
    </row>
    <row r="21">
      <c r="B21" s="25" t="s">
        <v>39</v>
      </c>
      <c r="C21" s="26"/>
    </row>
    <row r="22">
      <c r="B22" s="25" t="s">
        <v>41</v>
      </c>
      <c r="C22" s="26"/>
    </row>
    <row r="23">
      <c r="B23" s="25" t="s">
        <v>3658</v>
      </c>
      <c r="C23" s="26"/>
    </row>
    <row r="24" hidden="1">
      <c r="B24" s="26"/>
      <c r="C24" s="26"/>
    </row>
    <row r="25">
      <c r="B25" s="25" t="s">
        <v>44</v>
      </c>
      <c r="C25" s="26"/>
    </row>
    <row r="26">
      <c r="B26" s="25" t="s">
        <v>45</v>
      </c>
      <c r="C26" s="26"/>
    </row>
    <row r="27">
      <c r="B27" s="25" t="s">
        <v>47</v>
      </c>
      <c r="C27" s="26"/>
    </row>
    <row r="28">
      <c r="B28" s="25" t="s">
        <v>48</v>
      </c>
      <c r="C28" s="26"/>
    </row>
    <row r="29" hidden="1">
      <c r="B29" s="26"/>
      <c r="C29" s="26"/>
    </row>
    <row r="30">
      <c r="B30" s="25" t="s">
        <v>115</v>
      </c>
      <c r="C30" s="26"/>
    </row>
    <row r="31">
      <c r="B31" s="25" t="s">
        <v>49</v>
      </c>
      <c r="C31" s="26"/>
    </row>
    <row r="32">
      <c r="B32" s="25" t="s">
        <v>50</v>
      </c>
      <c r="C32" s="26"/>
    </row>
    <row r="33">
      <c r="B33" s="25" t="s">
        <v>51</v>
      </c>
      <c r="C33" s="26"/>
    </row>
    <row r="34" hidden="1">
      <c r="B34" s="26"/>
      <c r="C34" s="26"/>
    </row>
    <row r="35">
      <c r="B35" s="25" t="s">
        <v>52</v>
      </c>
      <c r="C35" s="26"/>
    </row>
    <row r="36">
      <c r="B36" s="25" t="s">
        <v>53</v>
      </c>
      <c r="C36" s="26"/>
    </row>
    <row r="37">
      <c r="B37" s="25" t="s">
        <v>55</v>
      </c>
      <c r="C37" s="26"/>
    </row>
    <row r="38">
      <c r="B38" s="25" t="s">
        <v>56</v>
      </c>
      <c r="C38" s="26"/>
    </row>
    <row r="39">
      <c r="B39" s="25" t="s">
        <v>57</v>
      </c>
      <c r="C39" s="26"/>
    </row>
    <row r="40">
      <c r="B40" s="25" t="s">
        <v>3665</v>
      </c>
      <c r="C40" s="25" t="s">
        <v>79</v>
      </c>
    </row>
    <row r="41">
      <c r="B41" s="25" t="s">
        <v>3666</v>
      </c>
      <c r="C41" s="25" t="s">
        <v>79</v>
      </c>
    </row>
    <row r="42">
      <c r="B42" s="25" t="s">
        <v>58</v>
      </c>
      <c r="C42" s="26"/>
    </row>
    <row r="43">
      <c r="B43" s="25" t="s">
        <v>101</v>
      </c>
      <c r="C43" s="26"/>
    </row>
    <row r="44">
      <c r="B44" s="25" t="s">
        <v>3667</v>
      </c>
      <c r="C44" s="26"/>
    </row>
    <row r="45">
      <c r="B45" s="25" t="s">
        <v>59</v>
      </c>
      <c r="C45" s="26"/>
    </row>
    <row r="46" hidden="1">
      <c r="B46" s="26"/>
      <c r="C46" s="26"/>
    </row>
    <row r="47">
      <c r="B47" s="25" t="s">
        <v>61</v>
      </c>
      <c r="C47" s="26"/>
    </row>
    <row r="48">
      <c r="B48" s="25" t="s">
        <v>3668</v>
      </c>
      <c r="C48" s="26"/>
    </row>
    <row r="49">
      <c r="B49" s="25" t="s">
        <v>63</v>
      </c>
      <c r="C49" s="26"/>
    </row>
    <row r="50">
      <c r="B50" s="25" t="s">
        <v>3669</v>
      </c>
      <c r="C50" s="26"/>
    </row>
    <row r="51" hidden="1">
      <c r="B51" s="26"/>
      <c r="C51" s="26"/>
    </row>
    <row r="52">
      <c r="B52" s="25" t="s">
        <v>3670</v>
      </c>
      <c r="C52" s="26"/>
    </row>
    <row r="53">
      <c r="B53" s="25" t="s">
        <v>65</v>
      </c>
      <c r="C53" s="26"/>
    </row>
    <row r="54">
      <c r="B54" s="25" t="s">
        <v>3671</v>
      </c>
      <c r="C54" s="26"/>
    </row>
    <row r="55">
      <c r="B55" s="25" t="s">
        <v>67</v>
      </c>
      <c r="C55" s="26"/>
    </row>
    <row r="56" hidden="1">
      <c r="B56" s="26"/>
      <c r="C56" s="26"/>
    </row>
    <row r="57">
      <c r="B57" s="25" t="s">
        <v>69</v>
      </c>
      <c r="C57" s="26"/>
    </row>
    <row r="58">
      <c r="B58" s="25" t="s">
        <v>70</v>
      </c>
      <c r="C58" s="26"/>
    </row>
    <row r="59">
      <c r="B59" s="25" t="s">
        <v>432</v>
      </c>
      <c r="C59" s="26"/>
    </row>
    <row r="60">
      <c r="B60" s="25" t="s">
        <v>491</v>
      </c>
      <c r="C60" s="26"/>
    </row>
    <row r="61">
      <c r="B61" s="25" t="s">
        <v>530</v>
      </c>
      <c r="C61" s="26"/>
    </row>
    <row r="62">
      <c r="B62" s="25" t="s">
        <v>550</v>
      </c>
      <c r="C62" s="26"/>
    </row>
    <row r="63">
      <c r="B63" s="25" t="s">
        <v>573</v>
      </c>
      <c r="C63" s="26"/>
    </row>
    <row r="64" hidden="1">
      <c r="B64" s="26"/>
      <c r="C64" s="26"/>
    </row>
    <row r="65">
      <c r="B65" s="25" t="s">
        <v>598</v>
      </c>
      <c r="C65" s="26"/>
    </row>
    <row r="66">
      <c r="B66" s="25" t="s">
        <v>619</v>
      </c>
      <c r="C66" s="26"/>
    </row>
    <row r="67">
      <c r="B67" s="25" t="s">
        <v>641</v>
      </c>
      <c r="C67" s="25" t="s">
        <v>644</v>
      </c>
    </row>
    <row r="68">
      <c r="B68" s="25" t="s">
        <v>3675</v>
      </c>
      <c r="C68" s="26"/>
    </row>
    <row r="69" hidden="1">
      <c r="B69" s="26"/>
      <c r="C69" s="26"/>
    </row>
    <row r="70">
      <c r="B70" s="25" t="s">
        <v>678</v>
      </c>
      <c r="C70" s="26"/>
    </row>
    <row r="71">
      <c r="B71" s="25" t="s">
        <v>695</v>
      </c>
      <c r="C71" s="26"/>
    </row>
    <row r="72">
      <c r="B72" s="25" t="s">
        <v>713</v>
      </c>
      <c r="C72" s="26"/>
    </row>
    <row r="73">
      <c r="B73" s="25" t="s">
        <v>3682</v>
      </c>
      <c r="C73" s="25" t="s">
        <v>3684</v>
      </c>
    </row>
    <row r="74" hidden="1">
      <c r="B74" s="26"/>
      <c r="C74" s="26"/>
    </row>
    <row r="75">
      <c r="B75" s="25" t="s">
        <v>748</v>
      </c>
      <c r="C75" s="26"/>
    </row>
    <row r="76">
      <c r="B76" s="25" t="s">
        <v>767</v>
      </c>
      <c r="C76" s="26"/>
    </row>
    <row r="77">
      <c r="B77" s="25" t="s">
        <v>785</v>
      </c>
      <c r="C77" s="26"/>
    </row>
    <row r="78">
      <c r="B78" s="25" t="s">
        <v>804</v>
      </c>
      <c r="C78" s="26"/>
    </row>
    <row r="79">
      <c r="B79" s="25" t="s">
        <v>825</v>
      </c>
      <c r="C79" s="25" t="s">
        <v>644</v>
      </c>
    </row>
    <row r="80">
      <c r="B80" s="25" t="s">
        <v>839</v>
      </c>
      <c r="C80" s="26"/>
    </row>
    <row r="81" hidden="1">
      <c r="B81" s="26"/>
      <c r="C81" s="26"/>
    </row>
    <row r="82">
      <c r="B82" s="25" t="s">
        <v>849</v>
      </c>
      <c r="C82" s="26"/>
    </row>
    <row r="83">
      <c r="B83" s="25" t="s">
        <v>393</v>
      </c>
      <c r="C83" s="25" t="s">
        <v>79</v>
      </c>
    </row>
    <row r="84">
      <c r="B84" s="25" t="s">
        <v>862</v>
      </c>
      <c r="C84" s="26"/>
    </row>
    <row r="85">
      <c r="B85" s="25" t="s">
        <v>84</v>
      </c>
      <c r="C85" s="26"/>
    </row>
    <row r="86">
      <c r="B86" s="25" t="s">
        <v>89</v>
      </c>
      <c r="C86" s="26"/>
    </row>
    <row r="87">
      <c r="B87" s="25" t="s">
        <v>2100</v>
      </c>
      <c r="C87" s="26"/>
    </row>
    <row r="88">
      <c r="B88" s="25" t="s">
        <v>895</v>
      </c>
      <c r="C88" s="26"/>
    </row>
    <row r="89" hidden="1">
      <c r="B89" s="26"/>
      <c r="C89" s="26"/>
    </row>
    <row r="90">
      <c r="B90" s="25" t="s">
        <v>916</v>
      </c>
      <c r="C90" s="26"/>
    </row>
    <row r="91">
      <c r="B91" s="25" t="s">
        <v>3686</v>
      </c>
      <c r="C91" s="25" t="s">
        <v>79</v>
      </c>
    </row>
    <row r="92">
      <c r="B92" s="25" t="s">
        <v>948</v>
      </c>
      <c r="C92" s="26"/>
    </row>
    <row r="93">
      <c r="B93" s="25" t="s">
        <v>967</v>
      </c>
      <c r="C93" s="26"/>
    </row>
    <row r="94">
      <c r="B94" s="25" t="s">
        <v>978</v>
      </c>
      <c r="C94" s="26"/>
    </row>
    <row r="95" hidden="1">
      <c r="B95" s="26"/>
      <c r="C95" s="26"/>
    </row>
    <row r="96">
      <c r="B96" s="25" t="s">
        <v>1004</v>
      </c>
      <c r="C96" s="26"/>
    </row>
    <row r="97">
      <c r="B97" s="25" t="s">
        <v>1018</v>
      </c>
      <c r="C97" s="26"/>
    </row>
    <row r="98">
      <c r="B98" s="25" t="s">
        <v>1042</v>
      </c>
      <c r="C98" s="26"/>
    </row>
    <row r="99">
      <c r="B99" s="25" t="s">
        <v>1070</v>
      </c>
      <c r="C99" s="26"/>
    </row>
    <row r="100">
      <c r="B100" s="25" t="s">
        <v>1087</v>
      </c>
      <c r="C100" s="25" t="s">
        <v>24</v>
      </c>
    </row>
    <row r="101">
      <c r="B101" s="25" t="s">
        <v>1133</v>
      </c>
      <c r="C101" s="26"/>
    </row>
    <row r="102">
      <c r="B102" s="25" t="s">
        <v>1152</v>
      </c>
      <c r="C102" s="26"/>
    </row>
    <row r="103">
      <c r="B103" s="25" t="s">
        <v>1171</v>
      </c>
      <c r="C103" s="26"/>
    </row>
    <row r="104">
      <c r="B104" s="25" t="s">
        <v>3687</v>
      </c>
      <c r="C104" s="25" t="s">
        <v>3688</v>
      </c>
    </row>
    <row r="105">
      <c r="B105" s="25" t="s">
        <v>1201</v>
      </c>
      <c r="C105" s="26"/>
    </row>
    <row r="106">
      <c r="B106" s="25" t="s">
        <v>1219</v>
      </c>
      <c r="C106" s="26"/>
    </row>
    <row r="107">
      <c r="B107" s="25" t="s">
        <v>1237</v>
      </c>
      <c r="C107" s="26"/>
    </row>
    <row r="108">
      <c r="B108" s="25" t="s">
        <v>1259</v>
      </c>
      <c r="C108" s="26"/>
    </row>
    <row r="109">
      <c r="B109" s="25" t="s">
        <v>1276</v>
      </c>
      <c r="C109" s="26"/>
    </row>
    <row r="110">
      <c r="B110" s="25" t="s">
        <v>1295</v>
      </c>
      <c r="C110" s="26"/>
    </row>
    <row r="111">
      <c r="B111" s="25" t="s">
        <v>1321</v>
      </c>
      <c r="C111" s="26"/>
    </row>
    <row r="112">
      <c r="B112" s="25" t="s">
        <v>1344</v>
      </c>
      <c r="C112" s="26"/>
    </row>
    <row r="113">
      <c r="B113" s="25" t="s">
        <v>1361</v>
      </c>
      <c r="C113" s="26"/>
    </row>
    <row r="114">
      <c r="B114" s="25" t="s">
        <v>1376</v>
      </c>
      <c r="C114" s="26"/>
    </row>
    <row r="115">
      <c r="B115" s="25" t="s">
        <v>1396</v>
      </c>
      <c r="C115" s="26"/>
    </row>
    <row r="116">
      <c r="B116" s="25" t="s">
        <v>1420</v>
      </c>
      <c r="C116" s="26"/>
    </row>
    <row r="117">
      <c r="B117" s="25" t="s">
        <v>1442</v>
      </c>
      <c r="C117" s="26"/>
    </row>
    <row r="118">
      <c r="B118" s="25" t="s">
        <v>1479</v>
      </c>
      <c r="C118" s="26"/>
    </row>
    <row r="119">
      <c r="B119" s="25" t="s">
        <v>1504</v>
      </c>
      <c r="C119" s="26"/>
    </row>
    <row r="120">
      <c r="B120" s="25" t="s">
        <v>1528</v>
      </c>
      <c r="C120" s="25" t="s">
        <v>644</v>
      </c>
    </row>
    <row r="121">
      <c r="B121" s="25" t="s">
        <v>1560</v>
      </c>
      <c r="C121" s="26"/>
    </row>
    <row r="122">
      <c r="B122" s="25" t="s">
        <v>3698</v>
      </c>
      <c r="C122" s="26"/>
    </row>
    <row r="123">
      <c r="B123" s="25" t="s">
        <v>3699</v>
      </c>
      <c r="C123" s="26"/>
    </row>
    <row r="124" hidden="1">
      <c r="B124" s="26"/>
      <c r="C124" s="26"/>
    </row>
    <row r="125">
      <c r="B125" s="25" t="s">
        <v>1596</v>
      </c>
      <c r="C125" s="26"/>
    </row>
    <row r="126">
      <c r="B126" s="25" t="s">
        <v>1625</v>
      </c>
      <c r="C126" s="26"/>
    </row>
    <row r="127">
      <c r="B127" s="25" t="s">
        <v>158</v>
      </c>
      <c r="C127" s="26"/>
    </row>
    <row r="128">
      <c r="B128" s="25" t="s">
        <v>1686</v>
      </c>
      <c r="C128" s="26"/>
    </row>
    <row r="129">
      <c r="B129" s="25" t="s">
        <v>1686</v>
      </c>
      <c r="C129" s="26"/>
    </row>
    <row r="130">
      <c r="B130" s="25" t="s">
        <v>1737</v>
      </c>
      <c r="C130" s="26"/>
    </row>
    <row r="131">
      <c r="B131" s="25" t="s">
        <v>1770</v>
      </c>
      <c r="C131" s="26"/>
    </row>
    <row r="132">
      <c r="B132" s="25" t="s">
        <v>1790</v>
      </c>
      <c r="C132" s="26"/>
    </row>
    <row r="133">
      <c r="B133" s="25" t="s">
        <v>1811</v>
      </c>
      <c r="C133" s="26"/>
    </row>
    <row r="134">
      <c r="B134" s="25" t="s">
        <v>1833</v>
      </c>
      <c r="C134" s="26"/>
    </row>
    <row r="135">
      <c r="B135" s="25" t="s">
        <v>1866</v>
      </c>
      <c r="C135" s="26"/>
    </row>
    <row r="136" hidden="1">
      <c r="B136" s="26"/>
      <c r="C136" s="26"/>
    </row>
    <row r="137">
      <c r="B137" s="25" t="s">
        <v>1894</v>
      </c>
      <c r="C137" s="26"/>
    </row>
    <row r="138">
      <c r="B138" s="25" t="s">
        <v>1918</v>
      </c>
      <c r="C138" s="26"/>
    </row>
    <row r="139">
      <c r="B139" s="25" t="s">
        <v>3700</v>
      </c>
      <c r="C139" s="25" t="s">
        <v>79</v>
      </c>
    </row>
    <row r="140">
      <c r="B140" s="25" t="s">
        <v>1955</v>
      </c>
      <c r="C140" s="26"/>
    </row>
    <row r="141">
      <c r="B141" s="25" t="s">
        <v>1992</v>
      </c>
      <c r="C141" s="26"/>
    </row>
    <row r="142">
      <c r="B142" s="25" t="s">
        <v>2030</v>
      </c>
      <c r="C142" s="26"/>
    </row>
    <row r="143">
      <c r="B143" s="25" t="s">
        <v>385</v>
      </c>
      <c r="C143" s="25" t="s">
        <v>79</v>
      </c>
    </row>
    <row r="144">
      <c r="B144" s="25" t="s">
        <v>2074</v>
      </c>
      <c r="C144" s="26"/>
    </row>
    <row r="145">
      <c r="B145" s="25" t="s">
        <v>2085</v>
      </c>
      <c r="C145" s="26"/>
    </row>
    <row r="146">
      <c r="B146" s="25" t="s">
        <v>2089</v>
      </c>
      <c r="C146" s="26"/>
    </row>
    <row r="147">
      <c r="B147" s="25" t="s">
        <v>2093</v>
      </c>
      <c r="C147" s="26"/>
    </row>
    <row r="148">
      <c r="B148" s="25" t="s">
        <v>98</v>
      </c>
      <c r="C148" s="26"/>
    </row>
    <row r="149">
      <c r="B149" s="25" t="s">
        <v>2101</v>
      </c>
      <c r="C149" s="26"/>
    </row>
    <row r="150">
      <c r="B150" s="25" t="s">
        <v>2126</v>
      </c>
      <c r="C150" s="26"/>
    </row>
    <row r="151">
      <c r="B151" s="25" t="s">
        <v>220</v>
      </c>
      <c r="C151" s="26"/>
    </row>
    <row r="152">
      <c r="B152" s="25" t="s">
        <v>2198</v>
      </c>
      <c r="C152" s="26"/>
    </row>
    <row r="153">
      <c r="B153" s="25" t="s">
        <v>2224</v>
      </c>
      <c r="C153" s="26"/>
    </row>
    <row r="154">
      <c r="B154" s="25" t="s">
        <v>373</v>
      </c>
      <c r="C154" s="26"/>
    </row>
    <row r="155">
      <c r="B155" s="25" t="s">
        <v>2259</v>
      </c>
      <c r="C155" s="26"/>
    </row>
    <row r="156">
      <c r="B156" s="25" t="s">
        <v>2281</v>
      </c>
      <c r="C156" s="26"/>
    </row>
    <row r="157" hidden="1">
      <c r="B157" s="26"/>
      <c r="C157" s="26"/>
    </row>
    <row r="158">
      <c r="B158" s="25" t="s">
        <v>2300</v>
      </c>
      <c r="C158" s="26"/>
    </row>
    <row r="159">
      <c r="B159" s="25" t="s">
        <v>103</v>
      </c>
      <c r="C159" s="26"/>
    </row>
    <row r="160">
      <c r="B160" s="25" t="s">
        <v>2337</v>
      </c>
      <c r="C160" s="26"/>
    </row>
    <row r="161">
      <c r="B161" s="25" t="s">
        <v>2353</v>
      </c>
      <c r="C161" s="26"/>
    </row>
    <row r="162">
      <c r="B162" s="25" t="s">
        <v>2363</v>
      </c>
      <c r="C162" s="26"/>
    </row>
    <row r="163">
      <c r="B163" s="25" t="s">
        <v>1797</v>
      </c>
      <c r="C163" s="26"/>
    </row>
    <row r="164">
      <c r="B164" s="25" t="s">
        <v>2394</v>
      </c>
      <c r="C164" s="26"/>
    </row>
    <row r="165">
      <c r="B165" s="25" t="s">
        <v>2409</v>
      </c>
      <c r="C165" s="26"/>
    </row>
    <row r="166" hidden="1">
      <c r="B166" s="26"/>
      <c r="C166" s="26"/>
    </row>
    <row r="167">
      <c r="B167" s="25" t="s">
        <v>2424</v>
      </c>
      <c r="C167" s="26"/>
    </row>
    <row r="168">
      <c r="B168" s="25" t="s">
        <v>2434</v>
      </c>
      <c r="C168" s="26"/>
    </row>
    <row r="169">
      <c r="B169" s="25" t="s">
        <v>2448</v>
      </c>
      <c r="C169" s="26"/>
    </row>
    <row r="170">
      <c r="B170" s="25" t="s">
        <v>2455</v>
      </c>
      <c r="C170" s="26"/>
    </row>
    <row r="171">
      <c r="B171" s="25" t="s">
        <v>3710</v>
      </c>
      <c r="C171" s="25" t="s">
        <v>3711</v>
      </c>
    </row>
    <row r="172">
      <c r="B172" s="25" t="s">
        <v>3712</v>
      </c>
      <c r="C172" s="26"/>
    </row>
    <row r="173">
      <c r="B173" s="25" t="s">
        <v>2490</v>
      </c>
      <c r="C173" s="26"/>
    </row>
    <row r="174">
      <c r="B174" s="25" t="s">
        <v>2506</v>
      </c>
      <c r="C174" s="26"/>
    </row>
    <row r="175">
      <c r="B175" s="25" t="s">
        <v>2526</v>
      </c>
      <c r="C175" s="26"/>
    </row>
    <row r="176">
      <c r="B176" s="25" t="s">
        <v>2536</v>
      </c>
      <c r="C176" s="26"/>
    </row>
    <row r="177">
      <c r="B177" s="25" t="s">
        <v>2543</v>
      </c>
      <c r="C177" s="26"/>
    </row>
    <row r="178">
      <c r="B178" s="25" t="s">
        <v>2560</v>
      </c>
      <c r="C178" s="26"/>
    </row>
    <row r="179">
      <c r="B179" s="25" t="s">
        <v>2579</v>
      </c>
      <c r="C179" s="26"/>
    </row>
    <row r="180">
      <c r="B180" s="25" t="s">
        <v>2597</v>
      </c>
      <c r="C180" s="26"/>
    </row>
    <row r="181">
      <c r="B181" s="25" t="s">
        <v>2278</v>
      </c>
      <c r="C181" s="26"/>
    </row>
    <row r="182">
      <c r="B182" s="25" t="s">
        <v>2629</v>
      </c>
      <c r="C182" s="26"/>
    </row>
    <row r="183">
      <c r="B183" s="25" t="s">
        <v>2645</v>
      </c>
      <c r="C183" s="26"/>
    </row>
    <row r="184">
      <c r="B184" s="25" t="s">
        <v>2661</v>
      </c>
      <c r="C184" s="26"/>
    </row>
    <row r="185">
      <c r="B185" s="25" t="s">
        <v>2672</v>
      </c>
      <c r="C185" s="26"/>
    </row>
    <row r="186">
      <c r="B186" s="25" t="s">
        <v>2690</v>
      </c>
      <c r="C186" s="26"/>
    </row>
    <row r="187">
      <c r="B187" s="25" t="s">
        <v>2700</v>
      </c>
      <c r="C187" s="26"/>
    </row>
    <row r="188">
      <c r="B188" s="25" t="s">
        <v>2712</v>
      </c>
      <c r="C188" s="26"/>
    </row>
    <row r="189">
      <c r="B189" s="25" t="s">
        <v>2722</v>
      </c>
      <c r="C189" s="26"/>
    </row>
    <row r="190">
      <c r="B190" s="25" t="s">
        <v>2729</v>
      </c>
      <c r="C190" s="26"/>
    </row>
    <row r="191">
      <c r="B191" s="25" t="s">
        <v>2731</v>
      </c>
      <c r="C191" s="26"/>
    </row>
    <row r="192">
      <c r="B192" s="25" t="s">
        <v>2732</v>
      </c>
      <c r="C192" s="26"/>
    </row>
    <row r="193">
      <c r="B193" s="25" t="s">
        <v>2733</v>
      </c>
      <c r="C193" s="26"/>
    </row>
    <row r="194">
      <c r="B194" s="25" t="s">
        <v>2734</v>
      </c>
      <c r="C194" s="26"/>
    </row>
    <row r="195">
      <c r="B195" s="25" t="s">
        <v>2735</v>
      </c>
      <c r="C195" s="26"/>
    </row>
    <row r="196">
      <c r="B196" s="25" t="s">
        <v>2736</v>
      </c>
      <c r="C196" s="26"/>
    </row>
    <row r="197">
      <c r="B197" s="25" t="s">
        <v>2737</v>
      </c>
      <c r="C197" s="26"/>
    </row>
    <row r="198">
      <c r="B198" s="25" t="s">
        <v>2738</v>
      </c>
      <c r="C198" s="26"/>
    </row>
    <row r="199">
      <c r="B199" s="25" t="s">
        <v>2739</v>
      </c>
      <c r="C199" s="26"/>
    </row>
    <row r="200">
      <c r="B200" s="25" t="s">
        <v>2740</v>
      </c>
      <c r="C200" s="26"/>
    </row>
    <row r="201">
      <c r="B201" s="25" t="s">
        <v>2741</v>
      </c>
      <c r="C201" s="26"/>
    </row>
    <row r="202">
      <c r="B202" s="25" t="s">
        <v>2744</v>
      </c>
      <c r="C202" s="26"/>
    </row>
    <row r="203">
      <c r="B203" s="25" t="s">
        <v>2750</v>
      </c>
      <c r="C203" s="26"/>
    </row>
    <row r="204">
      <c r="B204" s="25" t="s">
        <v>145</v>
      </c>
      <c r="C204" s="26"/>
    </row>
    <row r="205">
      <c r="B205" s="25" t="s">
        <v>2757</v>
      </c>
      <c r="C205" s="26"/>
    </row>
    <row r="206">
      <c r="B206" s="25" t="s">
        <v>2758</v>
      </c>
      <c r="C206" s="26"/>
    </row>
    <row r="207">
      <c r="B207" s="25" t="s">
        <v>3720</v>
      </c>
      <c r="C207" s="26"/>
    </row>
    <row r="208">
      <c r="B208" s="25" t="s">
        <v>2759</v>
      </c>
      <c r="C208" s="26"/>
    </row>
    <row r="209">
      <c r="B209" s="25" t="s">
        <v>2760</v>
      </c>
      <c r="C209" s="26"/>
    </row>
    <row r="210">
      <c r="B210" s="25" t="s">
        <v>2770</v>
      </c>
      <c r="C210" s="26"/>
    </row>
    <row r="211">
      <c r="B211" s="25" t="s">
        <v>2773</v>
      </c>
      <c r="C211" s="26"/>
    </row>
    <row r="212">
      <c r="B212" s="25" t="s">
        <v>2774</v>
      </c>
      <c r="C212" s="26"/>
    </row>
    <row r="213">
      <c r="B213" s="25" t="s">
        <v>3721</v>
      </c>
      <c r="C213" s="26"/>
    </row>
    <row r="214">
      <c r="B214" s="25" t="s">
        <v>85</v>
      </c>
      <c r="C214" s="26"/>
    </row>
    <row r="215">
      <c r="B215" s="25" t="s">
        <v>2810</v>
      </c>
      <c r="C215" s="26"/>
    </row>
    <row r="216">
      <c r="B216" s="25" t="s">
        <v>3722</v>
      </c>
      <c r="C216" s="26"/>
    </row>
    <row r="217">
      <c r="B217" s="25" t="s">
        <v>2811</v>
      </c>
      <c r="C217" s="26"/>
    </row>
    <row r="218">
      <c r="B218" s="25" t="s">
        <v>3723</v>
      </c>
      <c r="C218" s="26"/>
    </row>
    <row r="219">
      <c r="B219" s="25" t="s">
        <v>2840</v>
      </c>
      <c r="C219" s="26"/>
    </row>
    <row r="220">
      <c r="B220" s="25" t="s">
        <v>2862</v>
      </c>
      <c r="C220" s="26"/>
    </row>
    <row r="221">
      <c r="B221" s="25" t="s">
        <v>3727</v>
      </c>
      <c r="C221" s="26"/>
    </row>
    <row r="222">
      <c r="B222" s="25" t="s">
        <v>2899</v>
      </c>
      <c r="C222" s="26"/>
    </row>
    <row r="223">
      <c r="B223" s="25" t="s">
        <v>2913</v>
      </c>
      <c r="C223" s="26"/>
    </row>
    <row r="224">
      <c r="B224" s="25" t="s">
        <v>1627</v>
      </c>
      <c r="C224" s="26"/>
    </row>
    <row r="225">
      <c r="B225" s="25" t="s">
        <v>2932</v>
      </c>
      <c r="C225" s="25" t="s">
        <v>3730</v>
      </c>
    </row>
    <row r="226">
      <c r="B226" s="25" t="s">
        <v>2958</v>
      </c>
      <c r="C226" s="26"/>
    </row>
    <row r="227">
      <c r="B227" s="25" t="s">
        <v>114</v>
      </c>
      <c r="C227" s="26"/>
    </row>
    <row r="228">
      <c r="B228" s="25" t="s">
        <v>3731</v>
      </c>
      <c r="C228" s="26"/>
    </row>
    <row r="229">
      <c r="B229" s="25" t="s">
        <v>3732</v>
      </c>
      <c r="C229" s="26"/>
    </row>
    <row r="230">
      <c r="B230" s="25" t="s">
        <v>3733</v>
      </c>
      <c r="C230" s="26"/>
    </row>
    <row r="231">
      <c r="B231" s="25" t="s">
        <v>3734</v>
      </c>
      <c r="C231" s="26"/>
    </row>
    <row r="232">
      <c r="B232" s="25" t="s">
        <v>3735</v>
      </c>
      <c r="C232" s="26"/>
    </row>
    <row r="233">
      <c r="B233" s="25" t="s">
        <v>2987</v>
      </c>
      <c r="C233" s="26"/>
    </row>
    <row r="234">
      <c r="B234" s="25" t="s">
        <v>3736</v>
      </c>
      <c r="C234" s="26"/>
    </row>
    <row r="235">
      <c r="B235" s="25" t="s">
        <v>2099</v>
      </c>
      <c r="C235" s="26"/>
    </row>
    <row r="236">
      <c r="B236" s="25" t="s">
        <v>3737</v>
      </c>
      <c r="C236" s="26"/>
    </row>
    <row r="237">
      <c r="B237" s="25" t="s">
        <v>3738</v>
      </c>
      <c r="C237" s="26"/>
    </row>
    <row r="238">
      <c r="B238" s="25" t="s">
        <v>3739</v>
      </c>
      <c r="C238" s="26"/>
    </row>
    <row r="239">
      <c r="B239" s="25" t="s">
        <v>3740</v>
      </c>
      <c r="C239" s="26"/>
    </row>
    <row r="240">
      <c r="B240" s="25" t="s">
        <v>3741</v>
      </c>
      <c r="C240" s="26"/>
    </row>
    <row r="241">
      <c r="B241" s="25" t="s">
        <v>3742</v>
      </c>
      <c r="C241" s="26"/>
    </row>
    <row r="242">
      <c r="B242" s="25" t="s">
        <v>3743</v>
      </c>
      <c r="C242" s="26"/>
    </row>
    <row r="243">
      <c r="B243" s="25" t="s">
        <v>3744</v>
      </c>
      <c r="C243" s="26"/>
    </row>
    <row r="244">
      <c r="B244" s="25" t="s">
        <v>3745</v>
      </c>
      <c r="C244" s="26"/>
    </row>
    <row r="245">
      <c r="B245" s="25" t="s">
        <v>3746</v>
      </c>
      <c r="C245" s="26"/>
    </row>
    <row r="246">
      <c r="B246" s="25" t="s">
        <v>3747</v>
      </c>
      <c r="C246" s="26"/>
    </row>
    <row r="247">
      <c r="B247" s="25" t="s">
        <v>3748</v>
      </c>
      <c r="C247" s="26"/>
    </row>
    <row r="248">
      <c r="B248" s="25" t="s">
        <v>3749</v>
      </c>
      <c r="C248" s="26"/>
    </row>
    <row r="249">
      <c r="B249" s="25" t="s">
        <v>2404</v>
      </c>
      <c r="C249" s="26"/>
    </row>
    <row r="250">
      <c r="B250" s="25" t="s">
        <v>293</v>
      </c>
      <c r="C250" s="26"/>
    </row>
    <row r="251">
      <c r="B251" s="25" t="s">
        <v>1804</v>
      </c>
      <c r="C251" s="26"/>
    </row>
    <row r="252">
      <c r="B252" s="25" t="s">
        <v>3750</v>
      </c>
      <c r="C252" s="26"/>
    </row>
    <row r="253">
      <c r="B253" s="25" t="s">
        <v>3751</v>
      </c>
      <c r="C253" s="26"/>
    </row>
    <row r="254">
      <c r="B254" s="25" t="s">
        <v>3753</v>
      </c>
      <c r="C254" s="26"/>
    </row>
    <row r="255">
      <c r="B255" s="25" t="s">
        <v>3754</v>
      </c>
      <c r="C255" s="26"/>
    </row>
    <row r="256">
      <c r="B256" s="25" t="s">
        <v>3755</v>
      </c>
      <c r="C256" s="26"/>
    </row>
    <row r="257">
      <c r="B257" s="25" t="s">
        <v>3758</v>
      </c>
      <c r="C257" s="26"/>
    </row>
    <row r="258">
      <c r="B258" s="25" t="s">
        <v>3760</v>
      </c>
      <c r="C258" s="26"/>
    </row>
    <row r="259">
      <c r="B259" s="25" t="s">
        <v>3762</v>
      </c>
      <c r="C259" s="26"/>
    </row>
    <row r="260">
      <c r="B260" s="25" t="s">
        <v>3764</v>
      </c>
      <c r="C260" s="26"/>
    </row>
    <row r="261">
      <c r="B261" s="25" t="s">
        <v>3765</v>
      </c>
      <c r="C261" s="26"/>
    </row>
    <row r="262">
      <c r="B262" s="25" t="s">
        <v>2365</v>
      </c>
      <c r="C262" s="26"/>
    </row>
    <row r="263">
      <c r="B263" s="25" t="s">
        <v>3766</v>
      </c>
      <c r="C263" s="26"/>
    </row>
    <row r="264">
      <c r="B264" s="25" t="s">
        <v>3767</v>
      </c>
      <c r="C264" s="26"/>
    </row>
    <row r="265">
      <c r="B265" s="25" t="s">
        <v>3768</v>
      </c>
      <c r="C265" s="26"/>
    </row>
    <row r="266">
      <c r="B266" s="25" t="s">
        <v>3769</v>
      </c>
      <c r="C266" s="26"/>
    </row>
    <row r="267">
      <c r="B267" s="25" t="s">
        <v>3770</v>
      </c>
      <c r="C267" s="26"/>
    </row>
    <row r="268">
      <c r="B268" s="25" t="s">
        <v>3771</v>
      </c>
      <c r="C268" s="26"/>
    </row>
    <row r="269">
      <c r="B269" s="25" t="s">
        <v>3772</v>
      </c>
      <c r="C269" s="26"/>
    </row>
    <row r="270">
      <c r="B270" s="25" t="s">
        <v>2745</v>
      </c>
      <c r="C270" s="26"/>
    </row>
    <row r="271">
      <c r="B271" s="25" t="s">
        <v>3773</v>
      </c>
      <c r="C271" s="25" t="s">
        <v>79</v>
      </c>
    </row>
    <row r="272">
      <c r="B272" s="25" t="s">
        <v>3773</v>
      </c>
      <c r="C272" s="26"/>
    </row>
    <row r="273">
      <c r="B273" s="25" t="s">
        <v>3774</v>
      </c>
      <c r="C273" s="26"/>
    </row>
    <row r="274">
      <c r="B274" s="25" t="s">
        <v>3775</v>
      </c>
      <c r="C274" s="26"/>
    </row>
    <row r="275">
      <c r="B275" s="25" t="s">
        <v>1873</v>
      </c>
      <c r="C275" s="26"/>
    </row>
    <row r="276">
      <c r="B276" s="25" t="s">
        <v>3776</v>
      </c>
      <c r="C276" s="26"/>
    </row>
    <row r="277">
      <c r="B277" s="25" t="s">
        <v>3777</v>
      </c>
      <c r="C277" s="26"/>
    </row>
    <row r="278">
      <c r="B278" s="25" t="s">
        <v>535</v>
      </c>
      <c r="C278" s="26"/>
    </row>
    <row r="279">
      <c r="B279" s="25" t="s">
        <v>3778</v>
      </c>
      <c r="C279" s="26"/>
    </row>
    <row r="280">
      <c r="B280" s="25" t="s">
        <v>518</v>
      </c>
      <c r="C280" s="26"/>
    </row>
    <row r="281">
      <c r="B281" s="25" t="s">
        <v>3779</v>
      </c>
      <c r="C281" s="26"/>
    </row>
    <row r="282">
      <c r="B282" s="25" t="s">
        <v>1732</v>
      </c>
      <c r="C282" s="26"/>
    </row>
    <row r="283">
      <c r="B283" s="25" t="s">
        <v>3780</v>
      </c>
      <c r="C283" s="26"/>
    </row>
    <row r="284">
      <c r="B284" s="25" t="s">
        <v>1756</v>
      </c>
      <c r="C284" s="26"/>
    </row>
    <row r="285">
      <c r="B285" s="25" t="s">
        <v>3781</v>
      </c>
      <c r="C285" s="25" t="s">
        <v>3782</v>
      </c>
    </row>
    <row r="286">
      <c r="B286" s="25" t="s">
        <v>3784</v>
      </c>
      <c r="C286" s="25" t="s">
        <v>3785</v>
      </c>
    </row>
    <row r="287">
      <c r="B287" s="25" t="s">
        <v>3786</v>
      </c>
      <c r="C287" s="25" t="s">
        <v>3788</v>
      </c>
    </row>
    <row r="288">
      <c r="B288" s="25" t="s">
        <v>3790</v>
      </c>
      <c r="C288" s="26"/>
    </row>
    <row r="289">
      <c r="B289" s="25" t="s">
        <v>3892</v>
      </c>
      <c r="C289" s="26"/>
    </row>
    <row r="290">
      <c r="B290" s="25" t="s">
        <v>3893</v>
      </c>
      <c r="C290" s="26"/>
    </row>
    <row r="291">
      <c r="B291" s="25" t="s">
        <v>3894</v>
      </c>
      <c r="C291" s="26"/>
    </row>
    <row r="292">
      <c r="B292" s="25" t="s">
        <v>3896</v>
      </c>
      <c r="C292" s="26"/>
    </row>
    <row r="293">
      <c r="B293" s="25" t="s">
        <v>3897</v>
      </c>
      <c r="C293" s="26"/>
    </row>
    <row r="294">
      <c r="B294" s="25" t="s">
        <v>3898</v>
      </c>
      <c r="C294" s="25" t="s">
        <v>644</v>
      </c>
    </row>
    <row r="295">
      <c r="B295" s="25" t="s">
        <v>3899</v>
      </c>
      <c r="C295" s="26"/>
    </row>
    <row r="296">
      <c r="B296" s="25" t="s">
        <v>3900</v>
      </c>
      <c r="C296" s="26"/>
    </row>
    <row r="297">
      <c r="B297" s="25" t="s">
        <v>3901</v>
      </c>
      <c r="C297" s="26"/>
    </row>
    <row r="298">
      <c r="B298" s="25" t="s">
        <v>3914</v>
      </c>
      <c r="C298" s="26"/>
    </row>
    <row r="299">
      <c r="B299" s="25" t="s">
        <v>3903</v>
      </c>
      <c r="C299" s="26"/>
    </row>
    <row r="300">
      <c r="B300" s="25" t="s">
        <v>3904</v>
      </c>
      <c r="C300" s="26"/>
    </row>
    <row r="301">
      <c r="B301" s="25" t="s">
        <v>3905</v>
      </c>
      <c r="C301" s="25" t="s">
        <v>24</v>
      </c>
    </row>
    <row r="302">
      <c r="B302" s="25" t="s">
        <v>3906</v>
      </c>
      <c r="C302" s="26"/>
    </row>
    <row r="303">
      <c r="B303" s="25" t="s">
        <v>3907</v>
      </c>
      <c r="C303" s="26"/>
    </row>
    <row r="304">
      <c r="B304" s="25" t="s">
        <v>3909</v>
      </c>
      <c r="C304" s="26"/>
    </row>
    <row r="305">
      <c r="B305" s="25" t="s">
        <v>3910</v>
      </c>
      <c r="C305" s="26"/>
    </row>
    <row r="306">
      <c r="B306" s="26"/>
      <c r="C306" s="26"/>
    </row>
    <row r="307">
      <c r="B307" s="26"/>
      <c r="C307" s="26"/>
    </row>
    <row r="308">
      <c r="B308" s="26"/>
      <c r="C308" s="26"/>
    </row>
  </sheetData>
  <autoFilter ref="$B$4:$C$308">
    <filterColumn colId="0">
      <filters>
        <filter val="AWAY IN A MANGER"/>
        <filter val="CHARGING THE ATMOSPHERE"/>
        <filter val="NYIMBA AMATENDO"/>
        <filter val="AM SO GLAD THAT THE LORD SAVED ME"/>
        <filter val="LORD I THIRST FOR YOU"/>
        <filter val="BEAUTIFUL ONE"/>
        <filter val="THE WINDOWS"/>
        <filter val="I HAVE A MAKER"/>
        <filter val="HAKUNAWAKAITA SA YESU"/>
        <filter val="LET US REJOICE AND BE GLAD"/>
        <filter val="MORE THAN THEM ALL"/>
        <filter val="YOU ARE GREAT"/>
        <filter val="STAR OF THE NIGHT"/>
        <filter val="GWE MULOKOZI"/>
        <filter val="SET ME FREE BY THE LORDS BLOOD"/>
        <filter val="THE LORD HAS BEEN MY SALVATION"/>
        <filter val="MASTER OF THE WIND"/>
        <filter val="YOU ARE BEAUTIFUL BEYOND"/>
        <filter val="YOU ARE THE ONE I LOVE"/>
        <filter val="OSANIDE OSANIDE"/>
        <filter val="LET THE WEAK SAY"/>
        <filter val="WHO IS LIKE YOU"/>
        <filter val="YOUR ANNOINTING"/>
        <filter val="BARAKA ZA MUNGU"/>
        <filter val="SING HALLELUJAH"/>
        <filter val="WHO HAS THE FINAL SAY"/>
        <filter val="WORTHY YOU ARE WORHTY"/>
        <filter val="ANAMERE"/>
        <filter val="HE TOOK ME OT OF THE MIREY CLAY"/>
        <filter val="AM GONNA DANCE"/>
        <filter val="WE SERVE A MIGHTY GOD"/>
        <filter val="YOU ARE WORTH TO BE GLORIED"/>
        <filter val="MIRACLE WORKER, PROMISE KEEPER"/>
        <filter val="HALLELUJAH FO THE LORD OUR GOD"/>
        <filter val="I LOVE YOU"/>
        <filter val="JEHOVAH JIRAH"/>
        <filter val="THIS IS THAT"/>
        <filter val="NIMARO"/>
        <filter val="WE HAVE COME  "/>
        <filter val="EVERLASTING"/>
        <filter val="THE FIRST NOEL"/>
        <filter val="LORD YOU ARE EXCELLENT"/>
        <filter val="HEALED AND DELIVERED"/>
        <filter val="GIVE THANKS GRATEFULLY"/>
        <filter val="YOU ALONE ARE HOLY"/>
        <filter val="LIKE A RUSHING MIGHTY WIND"/>
        <filter val="WE WAIT"/>
        <filter val="PRAISING THE LORD ALWAYS"/>
        <filter val="HERE I AM TO WORSHIP"/>
        <filter val="FIRE FALL"/>
        <filter val="IN THE COURTS"/>
        <filter val="I WANT TO PROPHESY"/>
        <filter val="OLI KATONDA"/>
        <filter val="MY REDEEMER LIVES"/>
        <filter val="EKITIIBWA KIDDE ERI YESU"/>
        <filter val="JOYFULLY"/>
        <filter val="NO OTHER TREASURE"/>
        <filter val="I WILL SAY THAT  YOU ARE GOOD"/>
        <filter val="THERE IS A BREEZE"/>
        <filter val="TUSIMYE MUKAMA"/>
        <filter val="SING OF JOY"/>
        <filter val="THE PRESENCE OF YOUR GLORY"/>
        <filter val="WAKITIBWA MUKAMA"/>
        <filter val="ATULESE YESU"/>
        <filter val="LIKE A TREE PLANTED"/>
        <filter val="MY HEART WILL TRUST IN YOU"/>
        <filter val="RESURRECTION POWER"/>
        <filter val="RIGHTEOUS SON"/>
        <filter val="HAKUNA MUNGU KAMA WEWE"/>
        <filter val="I PRESS TOWARD THE MARK"/>
        <filter val="THE LATTER RAIN IS FALLING "/>
        <filter val="HALLELUJAH NOEL"/>
        <filter val="HE DID IT AGAIN"/>
        <filter val="KING OF KINGS"/>
        <filter val="CAN YOU HEAR THE SOUND"/>
        <filter val="EYAMAGERO KYANGE"/>
        <filter val="HEART AND SOUL"/>
        <filter val="OMUSAI OMUSAI"/>
        <filter val="I WORSHIP YOU"/>
        <filter val="THE PRAYER OF ALL OF THE EARTH"/>
        <filter val="THERE IS REFRESHING"/>
        <filter val="GREAT AND MIGHTY"/>
        <filter val="THE PEOPLE HAVE SAID"/>
        <filter val="NI WE WE BABA"/>
        <filter val="TUNAKUSINZAGA YESU"/>
        <filter val="HOLY YOU ARE"/>
        <filter val="YESU MULUNGI"/>
        <filter val="TONGUES WILL DO"/>
        <filter val="WE HAVE COME AS CHURCH"/>
        <filter val="I WILL CELEBRATE"/>
        <filter val="AS I COME INTO YOUR PRESENCE"/>
        <filter val="TENDEREZA"/>
        <filter val="HAMBE KHONE"/>
        <filter val="ALL THE SUM"/>
        <filter val="SING OUT"/>
        <filter val="COME LET US BLESS THE LORD"/>
        <filter val="I SERVE A MIRACLE WORKING GOD"/>
        <filter val="HE IS GREATER"/>
        <filter val="LORD YOU ARE GOOD"/>
        <filter val="THE NAME OF TEH LORD IS A STRONG TOWER"/>
        <filter val="THE WINDOWS OF HEAVEN"/>
        <filter val="ELINYA LYA YESU"/>
        <filter val="HAMBA HO BONENGA"/>
        <filter val="COURTS OF PRAISE"/>
        <filter val="THE LORD HAS BEEN"/>
        <filter val="WALKING WITH GOD"/>
        <filter val="MY SAVIOUR REDEEMER"/>
        <filter val="YOU ARE MY HIDING PLACE"/>
        <filter val="CANT YOU HEAR THE SOUND"/>
        <filter val="THEN SINGS MY SOUL"/>
        <filter val="HALLELUJAH LETS PRAISE"/>
        <filter val="I AM SAVED TOTALLY"/>
        <filter val="TUSINZA MUKAMA"/>
        <filter val="MAKE MENTION THAT HIS NAME IS EXALTED"/>
        <filter val="WHO IS HE THAT SITS"/>
        <filter val="YOUR NAME IS EXALTED"/>
        <filter val="OUR GOD IS AN AWESOME GOD"/>
        <filter val="KATONDA MUKULU NYO"/>
        <filter val="WAGULU TUKUYIMUSA"/>
        <filter val="ANGELS ARE PRESENT"/>
        <filter val="MESSIAH IS BORN"/>
        <filter val="BWANA YESU NDIGYE"/>
        <filter val="JESUS WONDERFUL"/>
        <filter val="PRAISE THE LORD"/>
        <filter val="I AM SO GLAD THAT THE LORD SAVED"/>
        <filter val="WE WORSHIP YOU WITH LIPS OF ADORATION"/>
        <filter val="PRAISE THE LORD FOR HIS LOVE ENDURES"/>
        <filter val="I AM A FRIEND OF GOD"/>
        <filter val="EMMANUEL"/>
        <filter val="TAMBIRA"/>
        <filter val="MAKE A JOYFUL NOISE"/>
        <filter val="THE FAIREST OF TEN THOUSAND"/>
        <filter val="TEWALI N'OMU AKWENKANA"/>
        <filter val="EXCELLENT IS YOUR NAME O LORD"/>
        <filter val="THEY STAND FAST"/>
        <filter val="WHEN I LOOK INTO YOUR HOLINESS"/>
        <filter val="AN INSTRUMENT OF TEN STRINGS"/>
        <filter val="HOSANA HOSANA IN THE HIGHEST"/>
        <filter val="I KNOW THE MASTER OF THE WIND"/>
        <filter val="WE WILL SING MERCY"/>
        <filter val="JOY EVERYDAY"/>
        <filter val="OH HOLY NIGHT"/>
        <filter val="WALI WALI YESU"/>
        <filter val="HE HAS LIFTED ME HIGHER"/>
        <filter val="PRAISE THE LORD, LET ALL GOD'S CHILDREN"/>
        <filter val="THIS IS WHY I PRAISE YOU"/>
        <filter val="SINGA TEWALI MUSAI"/>
        <filter val="OH NO TURNING BACK"/>
        <filter val="OOH MY GOD IS GOOD OH"/>
        <filter val="YIMBA AMATENDO"/>
        <filter val="BORN TO US IN ISRAEL"/>
        <filter val="BURNING BURNING"/>
        <filter val="WATUNGA NO MUSAI GWO"/>
        <filter val="HE HAS MADE ME GLAD"/>
        <filter val="HE TOOK ME OUT"/>
        <filter val="THE HEALING,, ANNOITING"/>
        <filter val="REVIVAL RAIN"/>
        <filter val="GOD OF LOVE AND POWER"/>
        <filter val="DARLING JESUS"/>
        <filter val="YOU DO MIRACLES"/>
        <filter val="WE WORSHIP"/>
        <filter val="WONDERFUL CONSELLOR"/>
        <filter val="KEY OF DAVID"/>
        <filter val="UP THE MOUNTAIN"/>
        <filter val="NO WEAPON"/>
        <filter val="I'M TRADING MY SORROWS"/>
        <filter val="HOW I LOVE JESUS"/>
        <filter val="RUSHING WIND"/>
        <filter val="ROSE OF SHARON "/>
        <filter val="ALL I WANNA DO IS LOVE YOU"/>
        <filter val="THY LOVING KINDNESS"/>
        <filter val="ITS A FELLOWSHIP"/>
        <filter val="HALLELUJAH HOSSANA KABAKA"/>
        <filter val="I AM GONNA DANCE AND PRAISE HIM"/>
        <filter val="YESU MUKAMA"/>
        <filter val="IN THEE I TRUST"/>
        <filter val="SALVATION BELONGS TO THE LORD"/>
        <filter val="MUKAMA TUKUYIMUSA"/>
        <filter val="YOU DO MIGHTY THINGS"/>
        <filter val="I STAND AMAZED"/>
        <filter val="OH OH OH OH HEAVEN ON EARTH"/>
        <filter val="I WILL REJOICE IN YOU AND BE GLAD"/>
        <filter val="NOTHING COMPREHENDABLE"/>
        <filter val="HALLELUJAH"/>
        <filter val="JESUS YOU MEAN MORE"/>
        <filter val="NEW SEASON, NEW DAY"/>
        <filter val="MIGHTY TO SAVE"/>
        <filter val="MY SOUL MGNIFIES"/>
        <filter val="ANASTAHILI"/>
        <filter val="MY GOD IS ABLE"/>
        <filter val="I WILL ENTER THE GATES"/>
        <filter val="ALIVE ALIVE FOREVER MORE"/>
        <filter val="I HAVE NO OTHER GOD"/>
        <filter val="THAT IS WHY I PRAISE YOU"/>
        <filter val="THE MOST EXCELLENT NAME"/>
        <filter val="FOR YOU ARE GLORIOUS"/>
        <filter val="THAT HOLY FEELING"/>
        <filter val="MARVELOUS AND WONDERFUL "/>
        <filter val="BY MY SIDE"/>
        <filter val="YAHWEH"/>
        <filter val="THE SOLID ROCK"/>
        <filter val="BY SONG I DECLARE"/>
        <filter val="LIKE A FIRE"/>
        <filter val="THE DWELLING MOST HOLY"/>
        <filter val="HOW GREAT IS OUR GOD"/>
        <filter val="HOW GREAT THOU ART"/>
        <filter val="PRAISING THE LORD  "/>
        <filter val="AT THE CROSS"/>
        <filter val="WE HAVE OVERCOME"/>
        <filter val="THE RIVER IS HERE"/>
        <filter val="DO YOU KNOW MY JESUS"/>
        <filter val="FIRE FIRE FIRE"/>
        <filter val="BABA WAMBIGUNE"/>
        <filter val="THERE IS SOMETHING TODAY"/>
        <filter val="ECSTACY"/>
        <filter val="IAM A FRIEND"/>
        <filter val="TALEMELERWA"/>
        <filter val="GOD IS GOOD GOD IS GOOD"/>
        <filter val="REJOICE FOR THE STEPS"/>
        <filter val="YOU ARE THE ONE"/>
        <filter val="NEBWOLABA NGA NYIMBA NSANYUKA"/>
        <filter val="COUNT YOUR BLESSING"/>
        <filter val="IN YOUR PRESENCE"/>
        <filter val="WE WANNA SEE JESUS LIFTED"/>
        <filter val="WEAPONS FOR OUR VICTORY"/>
        <filter val="YOU ARE HOLY"/>
        <filter val="AFAANANA YESU TALIYO"/>
        <filter val="HOW EXCELLENT"/>
        <filter val="NTAMBULA NE YESU"/>
        <filter val="JESUS WONDERFUL SAVIOUR"/>
        <filter val="NOTHING I DESERVE COMPARES WITH YOU"/>
        <filter val="LIVING HE LOVED ME"/>
        <filter val="TAMBIRA JEHOVA"/>
        <filter val="THIS AWESOME LIBERTY"/>
        <filter val="I ENTER THE HOLY OF HOLIES"/>
        <filter val="MIRACLE SPEECH"/>
        <filter val="SONG OF REJOICING"/>
        <filter val="HE TOUCHED ME"/>
        <filter val="HEALING WATERS"/>
        <filter val="MY FIRST LOVE"/>
        <filter val="YOUR NAME IS SWEETER THAN THE MORNING DEW"/>
        <filter val="PREPARING FOR WORSHIP"/>
        <filter val="HALELUJAH FOR THE LORD GOD ALMIGHTY REIGNS"/>
        <filter val="IT IS WELL WITH MY SOUL"/>
        <filter val="MAJESTY"/>
        <filter val="NINA OMUKWANO"/>
        <filter val="WHEN YOU SAID SEEK"/>
        <filter val="GREAT ARE YOU LORD"/>
        <filter val="WE WORSHIP YOU"/>
        <filter val="ANKOLEDDE EBIRUNGI"/>
        <filter val="SPIRITUAL PEOPLE"/>
        <filter val="NOTHING ELSE"/>
        <filter val="YAWEH YAWEH"/>
        <filter val="THE STREAM S OF HIS LOVING"/>
        <filter val="ALPHA AND OMEGA"/>
        <filter val="MY GOD IS GREAT"/>
        <filter val="THANK YOU LORD"/>
        <filter val="AMAZING GRACE"/>
        <filter val="I WILL NO MORE SUFFER"/>
        <filter val="WEBALE YESU"/>
        <filter val="THERE IS POWER"/>
        <filter val="WORSHIP IS DUE"/>
        <filter val="ALL THINGS ARE POSSIBLE"/>
        <filter val="HE IS A MIGHTY GOD"/>
        <filter val="HIS LOVE"/>
        <filter val="NEVER RETIRE"/>
        <filter val="YOU ARE MY LOVE AND MY LIGHT"/>
        <filter val="WHO IS THERE LIKE YOU"/>
        <filter val="IN THE THRONE ROOM"/>
        <filter val="SRINA KILIRA"/>
        <filter val="THERE IS NO GLORY IN MY OWN WISDOM"/>
        <filter val="YOU DESERVE THE GLORY"/>
        <filter val="I WILL REJOICE"/>
        <filter val="PRAISE PRAISE THE LORD"/>
        <filter val="IAM HEALED AND DELIVERED"/>
        <filter val="IT MAKES ME GLAD"/>
        <filter val="I WILL SEEK YOU IN THE MORNING "/>
        <filter val="I WILL ARISE AND GO FORTH"/>
        <filter val="HOLY ONE"/>
        <filter val="JOYFULLY I WILL GIVE YOU PRAISE"/>
        <filter val="NASINZA NE MEME YANGE"/>
      </filters>
    </filterColumn>
  </autoFil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4.43" defaultRowHeight="15.75"/>
  <cols>
    <col customWidth="1" min="3" max="3" width="48.14"/>
    <col customWidth="1" min="4" max="4" width="17.29"/>
    <col customWidth="1" min="5" max="5" width="28.71"/>
    <col customWidth="1" min="6" max="6" width="17.0"/>
    <col customWidth="1" min="7" max="7" width="12.86"/>
    <col customWidth="1" min="9" max="9" width="25.71"/>
  </cols>
  <sheetData>
    <row r="1">
      <c r="E1" s="2"/>
    </row>
    <row r="2">
      <c r="A2" s="5" t="s">
        <v>1</v>
      </c>
      <c r="B2" s="6" t="s">
        <v>2</v>
      </c>
      <c r="C2" s="7" t="s">
        <v>3</v>
      </c>
      <c r="D2" s="6" t="s">
        <v>4</v>
      </c>
      <c r="E2" s="18" t="s">
        <v>72</v>
      </c>
      <c r="F2" s="6" t="s">
        <v>5</v>
      </c>
      <c r="G2" s="8" t="s">
        <v>6</v>
      </c>
      <c r="H2" s="6" t="s">
        <v>7</v>
      </c>
      <c r="I2" s="6" t="s">
        <v>8</v>
      </c>
    </row>
    <row r="3">
      <c r="A3" s="9">
        <v>1.0</v>
      </c>
      <c r="B3" s="10"/>
      <c r="C3" s="11" t="s">
        <v>78</v>
      </c>
      <c r="D3" s="12" t="s">
        <v>79</v>
      </c>
      <c r="E3" s="21" t="s">
        <v>80</v>
      </c>
      <c r="F3" s="13"/>
      <c r="G3" s="13" t="s">
        <v>11</v>
      </c>
      <c r="H3" s="15"/>
      <c r="I3" s="15"/>
    </row>
    <row r="4">
      <c r="A4" s="9">
        <f t="shared" ref="A4:A65" si="1">A3+1</f>
        <v>2</v>
      </c>
      <c r="B4" s="10"/>
      <c r="C4" s="11" t="s">
        <v>160</v>
      </c>
      <c r="D4" s="12" t="s">
        <v>79</v>
      </c>
      <c r="E4" s="21" t="s">
        <v>80</v>
      </c>
      <c r="F4" s="13"/>
      <c r="G4" s="13" t="s">
        <v>11</v>
      </c>
      <c r="H4" s="15"/>
      <c r="I4" s="15"/>
    </row>
    <row r="5">
      <c r="A5" s="9">
        <f t="shared" si="1"/>
        <v>3</v>
      </c>
      <c r="B5" s="10"/>
      <c r="C5" s="11" t="s">
        <v>176</v>
      </c>
      <c r="D5" s="12" t="s">
        <v>79</v>
      </c>
      <c r="E5" s="21" t="s">
        <v>80</v>
      </c>
      <c r="F5" s="13"/>
      <c r="G5" s="13" t="s">
        <v>11</v>
      </c>
      <c r="H5" s="15"/>
      <c r="I5" s="15"/>
    </row>
    <row r="6">
      <c r="A6" s="9">
        <f t="shared" si="1"/>
        <v>4</v>
      </c>
      <c r="B6" s="10"/>
      <c r="C6" s="11" t="s">
        <v>187</v>
      </c>
      <c r="D6" s="12" t="s">
        <v>79</v>
      </c>
      <c r="E6" s="21" t="s">
        <v>80</v>
      </c>
      <c r="F6" s="13"/>
      <c r="G6" s="13" t="s">
        <v>11</v>
      </c>
      <c r="H6" s="15"/>
      <c r="I6" s="15"/>
    </row>
    <row r="7">
      <c r="A7" s="9">
        <f t="shared" si="1"/>
        <v>5</v>
      </c>
      <c r="B7" s="10"/>
      <c r="C7" s="11" t="s">
        <v>190</v>
      </c>
      <c r="D7" s="12" t="s">
        <v>79</v>
      </c>
      <c r="E7" s="21" t="s">
        <v>80</v>
      </c>
      <c r="F7" s="13"/>
      <c r="G7" s="13" t="s">
        <v>11</v>
      </c>
      <c r="H7" s="15"/>
      <c r="I7" s="15"/>
    </row>
    <row r="8">
      <c r="A8" s="9">
        <f t="shared" si="1"/>
        <v>6</v>
      </c>
      <c r="B8" s="10"/>
      <c r="C8" s="11" t="s">
        <v>192</v>
      </c>
      <c r="D8" s="12" t="s">
        <v>79</v>
      </c>
      <c r="E8" s="21" t="s">
        <v>80</v>
      </c>
      <c r="F8" s="13"/>
      <c r="G8" s="13" t="s">
        <v>11</v>
      </c>
      <c r="H8" s="15"/>
      <c r="I8" s="15"/>
    </row>
    <row r="9">
      <c r="A9" s="9">
        <f t="shared" si="1"/>
        <v>7</v>
      </c>
      <c r="B9" s="10"/>
      <c r="C9" s="11" t="s">
        <v>196</v>
      </c>
      <c r="D9" s="12" t="s">
        <v>79</v>
      </c>
      <c r="E9" s="21" t="s">
        <v>80</v>
      </c>
      <c r="F9" s="13"/>
      <c r="G9" s="13" t="s">
        <v>11</v>
      </c>
      <c r="H9" s="15"/>
      <c r="I9" s="15"/>
    </row>
    <row r="10">
      <c r="A10" s="9">
        <f t="shared" si="1"/>
        <v>8</v>
      </c>
      <c r="B10" s="10"/>
      <c r="C10" s="11" t="s">
        <v>201</v>
      </c>
      <c r="D10" s="12" t="s">
        <v>79</v>
      </c>
      <c r="E10" s="21" t="s">
        <v>80</v>
      </c>
      <c r="F10" s="13"/>
      <c r="G10" s="13" t="s">
        <v>11</v>
      </c>
      <c r="H10" s="15"/>
      <c r="I10" s="15"/>
    </row>
    <row r="11">
      <c r="A11" s="9">
        <f t="shared" si="1"/>
        <v>9</v>
      </c>
      <c r="B11" s="10"/>
      <c r="C11" s="11" t="s">
        <v>202</v>
      </c>
      <c r="D11" s="12" t="s">
        <v>79</v>
      </c>
      <c r="E11" s="21" t="s">
        <v>80</v>
      </c>
      <c r="F11" s="13"/>
      <c r="G11" s="13" t="s">
        <v>11</v>
      </c>
      <c r="H11" s="15"/>
      <c r="I11" s="15"/>
    </row>
    <row r="12">
      <c r="A12" s="9">
        <f t="shared" si="1"/>
        <v>10</v>
      </c>
      <c r="B12" s="10"/>
      <c r="C12" s="11" t="s">
        <v>210</v>
      </c>
      <c r="D12" s="12" t="s">
        <v>79</v>
      </c>
      <c r="E12" s="21" t="s">
        <v>80</v>
      </c>
      <c r="F12" s="13"/>
      <c r="G12" s="13" t="s">
        <v>11</v>
      </c>
      <c r="H12" s="15"/>
      <c r="I12" s="15"/>
    </row>
    <row r="13">
      <c r="A13" s="9">
        <f t="shared" si="1"/>
        <v>11</v>
      </c>
      <c r="B13" s="10"/>
      <c r="C13" s="11" t="s">
        <v>220</v>
      </c>
      <c r="D13" s="12" t="s">
        <v>79</v>
      </c>
      <c r="E13" s="21" t="s">
        <v>80</v>
      </c>
      <c r="F13" s="13"/>
      <c r="G13" s="13" t="s">
        <v>11</v>
      </c>
      <c r="H13" s="15"/>
      <c r="I13" s="15"/>
    </row>
    <row r="14">
      <c r="A14" s="9">
        <f t="shared" si="1"/>
        <v>12</v>
      </c>
      <c r="B14" s="10"/>
      <c r="C14" s="11" t="s">
        <v>242</v>
      </c>
      <c r="D14" s="12" t="s">
        <v>79</v>
      </c>
      <c r="E14" s="21" t="s">
        <v>80</v>
      </c>
      <c r="F14" s="13"/>
      <c r="G14" s="13" t="s">
        <v>11</v>
      </c>
      <c r="H14" s="15"/>
      <c r="I14" s="15"/>
    </row>
    <row r="15">
      <c r="A15" s="9">
        <f t="shared" si="1"/>
        <v>13</v>
      </c>
      <c r="B15" s="10"/>
      <c r="C15" s="11" t="s">
        <v>52</v>
      </c>
      <c r="D15" s="12" t="s">
        <v>79</v>
      </c>
      <c r="E15" s="21" t="s">
        <v>80</v>
      </c>
      <c r="F15" s="13"/>
      <c r="G15" s="13" t="s">
        <v>11</v>
      </c>
      <c r="H15" s="15"/>
      <c r="I15" s="15"/>
    </row>
    <row r="16">
      <c r="A16" s="9">
        <f t="shared" si="1"/>
        <v>14</v>
      </c>
      <c r="B16" s="10"/>
      <c r="C16" s="11" t="s">
        <v>274</v>
      </c>
      <c r="D16" s="12" t="s">
        <v>79</v>
      </c>
      <c r="E16" s="21" t="s">
        <v>80</v>
      </c>
      <c r="F16" s="13"/>
      <c r="G16" s="13" t="s">
        <v>11</v>
      </c>
      <c r="H16" s="15"/>
      <c r="I16" s="15"/>
    </row>
    <row r="17">
      <c r="A17" s="9">
        <f t="shared" si="1"/>
        <v>15</v>
      </c>
      <c r="B17" s="10"/>
      <c r="C17" s="11" t="s">
        <v>283</v>
      </c>
      <c r="D17" s="12" t="s">
        <v>79</v>
      </c>
      <c r="E17" s="21" t="s">
        <v>80</v>
      </c>
      <c r="F17" s="13"/>
      <c r="G17" s="13" t="s">
        <v>11</v>
      </c>
      <c r="H17" s="15"/>
      <c r="I17" s="15"/>
    </row>
    <row r="18">
      <c r="A18" s="9">
        <f t="shared" si="1"/>
        <v>16</v>
      </c>
      <c r="B18" s="10"/>
      <c r="C18" s="11" t="s">
        <v>293</v>
      </c>
      <c r="D18" s="12" t="s">
        <v>79</v>
      </c>
      <c r="E18" s="21" t="s">
        <v>80</v>
      </c>
      <c r="F18" s="13"/>
      <c r="G18" s="13" t="s">
        <v>11</v>
      </c>
      <c r="H18" s="15"/>
      <c r="I18" s="15"/>
    </row>
    <row r="19">
      <c r="A19" s="9">
        <f t="shared" si="1"/>
        <v>17</v>
      </c>
      <c r="B19" s="10"/>
      <c r="C19" s="11" t="s">
        <v>300</v>
      </c>
      <c r="D19" s="12" t="s">
        <v>79</v>
      </c>
      <c r="E19" s="21" t="s">
        <v>80</v>
      </c>
      <c r="F19" s="13"/>
      <c r="G19" s="13" t="s">
        <v>11</v>
      </c>
      <c r="H19" s="15"/>
      <c r="I19" s="15"/>
    </row>
    <row r="20">
      <c r="A20" s="9">
        <f t="shared" si="1"/>
        <v>18</v>
      </c>
      <c r="B20" s="10"/>
      <c r="C20" s="11" t="s">
        <v>310</v>
      </c>
      <c r="D20" s="12" t="s">
        <v>79</v>
      </c>
      <c r="E20" s="21" t="s">
        <v>80</v>
      </c>
      <c r="F20" s="13"/>
      <c r="G20" s="13" t="s">
        <v>11</v>
      </c>
      <c r="H20" s="15"/>
      <c r="I20" s="15"/>
    </row>
    <row r="21">
      <c r="A21" s="9">
        <f t="shared" si="1"/>
        <v>19</v>
      </c>
      <c r="B21" s="10"/>
      <c r="C21" s="11" t="s">
        <v>319</v>
      </c>
      <c r="D21" s="12" t="s">
        <v>79</v>
      </c>
      <c r="E21" s="21" t="s">
        <v>80</v>
      </c>
      <c r="F21" s="13"/>
      <c r="G21" s="13" t="s">
        <v>11</v>
      </c>
      <c r="H21" s="15"/>
      <c r="I21" s="15"/>
    </row>
    <row r="22">
      <c r="A22" s="9">
        <f t="shared" si="1"/>
        <v>20</v>
      </c>
      <c r="B22" s="10"/>
      <c r="C22" s="11" t="s">
        <v>329</v>
      </c>
      <c r="D22" s="12" t="s">
        <v>79</v>
      </c>
      <c r="E22" s="21" t="s">
        <v>80</v>
      </c>
      <c r="F22" s="13"/>
      <c r="G22" s="13" t="s">
        <v>11</v>
      </c>
      <c r="H22" s="15"/>
      <c r="I22" s="15"/>
    </row>
    <row r="23">
      <c r="A23" s="9">
        <f t="shared" si="1"/>
        <v>21</v>
      </c>
      <c r="B23" s="10"/>
      <c r="C23" s="11" t="s">
        <v>347</v>
      </c>
      <c r="D23" s="12" t="s">
        <v>79</v>
      </c>
      <c r="E23" s="21" t="s">
        <v>80</v>
      </c>
      <c r="F23" s="13"/>
      <c r="G23" s="13" t="s">
        <v>11</v>
      </c>
      <c r="H23" s="15"/>
      <c r="I23" s="15"/>
    </row>
    <row r="24">
      <c r="A24" s="9">
        <f t="shared" si="1"/>
        <v>22</v>
      </c>
      <c r="B24" s="10"/>
      <c r="C24" s="11" t="s">
        <v>357</v>
      </c>
      <c r="D24" s="12" t="s">
        <v>79</v>
      </c>
      <c r="E24" s="21" t="s">
        <v>359</v>
      </c>
      <c r="F24" s="13"/>
      <c r="G24" s="13" t="s">
        <v>11</v>
      </c>
      <c r="H24" s="15"/>
      <c r="I24" s="15"/>
    </row>
    <row r="25">
      <c r="A25" s="9">
        <f t="shared" si="1"/>
        <v>23</v>
      </c>
      <c r="B25" s="10"/>
      <c r="C25" s="11" t="s">
        <v>370</v>
      </c>
      <c r="D25" s="12" t="s">
        <v>79</v>
      </c>
      <c r="E25" s="21" t="s">
        <v>359</v>
      </c>
      <c r="F25" s="13"/>
      <c r="G25" s="13" t="s">
        <v>11</v>
      </c>
      <c r="H25" s="15"/>
      <c r="I25" s="15"/>
    </row>
    <row r="26">
      <c r="A26" s="9">
        <f t="shared" si="1"/>
        <v>24</v>
      </c>
      <c r="B26" s="10"/>
      <c r="C26" s="11" t="s">
        <v>372</v>
      </c>
      <c r="D26" s="12" t="s">
        <v>79</v>
      </c>
      <c r="E26" s="21" t="s">
        <v>359</v>
      </c>
      <c r="F26" s="13"/>
      <c r="G26" s="13" t="s">
        <v>11</v>
      </c>
      <c r="H26" s="15"/>
      <c r="I26" s="15"/>
    </row>
    <row r="27">
      <c r="A27" s="9">
        <f t="shared" si="1"/>
        <v>25</v>
      </c>
      <c r="B27" s="10"/>
      <c r="C27" s="11" t="s">
        <v>373</v>
      </c>
      <c r="D27" s="12" t="s">
        <v>79</v>
      </c>
      <c r="E27" s="21" t="s">
        <v>359</v>
      </c>
      <c r="F27" s="13"/>
      <c r="G27" s="13" t="s">
        <v>11</v>
      </c>
      <c r="H27" s="15"/>
      <c r="I27" s="15"/>
    </row>
    <row r="28">
      <c r="A28" s="9">
        <f t="shared" si="1"/>
        <v>26</v>
      </c>
      <c r="B28" s="10"/>
      <c r="C28" s="11" t="s">
        <v>378</v>
      </c>
      <c r="D28" s="12" t="s">
        <v>79</v>
      </c>
      <c r="E28" s="21" t="s">
        <v>359</v>
      </c>
      <c r="F28" s="13"/>
      <c r="G28" s="13" t="s">
        <v>11</v>
      </c>
      <c r="H28" s="15"/>
      <c r="I28" s="15"/>
    </row>
    <row r="29">
      <c r="A29" s="9">
        <f t="shared" si="1"/>
        <v>27</v>
      </c>
      <c r="B29" s="10"/>
      <c r="C29" s="11" t="s">
        <v>385</v>
      </c>
      <c r="D29" s="12" t="s">
        <v>79</v>
      </c>
      <c r="E29" s="21" t="s">
        <v>359</v>
      </c>
      <c r="F29" s="13"/>
      <c r="G29" s="13" t="s">
        <v>11</v>
      </c>
      <c r="H29" s="15"/>
      <c r="I29" s="15"/>
    </row>
    <row r="30">
      <c r="A30" s="9">
        <f t="shared" si="1"/>
        <v>28</v>
      </c>
      <c r="B30" s="10"/>
      <c r="C30" s="11" t="s">
        <v>393</v>
      </c>
      <c r="D30" s="12" t="s">
        <v>79</v>
      </c>
      <c r="E30" s="21" t="s">
        <v>359</v>
      </c>
      <c r="F30" s="13"/>
      <c r="G30" s="13" t="s">
        <v>11</v>
      </c>
      <c r="H30" s="15"/>
      <c r="I30" s="15"/>
    </row>
    <row r="31">
      <c r="A31" s="9">
        <f t="shared" si="1"/>
        <v>29</v>
      </c>
      <c r="B31" s="10"/>
      <c r="C31" s="11" t="s">
        <v>410</v>
      </c>
      <c r="D31" s="12" t="s">
        <v>79</v>
      </c>
      <c r="E31" s="21" t="s">
        <v>359</v>
      </c>
      <c r="F31" s="13"/>
      <c r="G31" s="13" t="s">
        <v>11</v>
      </c>
      <c r="H31" s="15"/>
      <c r="I31" s="15"/>
    </row>
    <row r="32">
      <c r="A32" s="9">
        <f t="shared" si="1"/>
        <v>30</v>
      </c>
      <c r="B32" s="10"/>
      <c r="C32" s="11" t="s">
        <v>432</v>
      </c>
      <c r="D32" s="12" t="s">
        <v>79</v>
      </c>
      <c r="E32" s="21" t="s">
        <v>359</v>
      </c>
      <c r="F32" s="13"/>
      <c r="G32" s="13" t="s">
        <v>11</v>
      </c>
      <c r="H32" s="15"/>
      <c r="I32" s="15"/>
    </row>
    <row r="33">
      <c r="A33" s="9">
        <f t="shared" si="1"/>
        <v>31</v>
      </c>
      <c r="B33" s="10"/>
      <c r="C33" s="11" t="s">
        <v>462</v>
      </c>
      <c r="D33" s="12" t="s">
        <v>79</v>
      </c>
      <c r="E33" s="21" t="s">
        <v>359</v>
      </c>
      <c r="F33" s="13"/>
      <c r="G33" s="13" t="s">
        <v>11</v>
      </c>
      <c r="H33" s="15"/>
      <c r="I33" s="15"/>
    </row>
    <row r="34">
      <c r="A34" s="9">
        <f t="shared" si="1"/>
        <v>32</v>
      </c>
      <c r="B34" s="10"/>
      <c r="C34" s="11" t="s">
        <v>478</v>
      </c>
      <c r="D34" s="12" t="s">
        <v>79</v>
      </c>
      <c r="E34" s="21" t="s">
        <v>359</v>
      </c>
      <c r="F34" s="13"/>
      <c r="G34" s="13" t="s">
        <v>11</v>
      </c>
      <c r="H34" s="15"/>
      <c r="I34" s="15"/>
    </row>
    <row r="35">
      <c r="A35" s="9">
        <f t="shared" si="1"/>
        <v>33</v>
      </c>
      <c r="B35" s="10"/>
      <c r="C35" s="11" t="s">
        <v>487</v>
      </c>
      <c r="D35" s="12" t="s">
        <v>79</v>
      </c>
      <c r="E35" s="21" t="s">
        <v>359</v>
      </c>
      <c r="F35" s="13"/>
      <c r="G35" s="13" t="s">
        <v>11</v>
      </c>
      <c r="H35" s="15"/>
      <c r="I35" s="15"/>
    </row>
    <row r="36">
      <c r="A36" s="9">
        <f t="shared" si="1"/>
        <v>34</v>
      </c>
      <c r="B36" s="10"/>
      <c r="C36" s="11" t="s">
        <v>497</v>
      </c>
      <c r="D36" s="12" t="s">
        <v>79</v>
      </c>
      <c r="E36" s="21" t="s">
        <v>359</v>
      </c>
      <c r="F36" s="13"/>
      <c r="G36" s="13" t="s">
        <v>11</v>
      </c>
      <c r="H36" s="15"/>
      <c r="I36" s="15"/>
    </row>
    <row r="37">
      <c r="A37" s="9">
        <f t="shared" si="1"/>
        <v>35</v>
      </c>
      <c r="B37" s="10"/>
      <c r="C37" s="11" t="s">
        <v>508</v>
      </c>
      <c r="D37" s="12" t="s">
        <v>79</v>
      </c>
      <c r="E37" s="21" t="s">
        <v>359</v>
      </c>
      <c r="F37" s="13"/>
      <c r="G37" s="13" t="s">
        <v>11</v>
      </c>
      <c r="H37" s="15"/>
      <c r="I37" s="15"/>
    </row>
    <row r="38">
      <c r="A38" s="9">
        <f t="shared" si="1"/>
        <v>36</v>
      </c>
      <c r="B38" s="10"/>
      <c r="C38" s="11" t="s">
        <v>518</v>
      </c>
      <c r="D38" s="12" t="s">
        <v>79</v>
      </c>
      <c r="E38" s="21" t="s">
        <v>359</v>
      </c>
      <c r="F38" s="13"/>
      <c r="G38" s="13" t="s">
        <v>11</v>
      </c>
      <c r="H38" s="15"/>
      <c r="I38" s="15"/>
    </row>
    <row r="39">
      <c r="A39" s="9">
        <f t="shared" si="1"/>
        <v>37</v>
      </c>
      <c r="B39" s="10"/>
      <c r="C39" s="11" t="s">
        <v>528</v>
      </c>
      <c r="D39" s="12" t="s">
        <v>79</v>
      </c>
      <c r="E39" s="21" t="s">
        <v>359</v>
      </c>
      <c r="F39" s="13"/>
      <c r="G39" s="13" t="s">
        <v>11</v>
      </c>
      <c r="H39" s="15"/>
      <c r="I39" s="15"/>
    </row>
    <row r="40">
      <c r="A40" s="9">
        <f t="shared" si="1"/>
        <v>38</v>
      </c>
      <c r="B40" s="10"/>
      <c r="C40" s="11" t="s">
        <v>535</v>
      </c>
      <c r="D40" s="12" t="s">
        <v>79</v>
      </c>
      <c r="E40" s="21" t="s">
        <v>359</v>
      </c>
      <c r="F40" s="13"/>
      <c r="G40" s="13" t="s">
        <v>11</v>
      </c>
      <c r="H40" s="15"/>
      <c r="I40" s="15"/>
    </row>
    <row r="41">
      <c r="A41" s="9">
        <f t="shared" si="1"/>
        <v>39</v>
      </c>
      <c r="B41" s="10"/>
      <c r="C41" s="11" t="s">
        <v>13</v>
      </c>
      <c r="D41" s="12" t="s">
        <v>79</v>
      </c>
      <c r="E41" s="21" t="s">
        <v>359</v>
      </c>
      <c r="F41" s="13"/>
      <c r="G41" s="13" t="s">
        <v>11</v>
      </c>
      <c r="H41" s="15"/>
      <c r="I41" s="15"/>
    </row>
    <row r="42">
      <c r="A42" s="9">
        <f t="shared" si="1"/>
        <v>40</v>
      </c>
      <c r="B42" s="10"/>
      <c r="C42" s="11" t="s">
        <v>554</v>
      </c>
      <c r="D42" s="12" t="s">
        <v>79</v>
      </c>
      <c r="E42" s="21" t="s">
        <v>359</v>
      </c>
      <c r="F42" s="13"/>
      <c r="G42" s="13" t="s">
        <v>11</v>
      </c>
      <c r="H42" s="15"/>
      <c r="I42" s="15"/>
    </row>
    <row r="43">
      <c r="A43" s="9">
        <f t="shared" si="1"/>
        <v>41</v>
      </c>
      <c r="B43" s="10"/>
      <c r="C43" s="11" t="s">
        <v>565</v>
      </c>
      <c r="D43" s="12" t="s">
        <v>79</v>
      </c>
      <c r="E43" s="21" t="s">
        <v>359</v>
      </c>
      <c r="F43" s="13"/>
      <c r="G43" s="13" t="s">
        <v>11</v>
      </c>
      <c r="H43" s="15"/>
      <c r="I43" s="15"/>
    </row>
    <row r="44">
      <c r="A44" s="9">
        <f t="shared" si="1"/>
        <v>42</v>
      </c>
      <c r="B44" s="10"/>
      <c r="C44" s="11" t="s">
        <v>574</v>
      </c>
      <c r="D44" s="12" t="s">
        <v>79</v>
      </c>
      <c r="E44" s="21" t="s">
        <v>359</v>
      </c>
      <c r="F44" s="13"/>
      <c r="G44" s="13" t="s">
        <v>15</v>
      </c>
      <c r="H44" s="15"/>
      <c r="I44" s="15"/>
    </row>
    <row r="45">
      <c r="A45" s="9">
        <f t="shared" si="1"/>
        <v>43</v>
      </c>
      <c r="B45" s="10"/>
      <c r="C45" s="11" t="s">
        <v>77</v>
      </c>
      <c r="D45" s="12" t="s">
        <v>79</v>
      </c>
      <c r="E45" s="21" t="s">
        <v>584</v>
      </c>
      <c r="F45" s="13"/>
      <c r="G45" s="13" t="s">
        <v>11</v>
      </c>
      <c r="H45" s="15"/>
      <c r="I45" s="15"/>
    </row>
    <row r="46">
      <c r="A46" s="9">
        <f t="shared" si="1"/>
        <v>44</v>
      </c>
      <c r="B46" s="10"/>
      <c r="C46" s="11" t="s">
        <v>81</v>
      </c>
      <c r="D46" s="12" t="s">
        <v>79</v>
      </c>
      <c r="E46" s="21" t="s">
        <v>584</v>
      </c>
      <c r="F46" s="13"/>
      <c r="G46" s="13" t="s">
        <v>11</v>
      </c>
      <c r="H46" s="15"/>
      <c r="I46" s="15"/>
    </row>
    <row r="47">
      <c r="A47" s="9">
        <f t="shared" si="1"/>
        <v>45</v>
      </c>
      <c r="B47" s="10"/>
      <c r="C47" s="11" t="s">
        <v>82</v>
      </c>
      <c r="D47" s="12" t="s">
        <v>79</v>
      </c>
      <c r="E47" s="21" t="s">
        <v>584</v>
      </c>
      <c r="F47" s="13"/>
      <c r="G47" s="13" t="s">
        <v>11</v>
      </c>
      <c r="H47" s="15"/>
      <c r="I47" s="15"/>
    </row>
    <row r="48">
      <c r="A48" s="9">
        <f t="shared" si="1"/>
        <v>46</v>
      </c>
      <c r="B48" s="10"/>
      <c r="C48" s="11" t="s">
        <v>83</v>
      </c>
      <c r="D48" s="12" t="s">
        <v>79</v>
      </c>
      <c r="E48" s="21" t="s">
        <v>584</v>
      </c>
      <c r="F48" s="13"/>
      <c r="G48" s="13" t="s">
        <v>11</v>
      </c>
      <c r="H48" s="15"/>
      <c r="I48" s="15"/>
    </row>
    <row r="49">
      <c r="A49" s="9">
        <f t="shared" si="1"/>
        <v>47</v>
      </c>
      <c r="B49" s="10"/>
      <c r="C49" s="11" t="s">
        <v>84</v>
      </c>
      <c r="D49" s="12" t="s">
        <v>79</v>
      </c>
      <c r="E49" s="21" t="s">
        <v>584</v>
      </c>
      <c r="F49" s="13"/>
      <c r="G49" s="13" t="s">
        <v>11</v>
      </c>
      <c r="H49" s="15"/>
      <c r="I49" s="15"/>
    </row>
    <row r="50">
      <c r="A50" s="9">
        <f t="shared" si="1"/>
        <v>48</v>
      </c>
      <c r="B50" s="10"/>
      <c r="C50" s="11" t="s">
        <v>85</v>
      </c>
      <c r="D50" s="12" t="s">
        <v>79</v>
      </c>
      <c r="E50" s="21" t="s">
        <v>584</v>
      </c>
      <c r="F50" s="13"/>
      <c r="G50" s="13" t="s">
        <v>11</v>
      </c>
      <c r="H50" s="15"/>
      <c r="I50" s="15"/>
    </row>
    <row r="51">
      <c r="A51" s="9">
        <f t="shared" si="1"/>
        <v>49</v>
      </c>
      <c r="B51" s="10"/>
      <c r="C51" s="11" t="s">
        <v>86</v>
      </c>
      <c r="D51" s="12" t="s">
        <v>79</v>
      </c>
      <c r="E51" s="21" t="s">
        <v>584</v>
      </c>
      <c r="F51" s="13"/>
      <c r="G51" s="13" t="s">
        <v>11</v>
      </c>
      <c r="H51" s="15"/>
      <c r="I51" s="15"/>
    </row>
    <row r="52">
      <c r="A52" s="9">
        <f t="shared" si="1"/>
        <v>50</v>
      </c>
      <c r="B52" s="10"/>
      <c r="C52" s="11" t="s">
        <v>87</v>
      </c>
      <c r="D52" s="12" t="s">
        <v>79</v>
      </c>
      <c r="E52" s="21" t="s">
        <v>584</v>
      </c>
      <c r="F52" s="13"/>
      <c r="G52" s="13" t="s">
        <v>11</v>
      </c>
      <c r="H52" s="15"/>
      <c r="I52" s="15"/>
    </row>
    <row r="53">
      <c r="A53" s="9">
        <f t="shared" si="1"/>
        <v>51</v>
      </c>
      <c r="B53" s="10"/>
      <c r="C53" s="11" t="s">
        <v>88</v>
      </c>
      <c r="D53" s="12" t="s">
        <v>79</v>
      </c>
      <c r="E53" s="21" t="s">
        <v>584</v>
      </c>
      <c r="F53" s="13"/>
      <c r="G53" s="13" t="s">
        <v>11</v>
      </c>
      <c r="H53" s="15"/>
      <c r="I53" s="15"/>
    </row>
    <row r="54">
      <c r="A54" s="9">
        <f t="shared" si="1"/>
        <v>52</v>
      </c>
      <c r="B54" s="10"/>
      <c r="C54" s="11" t="s">
        <v>89</v>
      </c>
      <c r="D54" s="12" t="s">
        <v>79</v>
      </c>
      <c r="E54" s="21" t="s">
        <v>584</v>
      </c>
      <c r="F54" s="13"/>
      <c r="G54" s="13" t="s">
        <v>11</v>
      </c>
      <c r="H54" s="15"/>
      <c r="I54" s="15"/>
    </row>
    <row r="55">
      <c r="A55" s="9">
        <f t="shared" si="1"/>
        <v>53</v>
      </c>
      <c r="B55" s="10"/>
      <c r="C55" s="11" t="s">
        <v>90</v>
      </c>
      <c r="D55" s="12" t="s">
        <v>79</v>
      </c>
      <c r="E55" s="21" t="s">
        <v>584</v>
      </c>
      <c r="F55" s="13"/>
      <c r="G55" s="13" t="s">
        <v>11</v>
      </c>
      <c r="H55" s="15"/>
      <c r="I55" s="15"/>
    </row>
    <row r="56">
      <c r="A56" s="9">
        <f t="shared" si="1"/>
        <v>54</v>
      </c>
      <c r="B56" s="10"/>
      <c r="C56" s="11" t="s">
        <v>91</v>
      </c>
      <c r="D56" s="12" t="s">
        <v>79</v>
      </c>
      <c r="E56" s="21" t="s">
        <v>584</v>
      </c>
      <c r="F56" s="13"/>
      <c r="G56" s="13" t="s">
        <v>11</v>
      </c>
      <c r="H56" s="15"/>
      <c r="I56" s="15"/>
    </row>
    <row r="57">
      <c r="A57" s="9">
        <f t="shared" si="1"/>
        <v>55</v>
      </c>
      <c r="B57" s="10"/>
      <c r="C57" s="11" t="s">
        <v>92</v>
      </c>
      <c r="D57" s="12" t="s">
        <v>79</v>
      </c>
      <c r="E57" s="21" t="s">
        <v>584</v>
      </c>
      <c r="F57" s="13"/>
      <c r="G57" s="13" t="s">
        <v>11</v>
      </c>
      <c r="H57" s="15"/>
      <c r="I57" s="15"/>
    </row>
    <row r="58">
      <c r="A58" s="9">
        <f t="shared" si="1"/>
        <v>56</v>
      </c>
      <c r="B58" s="10"/>
      <c r="C58" s="11" t="s">
        <v>93</v>
      </c>
      <c r="D58" s="12" t="s">
        <v>79</v>
      </c>
      <c r="E58" s="21" t="s">
        <v>584</v>
      </c>
      <c r="F58" s="13"/>
      <c r="G58" s="13" t="s">
        <v>11</v>
      </c>
      <c r="H58" s="15"/>
      <c r="I58" s="15"/>
    </row>
    <row r="59">
      <c r="A59" s="9">
        <f t="shared" si="1"/>
        <v>57</v>
      </c>
      <c r="B59" s="10"/>
      <c r="C59" s="11" t="s">
        <v>94</v>
      </c>
      <c r="D59" s="12" t="s">
        <v>79</v>
      </c>
      <c r="E59" s="21" t="s">
        <v>584</v>
      </c>
      <c r="F59" s="13"/>
      <c r="G59" s="13" t="s">
        <v>11</v>
      </c>
      <c r="H59" s="15"/>
      <c r="I59" s="15"/>
    </row>
    <row r="60">
      <c r="A60" s="9">
        <f t="shared" si="1"/>
        <v>58</v>
      </c>
      <c r="B60" s="10"/>
      <c r="C60" s="11" t="s">
        <v>95</v>
      </c>
      <c r="D60" s="12" t="s">
        <v>79</v>
      </c>
      <c r="E60" s="21" t="s">
        <v>584</v>
      </c>
      <c r="F60" s="13"/>
      <c r="G60" s="13" t="s">
        <v>11</v>
      </c>
      <c r="H60" s="15"/>
      <c r="I60" s="15"/>
    </row>
    <row r="61">
      <c r="A61" s="9">
        <f t="shared" si="1"/>
        <v>59</v>
      </c>
      <c r="B61" s="10"/>
      <c r="C61" s="11" t="s">
        <v>96</v>
      </c>
      <c r="D61" s="12" t="s">
        <v>79</v>
      </c>
      <c r="E61" s="21" t="s">
        <v>584</v>
      </c>
      <c r="F61" s="13"/>
      <c r="G61" s="13" t="s">
        <v>11</v>
      </c>
      <c r="H61" s="15"/>
      <c r="I61" s="15"/>
    </row>
    <row r="62">
      <c r="A62" s="9">
        <f t="shared" si="1"/>
        <v>60</v>
      </c>
      <c r="B62" s="10"/>
      <c r="C62" s="11" t="s">
        <v>97</v>
      </c>
      <c r="D62" s="12" t="s">
        <v>79</v>
      </c>
      <c r="E62" s="21" t="s">
        <v>584</v>
      </c>
      <c r="F62" s="13"/>
      <c r="G62" s="13" t="s">
        <v>11</v>
      </c>
      <c r="H62" s="15"/>
      <c r="I62" s="15"/>
    </row>
    <row r="63">
      <c r="A63" s="9">
        <f t="shared" si="1"/>
        <v>61</v>
      </c>
      <c r="B63" s="10"/>
      <c r="C63" s="11" t="s">
        <v>98</v>
      </c>
      <c r="D63" s="12" t="s">
        <v>79</v>
      </c>
      <c r="E63" s="21" t="s">
        <v>584</v>
      </c>
      <c r="F63" s="13"/>
      <c r="G63" s="13" t="s">
        <v>11</v>
      </c>
      <c r="H63" s="15"/>
      <c r="I63" s="15"/>
    </row>
    <row r="64">
      <c r="A64" s="9">
        <f t="shared" si="1"/>
        <v>62</v>
      </c>
      <c r="B64" s="10"/>
      <c r="C64" s="11" t="s">
        <v>99</v>
      </c>
      <c r="D64" s="12" t="s">
        <v>79</v>
      </c>
      <c r="E64" s="21" t="s">
        <v>584</v>
      </c>
      <c r="F64" s="13"/>
      <c r="G64" s="13" t="s">
        <v>11</v>
      </c>
      <c r="H64" s="15"/>
      <c r="I64" s="15"/>
    </row>
    <row r="65">
      <c r="A65" s="9">
        <f t="shared" si="1"/>
        <v>63</v>
      </c>
      <c r="B65" s="10"/>
      <c r="C65" s="11" t="s">
        <v>100</v>
      </c>
      <c r="D65" s="12" t="s">
        <v>79</v>
      </c>
      <c r="E65" s="21" t="s">
        <v>584</v>
      </c>
      <c r="F65" s="13"/>
      <c r="G65" s="13" t="s">
        <v>11</v>
      </c>
      <c r="H65" s="15"/>
      <c r="I65" s="15"/>
    </row>
    <row r="66">
      <c r="A66" s="9">
        <v>64.0</v>
      </c>
      <c r="B66" s="10"/>
      <c r="C66" s="11" t="s">
        <v>780</v>
      </c>
      <c r="D66" s="12" t="s">
        <v>79</v>
      </c>
      <c r="E66" s="21" t="s">
        <v>783</v>
      </c>
      <c r="F66" s="13"/>
      <c r="G66" s="13" t="s">
        <v>11</v>
      </c>
      <c r="H66" s="15"/>
      <c r="I66" s="15"/>
    </row>
    <row r="67">
      <c r="A67" s="9">
        <f t="shared" ref="A67:A86" si="2">A66+1</f>
        <v>65</v>
      </c>
      <c r="B67" s="10"/>
      <c r="C67" s="11" t="s">
        <v>102</v>
      </c>
      <c r="D67" s="12" t="s">
        <v>79</v>
      </c>
      <c r="E67" s="21" t="s">
        <v>783</v>
      </c>
      <c r="F67" s="13"/>
      <c r="G67" s="13" t="s">
        <v>11</v>
      </c>
      <c r="H67" s="15"/>
      <c r="I67" s="15"/>
    </row>
    <row r="68">
      <c r="A68" s="9">
        <f t="shared" si="2"/>
        <v>66</v>
      </c>
      <c r="B68" s="10" t="s">
        <v>43</v>
      </c>
      <c r="C68" s="11" t="s">
        <v>103</v>
      </c>
      <c r="D68" s="12" t="s">
        <v>79</v>
      </c>
      <c r="E68" s="21" t="s">
        <v>783</v>
      </c>
      <c r="F68" s="13"/>
      <c r="G68" s="13" t="s">
        <v>11</v>
      </c>
      <c r="H68" s="15"/>
      <c r="I68" s="15"/>
    </row>
    <row r="69">
      <c r="A69" s="9">
        <f t="shared" si="2"/>
        <v>67</v>
      </c>
      <c r="B69" s="10"/>
      <c r="C69" s="11" t="s">
        <v>104</v>
      </c>
      <c r="D69" s="12" t="s">
        <v>79</v>
      </c>
      <c r="E69" s="21" t="s">
        <v>783</v>
      </c>
      <c r="F69" s="13"/>
      <c r="G69" s="13" t="s">
        <v>11</v>
      </c>
      <c r="H69" s="15"/>
      <c r="I69" s="15"/>
    </row>
    <row r="70">
      <c r="A70" s="9">
        <f t="shared" si="2"/>
        <v>68</v>
      </c>
      <c r="B70" s="10"/>
      <c r="C70" s="11" t="s">
        <v>105</v>
      </c>
      <c r="D70" s="12" t="s">
        <v>79</v>
      </c>
      <c r="E70" s="21" t="s">
        <v>783</v>
      </c>
      <c r="F70" s="13"/>
      <c r="G70" s="13" t="s">
        <v>11</v>
      </c>
      <c r="H70" s="15"/>
      <c r="I70" s="15"/>
    </row>
    <row r="71">
      <c r="A71" s="9">
        <f t="shared" si="2"/>
        <v>69</v>
      </c>
      <c r="B71" s="10"/>
      <c r="C71" s="11" t="s">
        <v>106</v>
      </c>
      <c r="D71" s="12" t="s">
        <v>79</v>
      </c>
      <c r="E71" s="21" t="s">
        <v>783</v>
      </c>
      <c r="F71" s="13"/>
      <c r="G71" s="13" t="s">
        <v>11</v>
      </c>
      <c r="H71" s="15"/>
      <c r="I71" s="15"/>
    </row>
    <row r="72">
      <c r="A72" s="9">
        <f t="shared" si="2"/>
        <v>70</v>
      </c>
      <c r="B72" s="10"/>
      <c r="C72" s="11" t="s">
        <v>107</v>
      </c>
      <c r="D72" s="12" t="s">
        <v>79</v>
      </c>
      <c r="E72" s="21" t="s">
        <v>783</v>
      </c>
      <c r="F72" s="13"/>
      <c r="G72" s="13" t="s">
        <v>11</v>
      </c>
      <c r="H72" s="15"/>
      <c r="I72" s="15"/>
    </row>
    <row r="73">
      <c r="A73" s="9">
        <f t="shared" si="2"/>
        <v>71</v>
      </c>
      <c r="B73" s="10"/>
      <c r="C73" s="11" t="s">
        <v>108</v>
      </c>
      <c r="D73" s="12" t="s">
        <v>79</v>
      </c>
      <c r="E73" s="21" t="s">
        <v>783</v>
      </c>
      <c r="F73" s="13"/>
      <c r="G73" s="13" t="s">
        <v>11</v>
      </c>
      <c r="H73" s="15"/>
      <c r="I73" s="15"/>
    </row>
    <row r="74">
      <c r="A74" s="9">
        <f t="shared" si="2"/>
        <v>72</v>
      </c>
      <c r="B74" s="10"/>
      <c r="C74" s="11" t="s">
        <v>109</v>
      </c>
      <c r="D74" s="12" t="s">
        <v>79</v>
      </c>
      <c r="E74" s="21" t="s">
        <v>783</v>
      </c>
      <c r="F74" s="13"/>
      <c r="G74" s="13" t="s">
        <v>11</v>
      </c>
      <c r="H74" s="15"/>
      <c r="I74" s="15"/>
    </row>
    <row r="75">
      <c r="A75" s="9">
        <f t="shared" si="2"/>
        <v>73</v>
      </c>
      <c r="B75" s="10"/>
      <c r="C75" s="11" t="s">
        <v>110</v>
      </c>
      <c r="D75" s="12" t="s">
        <v>79</v>
      </c>
      <c r="E75" s="21" t="s">
        <v>783</v>
      </c>
      <c r="F75" s="13"/>
      <c r="G75" s="13" t="s">
        <v>11</v>
      </c>
      <c r="H75" s="15"/>
      <c r="I75" s="15"/>
    </row>
    <row r="76">
      <c r="A76" s="9">
        <f t="shared" si="2"/>
        <v>74</v>
      </c>
      <c r="B76" s="10"/>
      <c r="C76" s="11" t="s">
        <v>870</v>
      </c>
      <c r="D76" s="12" t="s">
        <v>79</v>
      </c>
      <c r="E76" s="21" t="s">
        <v>783</v>
      </c>
      <c r="F76" s="13"/>
      <c r="G76" s="13" t="s">
        <v>11</v>
      </c>
      <c r="H76" s="15"/>
      <c r="I76" s="15"/>
    </row>
    <row r="77">
      <c r="A77" s="9">
        <f t="shared" si="2"/>
        <v>75</v>
      </c>
      <c r="B77" s="10"/>
      <c r="C77" s="11" t="s">
        <v>879</v>
      </c>
      <c r="D77" s="12" t="s">
        <v>79</v>
      </c>
      <c r="E77" s="21" t="s">
        <v>783</v>
      </c>
      <c r="F77" s="13"/>
      <c r="G77" s="13" t="s">
        <v>11</v>
      </c>
      <c r="H77" s="15"/>
      <c r="I77" s="15"/>
    </row>
    <row r="78">
      <c r="A78" s="9">
        <f t="shared" si="2"/>
        <v>76</v>
      </c>
      <c r="B78" s="10"/>
      <c r="C78" s="11" t="s">
        <v>113</v>
      </c>
      <c r="D78" s="12" t="s">
        <v>79</v>
      </c>
      <c r="E78" s="21" t="s">
        <v>783</v>
      </c>
      <c r="F78" s="13"/>
      <c r="G78" s="13" t="s">
        <v>11</v>
      </c>
      <c r="H78" s="15"/>
      <c r="I78" s="15"/>
    </row>
    <row r="79">
      <c r="A79" s="9">
        <f t="shared" si="2"/>
        <v>77</v>
      </c>
      <c r="B79" s="10"/>
      <c r="C79" s="11" t="s">
        <v>114</v>
      </c>
      <c r="D79" s="12" t="s">
        <v>79</v>
      </c>
      <c r="E79" s="21" t="s">
        <v>783</v>
      </c>
      <c r="F79" s="13"/>
      <c r="G79" s="13" t="s">
        <v>11</v>
      </c>
      <c r="H79" s="15"/>
      <c r="I79" s="15"/>
    </row>
    <row r="80">
      <c r="A80" s="9">
        <f t="shared" si="2"/>
        <v>78</v>
      </c>
      <c r="B80" s="10"/>
      <c r="C80" s="11" t="s">
        <v>903</v>
      </c>
      <c r="D80" s="12" t="s">
        <v>79</v>
      </c>
      <c r="E80" s="21" t="s">
        <v>783</v>
      </c>
      <c r="F80" s="13"/>
      <c r="G80" s="13" t="s">
        <v>11</v>
      </c>
      <c r="H80" s="15"/>
      <c r="I80" s="15"/>
    </row>
    <row r="81">
      <c r="A81" s="9">
        <f t="shared" si="2"/>
        <v>79</v>
      </c>
      <c r="B81" s="10"/>
      <c r="C81" s="11" t="s">
        <v>116</v>
      </c>
      <c r="D81" s="12" t="s">
        <v>79</v>
      </c>
      <c r="E81" s="21" t="s">
        <v>783</v>
      </c>
      <c r="F81" s="13"/>
      <c r="G81" s="13" t="s">
        <v>11</v>
      </c>
      <c r="H81" s="15"/>
      <c r="I81" s="15"/>
    </row>
    <row r="82">
      <c r="A82" s="9">
        <f t="shared" si="2"/>
        <v>80</v>
      </c>
      <c r="B82" s="10"/>
      <c r="C82" s="11" t="s">
        <v>117</v>
      </c>
      <c r="D82" s="12" t="s">
        <v>79</v>
      </c>
      <c r="E82" s="21" t="s">
        <v>783</v>
      </c>
      <c r="F82" s="13"/>
      <c r="G82" s="13" t="s">
        <v>11</v>
      </c>
      <c r="H82" s="15"/>
      <c r="I82" s="15"/>
    </row>
    <row r="83">
      <c r="A83" s="9">
        <f t="shared" si="2"/>
        <v>81</v>
      </c>
      <c r="B83" s="10"/>
      <c r="C83" s="11" t="s">
        <v>118</v>
      </c>
      <c r="D83" s="12" t="s">
        <v>79</v>
      </c>
      <c r="E83" s="21" t="s">
        <v>783</v>
      </c>
      <c r="F83" s="13"/>
      <c r="G83" s="13" t="s">
        <v>11</v>
      </c>
      <c r="H83" s="15"/>
      <c r="I83" s="15"/>
    </row>
    <row r="84">
      <c r="A84" s="9">
        <f t="shared" si="2"/>
        <v>82</v>
      </c>
      <c r="B84" s="10"/>
      <c r="C84" s="11" t="s">
        <v>119</v>
      </c>
      <c r="D84" s="12" t="s">
        <v>79</v>
      </c>
      <c r="E84" s="21" t="s">
        <v>783</v>
      </c>
      <c r="F84" s="13"/>
      <c r="G84" s="13" t="s">
        <v>15</v>
      </c>
      <c r="H84" s="15"/>
      <c r="I84" s="15"/>
    </row>
    <row r="85">
      <c r="A85" s="9">
        <f t="shared" si="2"/>
        <v>83</v>
      </c>
      <c r="B85" s="10"/>
      <c r="C85" s="11" t="s">
        <v>120</v>
      </c>
      <c r="D85" s="12" t="s">
        <v>79</v>
      </c>
      <c r="E85" s="21" t="s">
        <v>783</v>
      </c>
      <c r="F85" s="13"/>
      <c r="G85" s="13" t="s">
        <v>15</v>
      </c>
      <c r="H85" s="15"/>
      <c r="I85" s="15"/>
    </row>
    <row r="86">
      <c r="A86" s="9">
        <f t="shared" si="2"/>
        <v>84</v>
      </c>
      <c r="B86" s="10"/>
      <c r="C86" s="11" t="s">
        <v>957</v>
      </c>
      <c r="D86" s="12" t="s">
        <v>79</v>
      </c>
      <c r="E86" s="21" t="s">
        <v>783</v>
      </c>
      <c r="F86" s="13"/>
      <c r="G86" s="13" t="s">
        <v>15</v>
      </c>
      <c r="H86" s="15"/>
      <c r="I86" s="15"/>
    </row>
    <row r="87">
      <c r="A87" s="9">
        <v>85.0</v>
      </c>
      <c r="B87" s="10"/>
      <c r="C87" s="11" t="s">
        <v>123</v>
      </c>
      <c r="D87" s="12" t="s">
        <v>79</v>
      </c>
      <c r="E87" s="21" t="s">
        <v>965</v>
      </c>
      <c r="F87" s="13"/>
      <c r="G87" s="13" t="s">
        <v>11</v>
      </c>
      <c r="H87" s="15"/>
      <c r="I87" s="15"/>
    </row>
    <row r="88">
      <c r="A88" s="9">
        <f t="shared" ref="A88:A254" si="3">A87+1</f>
        <v>86</v>
      </c>
      <c r="B88" s="10"/>
      <c r="C88" s="11" t="s">
        <v>124</v>
      </c>
      <c r="D88" s="12" t="s">
        <v>79</v>
      </c>
      <c r="E88" s="21" t="s">
        <v>965</v>
      </c>
      <c r="F88" s="13"/>
      <c r="G88" s="13" t="s">
        <v>11</v>
      </c>
      <c r="H88" s="15"/>
      <c r="I88" s="15"/>
    </row>
    <row r="89">
      <c r="A89" s="9">
        <f t="shared" si="3"/>
        <v>87</v>
      </c>
      <c r="B89" s="10"/>
      <c r="C89" s="11" t="s">
        <v>125</v>
      </c>
      <c r="D89" s="12" t="s">
        <v>79</v>
      </c>
      <c r="E89" s="21" t="s">
        <v>965</v>
      </c>
      <c r="F89" s="13"/>
      <c r="G89" s="13" t="s">
        <v>11</v>
      </c>
      <c r="H89" s="15"/>
      <c r="I89" s="15"/>
    </row>
    <row r="90">
      <c r="A90" s="9">
        <f t="shared" si="3"/>
        <v>88</v>
      </c>
      <c r="B90" s="10"/>
      <c r="C90" s="11" t="s">
        <v>126</v>
      </c>
      <c r="D90" s="12" t="s">
        <v>79</v>
      </c>
      <c r="E90" s="21" t="s">
        <v>965</v>
      </c>
      <c r="F90" s="13"/>
      <c r="G90" s="13" t="s">
        <v>11</v>
      </c>
      <c r="H90" s="15"/>
      <c r="I90" s="15"/>
    </row>
    <row r="91">
      <c r="A91" s="9">
        <f t="shared" si="3"/>
        <v>89</v>
      </c>
      <c r="B91" s="10"/>
      <c r="C91" s="11" t="s">
        <v>1006</v>
      </c>
      <c r="D91" s="12" t="s">
        <v>79</v>
      </c>
      <c r="E91" s="21" t="s">
        <v>965</v>
      </c>
      <c r="F91" s="13"/>
      <c r="G91" s="13" t="s">
        <v>11</v>
      </c>
      <c r="H91" s="15"/>
      <c r="I91" s="15"/>
    </row>
    <row r="92">
      <c r="A92" s="9">
        <f t="shared" si="3"/>
        <v>90</v>
      </c>
      <c r="B92" s="10"/>
      <c r="C92" s="11" t="s">
        <v>128</v>
      </c>
      <c r="D92" s="12" t="s">
        <v>79</v>
      </c>
      <c r="E92" s="21" t="s">
        <v>965</v>
      </c>
      <c r="F92" s="13"/>
      <c r="G92" s="13" t="s">
        <v>11</v>
      </c>
      <c r="H92" s="15"/>
      <c r="I92" s="15"/>
    </row>
    <row r="93">
      <c r="A93" s="9">
        <f t="shared" si="3"/>
        <v>91</v>
      </c>
      <c r="B93" s="10"/>
      <c r="C93" s="11" t="s">
        <v>129</v>
      </c>
      <c r="D93" s="12" t="s">
        <v>79</v>
      </c>
      <c r="E93" s="21" t="s">
        <v>965</v>
      </c>
      <c r="F93" s="13"/>
      <c r="G93" s="13" t="s">
        <v>11</v>
      </c>
      <c r="H93" s="15"/>
      <c r="I93" s="15"/>
    </row>
    <row r="94">
      <c r="A94" s="9">
        <f t="shared" si="3"/>
        <v>92</v>
      </c>
      <c r="B94" s="10"/>
      <c r="C94" s="11" t="s">
        <v>130</v>
      </c>
      <c r="D94" s="12" t="s">
        <v>79</v>
      </c>
      <c r="E94" s="21" t="s">
        <v>965</v>
      </c>
      <c r="F94" s="13"/>
      <c r="G94" s="13" t="s">
        <v>11</v>
      </c>
      <c r="H94" s="15"/>
      <c r="I94" s="15"/>
    </row>
    <row r="95">
      <c r="A95" s="9">
        <f t="shared" si="3"/>
        <v>93</v>
      </c>
      <c r="B95" s="10"/>
      <c r="C95" s="11" t="s">
        <v>131</v>
      </c>
      <c r="D95" s="12" t="s">
        <v>79</v>
      </c>
      <c r="E95" s="21" t="s">
        <v>965</v>
      </c>
      <c r="F95" s="13"/>
      <c r="G95" s="13" t="s">
        <v>11</v>
      </c>
      <c r="H95" s="15"/>
      <c r="I95" s="15"/>
    </row>
    <row r="96">
      <c r="A96" s="9">
        <f t="shared" si="3"/>
        <v>94</v>
      </c>
      <c r="B96" s="10"/>
      <c r="C96" s="11" t="s">
        <v>1049</v>
      </c>
      <c r="D96" s="12" t="s">
        <v>79</v>
      </c>
      <c r="E96" s="21" t="s">
        <v>965</v>
      </c>
      <c r="F96" s="13"/>
      <c r="G96" s="13" t="s">
        <v>11</v>
      </c>
      <c r="H96" s="15"/>
      <c r="I96" s="15"/>
    </row>
    <row r="97">
      <c r="A97" s="9">
        <f t="shared" si="3"/>
        <v>95</v>
      </c>
      <c r="B97" s="10"/>
      <c r="C97" s="11" t="s">
        <v>133</v>
      </c>
      <c r="D97" s="12" t="s">
        <v>79</v>
      </c>
      <c r="E97" s="21" t="s">
        <v>965</v>
      </c>
      <c r="F97" s="13"/>
      <c r="G97" s="13" t="s">
        <v>11</v>
      </c>
      <c r="H97" s="15"/>
      <c r="I97" s="15"/>
    </row>
    <row r="98">
      <c r="A98" s="9">
        <f t="shared" si="3"/>
        <v>96</v>
      </c>
      <c r="B98" s="10"/>
      <c r="C98" s="11" t="s">
        <v>134</v>
      </c>
      <c r="D98" s="12" t="s">
        <v>79</v>
      </c>
      <c r="E98" s="21" t="s">
        <v>965</v>
      </c>
      <c r="F98" s="13"/>
      <c r="G98" s="13" t="s">
        <v>11</v>
      </c>
      <c r="H98" s="15"/>
      <c r="I98" s="15"/>
    </row>
    <row r="99">
      <c r="A99" s="9">
        <f t="shared" si="3"/>
        <v>97</v>
      </c>
      <c r="B99" s="10"/>
      <c r="C99" s="11" t="s">
        <v>135</v>
      </c>
      <c r="D99" s="12" t="s">
        <v>79</v>
      </c>
      <c r="E99" s="21" t="s">
        <v>965</v>
      </c>
      <c r="F99" s="13"/>
      <c r="G99" s="13" t="s">
        <v>11</v>
      </c>
      <c r="H99" s="15"/>
      <c r="I99" s="15"/>
    </row>
    <row r="100">
      <c r="A100" s="9">
        <f t="shared" si="3"/>
        <v>98</v>
      </c>
      <c r="B100" s="10"/>
      <c r="C100" s="11" t="s">
        <v>136</v>
      </c>
      <c r="D100" s="12" t="s">
        <v>79</v>
      </c>
      <c r="E100" s="21" t="s">
        <v>965</v>
      </c>
      <c r="F100" s="13"/>
      <c r="G100" s="13" t="s">
        <v>11</v>
      </c>
      <c r="H100" s="15"/>
      <c r="I100" s="15"/>
    </row>
    <row r="101">
      <c r="A101" s="9">
        <f t="shared" si="3"/>
        <v>99</v>
      </c>
      <c r="B101" s="10"/>
      <c r="C101" s="11" t="s">
        <v>137</v>
      </c>
      <c r="D101" s="12" t="s">
        <v>79</v>
      </c>
      <c r="E101" s="21" t="s">
        <v>965</v>
      </c>
      <c r="F101" s="13"/>
      <c r="G101" s="13" t="s">
        <v>11</v>
      </c>
      <c r="H101" s="15"/>
      <c r="I101" s="15"/>
    </row>
    <row r="102">
      <c r="A102" s="9">
        <f t="shared" si="3"/>
        <v>100</v>
      </c>
      <c r="B102" s="10"/>
      <c r="C102" s="11" t="s">
        <v>138</v>
      </c>
      <c r="D102" s="12" t="s">
        <v>79</v>
      </c>
      <c r="E102" s="21" t="s">
        <v>965</v>
      </c>
      <c r="F102" s="13"/>
      <c r="G102" s="13" t="s">
        <v>11</v>
      </c>
      <c r="H102" s="15"/>
      <c r="I102" s="15"/>
    </row>
    <row r="103">
      <c r="A103" s="9">
        <f t="shared" si="3"/>
        <v>101</v>
      </c>
      <c r="B103" s="10"/>
      <c r="C103" s="11" t="s">
        <v>139</v>
      </c>
      <c r="D103" s="12" t="s">
        <v>79</v>
      </c>
      <c r="E103" s="21" t="s">
        <v>965</v>
      </c>
      <c r="F103" s="13"/>
      <c r="G103" s="13" t="s">
        <v>11</v>
      </c>
      <c r="H103" s="15"/>
      <c r="I103" s="15"/>
    </row>
    <row r="104">
      <c r="A104" s="9">
        <f t="shared" si="3"/>
        <v>102</v>
      </c>
      <c r="B104" s="10"/>
      <c r="C104" s="11" t="s">
        <v>140</v>
      </c>
      <c r="D104" s="12" t="s">
        <v>79</v>
      </c>
      <c r="E104" s="21" t="s">
        <v>965</v>
      </c>
      <c r="F104" s="13"/>
      <c r="G104" s="13" t="s">
        <v>11</v>
      </c>
      <c r="H104" s="15"/>
      <c r="I104" s="15"/>
    </row>
    <row r="105">
      <c r="A105" s="9">
        <f t="shared" si="3"/>
        <v>103</v>
      </c>
      <c r="B105" s="10"/>
      <c r="C105" s="11" t="s">
        <v>141</v>
      </c>
      <c r="D105" s="12" t="s">
        <v>79</v>
      </c>
      <c r="E105" s="21" t="s">
        <v>965</v>
      </c>
      <c r="F105" s="13"/>
      <c r="G105" s="13" t="s">
        <v>11</v>
      </c>
      <c r="H105" s="15"/>
      <c r="I105" s="15"/>
    </row>
    <row r="106">
      <c r="A106" s="9">
        <f t="shared" si="3"/>
        <v>104</v>
      </c>
      <c r="B106" s="10"/>
      <c r="C106" s="11" t="s">
        <v>142</v>
      </c>
      <c r="D106" s="12" t="s">
        <v>79</v>
      </c>
      <c r="E106" s="21" t="s">
        <v>965</v>
      </c>
      <c r="F106" s="13"/>
      <c r="G106" s="13" t="s">
        <v>11</v>
      </c>
      <c r="H106" s="15"/>
      <c r="I106" s="15"/>
    </row>
    <row r="107">
      <c r="A107" s="9">
        <f t="shared" si="3"/>
        <v>105</v>
      </c>
      <c r="B107" s="10"/>
      <c r="C107" s="11" t="s">
        <v>143</v>
      </c>
      <c r="D107" s="12" t="s">
        <v>79</v>
      </c>
      <c r="E107" s="21" t="s">
        <v>965</v>
      </c>
      <c r="F107" s="13"/>
      <c r="G107" s="13" t="s">
        <v>11</v>
      </c>
      <c r="H107" s="15"/>
      <c r="I107" s="15"/>
    </row>
    <row r="108">
      <c r="A108" s="9">
        <f t="shared" si="3"/>
        <v>106</v>
      </c>
      <c r="B108" s="10"/>
      <c r="C108" s="11" t="s">
        <v>1149</v>
      </c>
      <c r="D108" s="12" t="s">
        <v>79</v>
      </c>
      <c r="E108" s="21" t="s">
        <v>1151</v>
      </c>
      <c r="F108" s="13"/>
      <c r="G108" s="13" t="s">
        <v>11</v>
      </c>
      <c r="H108" s="15"/>
      <c r="I108" s="15"/>
    </row>
    <row r="109">
      <c r="A109" s="9">
        <f t="shared" si="3"/>
        <v>107</v>
      </c>
      <c r="B109" s="10"/>
      <c r="C109" s="11" t="s">
        <v>145</v>
      </c>
      <c r="D109" s="12" t="s">
        <v>79</v>
      </c>
      <c r="E109" s="21" t="s">
        <v>1151</v>
      </c>
      <c r="F109" s="13"/>
      <c r="G109" s="13" t="s">
        <v>11</v>
      </c>
      <c r="H109" s="15"/>
      <c r="I109" s="15"/>
    </row>
    <row r="110">
      <c r="A110" s="9">
        <f t="shared" si="3"/>
        <v>108</v>
      </c>
      <c r="B110" s="10"/>
      <c r="C110" s="11" t="s">
        <v>146</v>
      </c>
      <c r="D110" s="12" t="s">
        <v>79</v>
      </c>
      <c r="E110" s="21" t="s">
        <v>1151</v>
      </c>
      <c r="F110" s="13"/>
      <c r="G110" s="13" t="s">
        <v>11</v>
      </c>
      <c r="H110" s="15"/>
      <c r="I110" s="15"/>
    </row>
    <row r="111">
      <c r="A111" s="9">
        <f t="shared" si="3"/>
        <v>109</v>
      </c>
      <c r="B111" s="10"/>
      <c r="C111" s="11" t="s">
        <v>147</v>
      </c>
      <c r="D111" s="12" t="s">
        <v>79</v>
      </c>
      <c r="E111" s="21" t="s">
        <v>1151</v>
      </c>
      <c r="F111" s="13"/>
      <c r="G111" s="13" t="s">
        <v>11</v>
      </c>
      <c r="H111" s="15"/>
      <c r="I111" s="15"/>
    </row>
    <row r="112">
      <c r="A112" s="9">
        <f t="shared" si="3"/>
        <v>110</v>
      </c>
      <c r="B112" s="10"/>
      <c r="C112" s="11" t="s">
        <v>148</v>
      </c>
      <c r="D112" s="12" t="s">
        <v>79</v>
      </c>
      <c r="E112" s="21" t="s">
        <v>1151</v>
      </c>
      <c r="F112" s="13"/>
      <c r="G112" s="13" t="s">
        <v>11</v>
      </c>
      <c r="H112" s="15"/>
      <c r="I112" s="15"/>
    </row>
    <row r="113">
      <c r="A113" s="9">
        <f t="shared" si="3"/>
        <v>111</v>
      </c>
      <c r="B113" s="10"/>
      <c r="C113" s="11" t="s">
        <v>149</v>
      </c>
      <c r="D113" s="12" t="s">
        <v>79</v>
      </c>
      <c r="E113" s="21" t="s">
        <v>1151</v>
      </c>
      <c r="F113" s="13"/>
      <c r="G113" s="13" t="s">
        <v>11</v>
      </c>
      <c r="H113" s="15"/>
      <c r="I113" s="15"/>
    </row>
    <row r="114">
      <c r="A114" s="9">
        <f t="shared" si="3"/>
        <v>112</v>
      </c>
      <c r="B114" s="10"/>
      <c r="C114" s="11" t="s">
        <v>56</v>
      </c>
      <c r="D114" s="12" t="s">
        <v>79</v>
      </c>
      <c r="E114" s="21" t="s">
        <v>1151</v>
      </c>
      <c r="F114" s="13"/>
      <c r="G114" s="13" t="s">
        <v>11</v>
      </c>
      <c r="H114" s="15"/>
      <c r="I114" s="15"/>
    </row>
    <row r="115">
      <c r="A115" s="9">
        <f t="shared" si="3"/>
        <v>113</v>
      </c>
      <c r="B115" s="10"/>
      <c r="C115" s="11" t="s">
        <v>150</v>
      </c>
      <c r="D115" s="12" t="s">
        <v>79</v>
      </c>
      <c r="E115" s="21" t="s">
        <v>1151</v>
      </c>
      <c r="F115" s="13"/>
      <c r="G115" s="13" t="s">
        <v>11</v>
      </c>
      <c r="H115" s="15"/>
      <c r="I115" s="15"/>
    </row>
    <row r="116">
      <c r="A116" s="9">
        <f t="shared" si="3"/>
        <v>114</v>
      </c>
      <c r="B116" s="10"/>
      <c r="C116" s="11" t="s">
        <v>151</v>
      </c>
      <c r="D116" s="12" t="s">
        <v>79</v>
      </c>
      <c r="E116" s="21" t="s">
        <v>1151</v>
      </c>
      <c r="F116" s="13"/>
      <c r="G116" s="13" t="s">
        <v>11</v>
      </c>
      <c r="H116" s="15"/>
      <c r="I116" s="15"/>
    </row>
    <row r="117">
      <c r="A117" s="9">
        <f t="shared" si="3"/>
        <v>115</v>
      </c>
      <c r="B117" s="10"/>
      <c r="C117" s="11" t="s">
        <v>1224</v>
      </c>
      <c r="D117" s="12" t="s">
        <v>79</v>
      </c>
      <c r="E117" s="21" t="s">
        <v>1151</v>
      </c>
      <c r="F117" s="13"/>
      <c r="G117" s="13" t="s">
        <v>11</v>
      </c>
      <c r="H117" s="15"/>
      <c r="I117" s="15"/>
    </row>
    <row r="118">
      <c r="A118" s="9">
        <f t="shared" si="3"/>
        <v>116</v>
      </c>
      <c r="B118" s="10"/>
      <c r="C118" s="11" t="s">
        <v>153</v>
      </c>
      <c r="D118" s="12" t="s">
        <v>79</v>
      </c>
      <c r="E118" s="21" t="s">
        <v>1151</v>
      </c>
      <c r="F118" s="13"/>
      <c r="G118" s="13" t="s">
        <v>11</v>
      </c>
      <c r="H118" s="15"/>
      <c r="I118" s="15"/>
    </row>
    <row r="119">
      <c r="A119" s="9">
        <f t="shared" si="3"/>
        <v>117</v>
      </c>
      <c r="B119" s="10"/>
      <c r="C119" s="11" t="s">
        <v>154</v>
      </c>
      <c r="D119" s="12" t="s">
        <v>79</v>
      </c>
      <c r="E119" s="21" t="s">
        <v>1151</v>
      </c>
      <c r="F119" s="13"/>
      <c r="G119" s="13" t="s">
        <v>11</v>
      </c>
      <c r="H119" s="15"/>
      <c r="I119" s="15"/>
    </row>
    <row r="120">
      <c r="A120" s="9">
        <f t="shared" si="3"/>
        <v>118</v>
      </c>
      <c r="B120" s="10"/>
      <c r="C120" s="11" t="s">
        <v>155</v>
      </c>
      <c r="D120" s="12" t="s">
        <v>79</v>
      </c>
      <c r="E120" s="21" t="s">
        <v>1151</v>
      </c>
      <c r="F120" s="13"/>
      <c r="G120" s="13" t="s">
        <v>11</v>
      </c>
      <c r="H120" s="15"/>
      <c r="I120" s="15"/>
    </row>
    <row r="121">
      <c r="A121" s="9">
        <f t="shared" si="3"/>
        <v>119</v>
      </c>
      <c r="B121" s="10"/>
      <c r="C121" s="11" t="s">
        <v>156</v>
      </c>
      <c r="D121" s="12" t="s">
        <v>79</v>
      </c>
      <c r="E121" s="21" t="s">
        <v>1151</v>
      </c>
      <c r="F121" s="13"/>
      <c r="G121" s="13" t="s">
        <v>11</v>
      </c>
      <c r="H121" s="15"/>
      <c r="I121" s="15"/>
    </row>
    <row r="122">
      <c r="A122" s="9">
        <f t="shared" si="3"/>
        <v>120</v>
      </c>
      <c r="B122" s="10"/>
      <c r="C122" s="11" t="s">
        <v>1281</v>
      </c>
      <c r="D122" s="12" t="s">
        <v>79</v>
      </c>
      <c r="E122" s="21" t="s">
        <v>1151</v>
      </c>
      <c r="F122" s="13"/>
      <c r="G122" s="13" t="s">
        <v>11</v>
      </c>
      <c r="H122" s="15"/>
      <c r="I122" s="15"/>
    </row>
    <row r="123">
      <c r="A123" s="9">
        <f t="shared" si="3"/>
        <v>121</v>
      </c>
      <c r="B123" s="10"/>
      <c r="C123" s="11" t="s">
        <v>1289</v>
      </c>
      <c r="D123" s="12" t="s">
        <v>79</v>
      </c>
      <c r="E123" s="21" t="s">
        <v>1151</v>
      </c>
      <c r="F123" s="13"/>
      <c r="G123" s="13" t="s">
        <v>11</v>
      </c>
      <c r="H123" s="15"/>
      <c r="I123" s="15"/>
    </row>
    <row r="124">
      <c r="A124" s="9">
        <f t="shared" si="3"/>
        <v>122</v>
      </c>
      <c r="B124" s="10"/>
      <c r="C124" s="11" t="s">
        <v>159</v>
      </c>
      <c r="D124" s="12" t="s">
        <v>79</v>
      </c>
      <c r="E124" s="21" t="s">
        <v>1151</v>
      </c>
      <c r="F124" s="13"/>
      <c r="G124" s="13" t="s">
        <v>11</v>
      </c>
      <c r="H124" s="15"/>
      <c r="I124" s="15"/>
    </row>
    <row r="125">
      <c r="A125" s="9">
        <f t="shared" si="3"/>
        <v>123</v>
      </c>
      <c r="B125" s="10"/>
      <c r="C125" s="11" t="s">
        <v>161</v>
      </c>
      <c r="D125" s="12" t="s">
        <v>79</v>
      </c>
      <c r="E125" s="21" t="s">
        <v>1151</v>
      </c>
      <c r="F125" s="13"/>
      <c r="G125" s="13" t="s">
        <v>11</v>
      </c>
      <c r="H125" s="15"/>
      <c r="I125" s="15"/>
    </row>
    <row r="126">
      <c r="A126" s="9">
        <f t="shared" si="3"/>
        <v>124</v>
      </c>
      <c r="B126" s="10"/>
      <c r="C126" s="11" t="s">
        <v>162</v>
      </c>
      <c r="D126" s="12" t="s">
        <v>79</v>
      </c>
      <c r="E126" s="21" t="s">
        <v>1151</v>
      </c>
      <c r="F126" s="13"/>
      <c r="G126" s="13" t="s">
        <v>11</v>
      </c>
      <c r="H126" s="15"/>
      <c r="I126" s="15"/>
    </row>
    <row r="127">
      <c r="A127" s="9">
        <f t="shared" si="3"/>
        <v>125</v>
      </c>
      <c r="B127" s="10"/>
      <c r="C127" s="11" t="s">
        <v>163</v>
      </c>
      <c r="D127" s="12" t="s">
        <v>79</v>
      </c>
      <c r="E127" s="21" t="s">
        <v>1151</v>
      </c>
      <c r="F127" s="13"/>
      <c r="G127" s="13" t="s">
        <v>11</v>
      </c>
      <c r="H127" s="15"/>
      <c r="I127" s="15"/>
    </row>
    <row r="128">
      <c r="A128" s="9">
        <f t="shared" si="3"/>
        <v>126</v>
      </c>
      <c r="B128" s="10"/>
      <c r="C128" s="11" t="s">
        <v>164</v>
      </c>
      <c r="D128" s="12" t="s">
        <v>79</v>
      </c>
      <c r="E128" s="21" t="s">
        <v>1151</v>
      </c>
      <c r="F128" s="13"/>
      <c r="G128" s="13" t="s">
        <v>11</v>
      </c>
      <c r="H128" s="15"/>
      <c r="I128" s="15"/>
    </row>
    <row r="129">
      <c r="A129" s="9">
        <f t="shared" si="3"/>
        <v>127</v>
      </c>
      <c r="B129" s="10"/>
      <c r="C129" s="11" t="s">
        <v>165</v>
      </c>
      <c r="D129" s="12" t="s">
        <v>79</v>
      </c>
      <c r="E129" s="21" t="s">
        <v>1339</v>
      </c>
      <c r="F129" s="13"/>
      <c r="G129" s="13" t="s">
        <v>11</v>
      </c>
      <c r="H129" s="15"/>
      <c r="I129" s="15"/>
    </row>
    <row r="130">
      <c r="A130" s="9">
        <f t="shared" si="3"/>
        <v>128</v>
      </c>
      <c r="B130" s="10"/>
      <c r="C130" s="11" t="s">
        <v>166</v>
      </c>
      <c r="D130" s="12" t="s">
        <v>79</v>
      </c>
      <c r="E130" s="21" t="s">
        <v>1339</v>
      </c>
      <c r="F130" s="13"/>
      <c r="G130" s="13" t="s">
        <v>11</v>
      </c>
      <c r="H130" s="15"/>
      <c r="I130" s="15"/>
    </row>
    <row r="131">
      <c r="A131" s="9">
        <f t="shared" si="3"/>
        <v>129</v>
      </c>
      <c r="B131" s="10"/>
      <c r="C131" s="11" t="s">
        <v>167</v>
      </c>
      <c r="D131" s="12" t="s">
        <v>79</v>
      </c>
      <c r="E131" s="21" t="s">
        <v>1339</v>
      </c>
      <c r="F131" s="13"/>
      <c r="G131" s="13" t="s">
        <v>11</v>
      </c>
      <c r="H131" s="15"/>
      <c r="I131" s="15"/>
    </row>
    <row r="132">
      <c r="A132" s="9">
        <f t="shared" si="3"/>
        <v>130</v>
      </c>
      <c r="B132" s="10"/>
      <c r="C132" s="11" t="s">
        <v>168</v>
      </c>
      <c r="D132" s="12" t="s">
        <v>79</v>
      </c>
      <c r="E132" s="21" t="s">
        <v>1339</v>
      </c>
      <c r="F132" s="13"/>
      <c r="G132" s="13" t="s">
        <v>11</v>
      </c>
      <c r="H132" s="15"/>
      <c r="I132" s="15"/>
    </row>
    <row r="133">
      <c r="A133" s="9">
        <f t="shared" si="3"/>
        <v>131</v>
      </c>
      <c r="B133" s="10"/>
      <c r="C133" s="11" t="s">
        <v>169</v>
      </c>
      <c r="D133" s="12" t="s">
        <v>79</v>
      </c>
      <c r="E133" s="21" t="s">
        <v>1339</v>
      </c>
      <c r="F133" s="13"/>
      <c r="G133" s="13" t="s">
        <v>11</v>
      </c>
      <c r="H133" s="15"/>
      <c r="I133" s="15"/>
    </row>
    <row r="134">
      <c r="A134" s="9">
        <f t="shared" si="3"/>
        <v>132</v>
      </c>
      <c r="B134" s="10"/>
      <c r="C134" s="11" t="s">
        <v>170</v>
      </c>
      <c r="D134" s="12" t="s">
        <v>79</v>
      </c>
      <c r="E134" s="21" t="s">
        <v>1339</v>
      </c>
      <c r="F134" s="13"/>
      <c r="G134" s="13" t="s">
        <v>11</v>
      </c>
      <c r="H134" s="15"/>
      <c r="I134" s="15"/>
    </row>
    <row r="135">
      <c r="A135" s="9">
        <f t="shared" si="3"/>
        <v>133</v>
      </c>
      <c r="B135" s="10"/>
      <c r="C135" s="11" t="s">
        <v>171</v>
      </c>
      <c r="D135" s="12" t="s">
        <v>79</v>
      </c>
      <c r="E135" s="21" t="s">
        <v>1339</v>
      </c>
      <c r="F135" s="13"/>
      <c r="G135" s="13" t="s">
        <v>11</v>
      </c>
      <c r="H135" s="15"/>
      <c r="I135" s="15"/>
    </row>
    <row r="136">
      <c r="A136" s="9">
        <f t="shared" si="3"/>
        <v>134</v>
      </c>
      <c r="B136" s="10"/>
      <c r="C136" s="11" t="s">
        <v>1388</v>
      </c>
      <c r="D136" s="12" t="s">
        <v>79</v>
      </c>
      <c r="E136" s="21" t="s">
        <v>1339</v>
      </c>
      <c r="F136" s="13"/>
      <c r="G136" s="13" t="s">
        <v>11</v>
      </c>
      <c r="H136" s="15"/>
      <c r="I136" s="15"/>
    </row>
    <row r="137">
      <c r="A137" s="9">
        <f t="shared" si="3"/>
        <v>135</v>
      </c>
      <c r="B137" s="10"/>
      <c r="C137" s="11" t="s">
        <v>173</v>
      </c>
      <c r="D137" s="12" t="s">
        <v>79</v>
      </c>
      <c r="E137" s="21" t="s">
        <v>1339</v>
      </c>
      <c r="F137" s="13"/>
      <c r="G137" s="13" t="s">
        <v>11</v>
      </c>
      <c r="H137" s="15"/>
      <c r="I137" s="15"/>
    </row>
    <row r="138">
      <c r="A138" s="9">
        <f t="shared" si="3"/>
        <v>136</v>
      </c>
      <c r="B138" s="10"/>
      <c r="C138" s="11" t="s">
        <v>174</v>
      </c>
      <c r="D138" s="12" t="s">
        <v>79</v>
      </c>
      <c r="E138" s="21" t="s">
        <v>1339</v>
      </c>
      <c r="F138" s="13"/>
      <c r="G138" s="13" t="s">
        <v>11</v>
      </c>
      <c r="H138" s="15"/>
      <c r="I138" s="15"/>
    </row>
    <row r="139">
      <c r="A139" s="9">
        <f t="shared" si="3"/>
        <v>137</v>
      </c>
      <c r="B139" s="10"/>
      <c r="C139" s="11" t="s">
        <v>175</v>
      </c>
      <c r="D139" s="12" t="s">
        <v>79</v>
      </c>
      <c r="E139" s="21" t="s">
        <v>1339</v>
      </c>
      <c r="F139" s="13"/>
      <c r="G139" s="13" t="s">
        <v>11</v>
      </c>
      <c r="H139" s="15"/>
      <c r="I139" s="15"/>
    </row>
    <row r="140">
      <c r="A140" s="9">
        <f t="shared" si="3"/>
        <v>138</v>
      </c>
      <c r="B140" s="10"/>
      <c r="C140" s="11" t="s">
        <v>177</v>
      </c>
      <c r="D140" s="12" t="s">
        <v>79</v>
      </c>
      <c r="E140" s="21" t="s">
        <v>1339</v>
      </c>
      <c r="F140" s="13"/>
      <c r="G140" s="13" t="s">
        <v>11</v>
      </c>
      <c r="H140" s="15"/>
      <c r="I140" s="15"/>
    </row>
    <row r="141">
      <c r="A141" s="9">
        <f t="shared" si="3"/>
        <v>139</v>
      </c>
      <c r="B141" s="10"/>
      <c r="C141" s="11" t="s">
        <v>178</v>
      </c>
      <c r="D141" s="12" t="s">
        <v>79</v>
      </c>
      <c r="E141" s="21" t="s">
        <v>1339</v>
      </c>
      <c r="F141" s="13"/>
      <c r="G141" s="13" t="s">
        <v>11</v>
      </c>
      <c r="H141" s="15"/>
      <c r="I141" s="15"/>
    </row>
    <row r="142">
      <c r="A142" s="9">
        <f t="shared" si="3"/>
        <v>140</v>
      </c>
      <c r="B142" s="10"/>
      <c r="C142" s="11" t="s">
        <v>1437</v>
      </c>
      <c r="D142" s="12" t="s">
        <v>79</v>
      </c>
      <c r="E142" s="21" t="s">
        <v>1339</v>
      </c>
      <c r="F142" s="13"/>
      <c r="G142" s="13" t="s">
        <v>11</v>
      </c>
      <c r="H142" s="15"/>
      <c r="I142" s="15"/>
    </row>
    <row r="143">
      <c r="A143" s="9">
        <f t="shared" si="3"/>
        <v>141</v>
      </c>
      <c r="B143" s="10"/>
      <c r="C143" s="11" t="s">
        <v>180</v>
      </c>
      <c r="D143" s="12" t="s">
        <v>79</v>
      </c>
      <c r="E143" s="21" t="s">
        <v>1339</v>
      </c>
      <c r="F143" s="13"/>
      <c r="G143" s="13" t="s">
        <v>11</v>
      </c>
      <c r="H143" s="15"/>
      <c r="I143" s="15"/>
    </row>
    <row r="144">
      <c r="A144" s="9">
        <f t="shared" si="3"/>
        <v>142</v>
      </c>
      <c r="B144" s="10"/>
      <c r="C144" s="11" t="s">
        <v>181</v>
      </c>
      <c r="D144" s="12" t="s">
        <v>79</v>
      </c>
      <c r="E144" s="21" t="s">
        <v>1339</v>
      </c>
      <c r="F144" s="13"/>
      <c r="G144" s="13" t="s">
        <v>11</v>
      </c>
      <c r="H144" s="15"/>
      <c r="I144" s="15"/>
    </row>
    <row r="145">
      <c r="A145" s="9">
        <f t="shared" si="3"/>
        <v>143</v>
      </c>
      <c r="B145" s="10"/>
      <c r="C145" s="11" t="s">
        <v>182</v>
      </c>
      <c r="D145" s="12" t="s">
        <v>79</v>
      </c>
      <c r="E145" s="21" t="s">
        <v>1339</v>
      </c>
      <c r="F145" s="13"/>
      <c r="G145" s="13" t="s">
        <v>15</v>
      </c>
      <c r="H145" s="15"/>
      <c r="I145" s="15"/>
    </row>
    <row r="146">
      <c r="A146" s="9">
        <f t="shared" si="3"/>
        <v>144</v>
      </c>
      <c r="B146" s="10"/>
      <c r="C146" s="11" t="s">
        <v>183</v>
      </c>
      <c r="D146" s="12" t="s">
        <v>79</v>
      </c>
      <c r="E146" s="21" t="s">
        <v>1339</v>
      </c>
      <c r="F146" s="13"/>
      <c r="G146" s="13" t="s">
        <v>15</v>
      </c>
      <c r="H146" s="15"/>
      <c r="I146" s="15"/>
    </row>
    <row r="147">
      <c r="A147" s="9">
        <f t="shared" si="3"/>
        <v>145</v>
      </c>
      <c r="B147" s="10"/>
      <c r="C147" s="11" t="s">
        <v>184</v>
      </c>
      <c r="D147" s="12" t="s">
        <v>79</v>
      </c>
      <c r="E147" s="21" t="s">
        <v>1339</v>
      </c>
      <c r="F147" s="13"/>
      <c r="G147" s="13" t="s">
        <v>15</v>
      </c>
      <c r="H147" s="15"/>
      <c r="I147" s="15"/>
    </row>
    <row r="148">
      <c r="A148" s="9">
        <f t="shared" si="3"/>
        <v>146</v>
      </c>
      <c r="B148" s="10"/>
      <c r="C148" s="11" t="s">
        <v>185</v>
      </c>
      <c r="D148" s="12" t="s">
        <v>79</v>
      </c>
      <c r="E148" s="21" t="s">
        <v>1339</v>
      </c>
      <c r="F148" s="13"/>
      <c r="G148" s="13" t="s">
        <v>15</v>
      </c>
      <c r="H148" s="15"/>
      <c r="I148" s="15"/>
    </row>
    <row r="149">
      <c r="A149" s="9">
        <f t="shared" si="3"/>
        <v>147</v>
      </c>
      <c r="B149" s="10"/>
      <c r="C149" s="11" t="s">
        <v>1537</v>
      </c>
      <c r="D149" s="12" t="s">
        <v>79</v>
      </c>
      <c r="E149" s="21" t="s">
        <v>1339</v>
      </c>
      <c r="F149" s="13"/>
      <c r="G149" s="13" t="s">
        <v>15</v>
      </c>
      <c r="H149" s="15"/>
      <c r="I149" s="15"/>
    </row>
    <row r="150">
      <c r="A150" s="9">
        <f t="shared" si="3"/>
        <v>148</v>
      </c>
      <c r="B150" s="10"/>
      <c r="C150" s="11" t="s">
        <v>1547</v>
      </c>
      <c r="D150" s="12" t="s">
        <v>79</v>
      </c>
      <c r="E150" s="21" t="s">
        <v>1550</v>
      </c>
      <c r="F150" s="13"/>
      <c r="G150" s="13" t="s">
        <v>11</v>
      </c>
      <c r="H150" s="15"/>
      <c r="I150" s="15"/>
    </row>
    <row r="151">
      <c r="A151" s="9">
        <f t="shared" si="3"/>
        <v>149</v>
      </c>
      <c r="B151" s="10"/>
      <c r="C151" s="11" t="s">
        <v>1563</v>
      </c>
      <c r="D151" s="12" t="s">
        <v>79</v>
      </c>
      <c r="E151" s="21" t="s">
        <v>1550</v>
      </c>
      <c r="F151" s="13"/>
      <c r="G151" s="13" t="s">
        <v>11</v>
      </c>
      <c r="H151" s="15"/>
      <c r="I151" s="15"/>
    </row>
    <row r="152">
      <c r="A152" s="9">
        <f t="shared" si="3"/>
        <v>150</v>
      </c>
      <c r="B152" s="10"/>
      <c r="C152" s="11" t="s">
        <v>1579</v>
      </c>
      <c r="D152" s="12" t="s">
        <v>79</v>
      </c>
      <c r="E152" s="21" t="s">
        <v>1550</v>
      </c>
      <c r="F152" s="13"/>
      <c r="G152" s="13" t="s">
        <v>11</v>
      </c>
      <c r="H152" s="15"/>
      <c r="I152" s="15"/>
    </row>
    <row r="153">
      <c r="A153" s="9">
        <f t="shared" si="3"/>
        <v>151</v>
      </c>
      <c r="B153" s="10"/>
      <c r="C153" s="11" t="s">
        <v>1598</v>
      </c>
      <c r="D153" s="12" t="s">
        <v>79</v>
      </c>
      <c r="E153" s="21" t="s">
        <v>1550</v>
      </c>
      <c r="F153" s="13"/>
      <c r="G153" s="13" t="s">
        <v>11</v>
      </c>
      <c r="H153" s="15"/>
      <c r="I153" s="15"/>
    </row>
    <row r="154">
      <c r="A154" s="9">
        <f t="shared" si="3"/>
        <v>152</v>
      </c>
      <c r="B154" s="10"/>
      <c r="C154" s="11" t="s">
        <v>1611</v>
      </c>
      <c r="D154" s="12" t="s">
        <v>79</v>
      </c>
      <c r="E154" s="21" t="s">
        <v>1550</v>
      </c>
      <c r="F154" s="13"/>
      <c r="G154" s="13" t="s">
        <v>11</v>
      </c>
      <c r="H154" s="15"/>
      <c r="I154" s="15"/>
    </row>
    <row r="155">
      <c r="A155" s="9">
        <f t="shared" si="3"/>
        <v>153</v>
      </c>
      <c r="B155" s="10"/>
      <c r="C155" s="11" t="s">
        <v>1627</v>
      </c>
      <c r="D155" s="12" t="s">
        <v>79</v>
      </c>
      <c r="E155" s="21" t="s">
        <v>1550</v>
      </c>
      <c r="F155" s="13"/>
      <c r="G155" s="13" t="s">
        <v>11</v>
      </c>
      <c r="H155" s="15"/>
      <c r="I155" s="15"/>
    </row>
    <row r="156">
      <c r="A156" s="9">
        <f t="shared" si="3"/>
        <v>154</v>
      </c>
      <c r="B156" s="10"/>
      <c r="C156" s="11" t="s">
        <v>1642</v>
      </c>
      <c r="D156" s="12" t="s">
        <v>79</v>
      </c>
      <c r="E156" s="21" t="s">
        <v>1550</v>
      </c>
      <c r="F156" s="13"/>
      <c r="G156" s="13" t="s">
        <v>11</v>
      </c>
      <c r="H156" s="15"/>
      <c r="I156" s="15"/>
    </row>
    <row r="157">
      <c r="A157" s="9">
        <f t="shared" si="3"/>
        <v>155</v>
      </c>
      <c r="B157" s="10"/>
      <c r="C157" s="11" t="s">
        <v>1658</v>
      </c>
      <c r="D157" s="12" t="s">
        <v>79</v>
      </c>
      <c r="E157" s="21" t="s">
        <v>1550</v>
      </c>
      <c r="F157" s="13"/>
      <c r="G157" s="13" t="s">
        <v>11</v>
      </c>
      <c r="H157" s="15"/>
      <c r="I157" s="15"/>
    </row>
    <row r="158">
      <c r="A158" s="9">
        <f t="shared" si="3"/>
        <v>156</v>
      </c>
      <c r="B158" s="10"/>
      <c r="C158" s="11" t="s">
        <v>1671</v>
      </c>
      <c r="D158" s="12" t="s">
        <v>79</v>
      </c>
      <c r="E158" s="21" t="s">
        <v>1550</v>
      </c>
      <c r="F158" s="13"/>
      <c r="G158" s="13" t="s">
        <v>11</v>
      </c>
      <c r="H158" s="15"/>
      <c r="I158" s="15"/>
    </row>
    <row r="159">
      <c r="A159" s="9">
        <f t="shared" si="3"/>
        <v>157</v>
      </c>
      <c r="B159" s="10"/>
      <c r="C159" s="11" t="s">
        <v>1675</v>
      </c>
      <c r="D159" s="12" t="s">
        <v>79</v>
      </c>
      <c r="E159" s="21" t="s">
        <v>1550</v>
      </c>
      <c r="F159" s="13"/>
      <c r="G159" s="13" t="s">
        <v>11</v>
      </c>
      <c r="H159" s="15"/>
      <c r="I159" s="15"/>
    </row>
    <row r="160">
      <c r="A160" s="9">
        <f t="shared" si="3"/>
        <v>158</v>
      </c>
      <c r="B160" s="10"/>
      <c r="C160" s="11" t="s">
        <v>1692</v>
      </c>
      <c r="D160" s="12" t="s">
        <v>79</v>
      </c>
      <c r="E160" s="21" t="s">
        <v>1550</v>
      </c>
      <c r="F160" s="13"/>
      <c r="G160" s="13" t="s">
        <v>11</v>
      </c>
      <c r="H160" s="15"/>
      <c r="I160" s="15"/>
    </row>
    <row r="161">
      <c r="A161" s="9">
        <f t="shared" si="3"/>
        <v>159</v>
      </c>
      <c r="B161" s="10"/>
      <c r="C161" s="11" t="s">
        <v>1709</v>
      </c>
      <c r="D161" s="12" t="s">
        <v>79</v>
      </c>
      <c r="E161" s="21" t="s">
        <v>1550</v>
      </c>
      <c r="F161" s="13"/>
      <c r="G161" s="13" t="s">
        <v>11</v>
      </c>
      <c r="H161" s="15"/>
      <c r="I161" s="15"/>
    </row>
    <row r="162">
      <c r="A162" s="9">
        <f t="shared" si="3"/>
        <v>160</v>
      </c>
      <c r="B162" s="10"/>
      <c r="C162" s="11" t="s">
        <v>1722</v>
      </c>
      <c r="D162" s="12" t="s">
        <v>79</v>
      </c>
      <c r="E162" s="21" t="s">
        <v>1550</v>
      </c>
      <c r="F162" s="13"/>
      <c r="G162" s="13" t="s">
        <v>11</v>
      </c>
      <c r="H162" s="15"/>
      <c r="I162" s="15"/>
    </row>
    <row r="163">
      <c r="A163" s="9">
        <f t="shared" si="3"/>
        <v>161</v>
      </c>
      <c r="B163" s="10"/>
      <c r="C163" s="11" t="s">
        <v>1729</v>
      </c>
      <c r="D163" s="12" t="s">
        <v>79</v>
      </c>
      <c r="E163" s="21" t="s">
        <v>1550</v>
      </c>
      <c r="F163" s="13"/>
      <c r="G163" s="13" t="s">
        <v>11</v>
      </c>
      <c r="H163" s="15"/>
      <c r="I163" s="15"/>
    </row>
    <row r="164">
      <c r="A164" s="9">
        <f t="shared" si="3"/>
        <v>162</v>
      </c>
      <c r="B164" s="10"/>
      <c r="C164" s="11" t="s">
        <v>1732</v>
      </c>
      <c r="D164" s="12" t="s">
        <v>79</v>
      </c>
      <c r="E164" s="21" t="s">
        <v>1550</v>
      </c>
      <c r="F164" s="13"/>
      <c r="G164" s="13" t="s">
        <v>11</v>
      </c>
      <c r="H164" s="15"/>
      <c r="I164" s="15"/>
    </row>
    <row r="165">
      <c r="A165" s="9">
        <f t="shared" si="3"/>
        <v>163</v>
      </c>
      <c r="B165" s="10"/>
      <c r="C165" s="11" t="s">
        <v>1745</v>
      </c>
      <c r="D165" s="12" t="s">
        <v>79</v>
      </c>
      <c r="E165" s="21" t="s">
        <v>1550</v>
      </c>
      <c r="F165" s="13"/>
      <c r="G165" s="13" t="s">
        <v>11</v>
      </c>
      <c r="H165" s="15"/>
      <c r="I165" s="15"/>
    </row>
    <row r="166">
      <c r="A166" s="9">
        <f t="shared" si="3"/>
        <v>164</v>
      </c>
      <c r="B166" s="10"/>
      <c r="C166" s="11" t="s">
        <v>1756</v>
      </c>
      <c r="D166" s="12" t="s">
        <v>79</v>
      </c>
      <c r="E166" s="21" t="s">
        <v>1550</v>
      </c>
      <c r="F166" s="13"/>
      <c r="G166" s="13" t="s">
        <v>11</v>
      </c>
      <c r="H166" s="15"/>
      <c r="I166" s="15"/>
    </row>
    <row r="167">
      <c r="A167" s="9">
        <f t="shared" si="3"/>
        <v>165</v>
      </c>
      <c r="B167" s="10"/>
      <c r="C167" s="11" t="s">
        <v>1774</v>
      </c>
      <c r="D167" s="12" t="s">
        <v>79</v>
      </c>
      <c r="E167" s="21" t="s">
        <v>1550</v>
      </c>
      <c r="F167" s="13"/>
      <c r="G167" s="13" t="s">
        <v>11</v>
      </c>
      <c r="H167" s="15"/>
      <c r="I167" s="15"/>
    </row>
    <row r="168">
      <c r="A168" s="9">
        <f t="shared" si="3"/>
        <v>166</v>
      </c>
      <c r="B168" s="10"/>
      <c r="C168" s="11" t="s">
        <v>1782</v>
      </c>
      <c r="D168" s="12" t="s">
        <v>79</v>
      </c>
      <c r="E168" s="21" t="s">
        <v>1550</v>
      </c>
      <c r="F168" s="13"/>
      <c r="G168" s="13" t="s">
        <v>11</v>
      </c>
      <c r="H168" s="15"/>
      <c r="I168" s="15"/>
    </row>
    <row r="169">
      <c r="A169" s="9">
        <f t="shared" si="3"/>
        <v>167</v>
      </c>
      <c r="B169" s="10"/>
      <c r="C169" s="11" t="s">
        <v>1788</v>
      </c>
      <c r="D169" s="12" t="s">
        <v>79</v>
      </c>
      <c r="E169" s="21" t="s">
        <v>1550</v>
      </c>
      <c r="F169" s="13"/>
      <c r="G169" s="13" t="s">
        <v>11</v>
      </c>
      <c r="H169" s="15"/>
      <c r="I169" s="15"/>
    </row>
    <row r="170">
      <c r="A170" s="9">
        <f t="shared" si="3"/>
        <v>168</v>
      </c>
      <c r="B170" s="10"/>
      <c r="C170" s="11" t="s">
        <v>1797</v>
      </c>
      <c r="D170" s="12" t="s">
        <v>79</v>
      </c>
      <c r="E170" s="21" t="s">
        <v>1550</v>
      </c>
      <c r="F170" s="13"/>
      <c r="G170" s="13" t="s">
        <v>11</v>
      </c>
      <c r="H170" s="15"/>
      <c r="I170" s="15"/>
    </row>
    <row r="171">
      <c r="A171" s="9">
        <f t="shared" si="3"/>
        <v>169</v>
      </c>
      <c r="B171" s="10"/>
      <c r="C171" s="11" t="s">
        <v>1804</v>
      </c>
      <c r="D171" s="12" t="s">
        <v>79</v>
      </c>
      <c r="E171" s="21" t="s">
        <v>1807</v>
      </c>
      <c r="F171" s="13"/>
      <c r="G171" s="13" t="s">
        <v>11</v>
      </c>
      <c r="H171" s="15"/>
      <c r="I171" s="15"/>
    </row>
    <row r="172">
      <c r="A172" s="9">
        <f t="shared" si="3"/>
        <v>170</v>
      </c>
      <c r="B172" s="10"/>
      <c r="C172" s="11" t="s">
        <v>1321</v>
      </c>
      <c r="D172" s="12" t="s">
        <v>79</v>
      </c>
      <c r="E172" s="21" t="s">
        <v>1807</v>
      </c>
      <c r="F172" s="13"/>
      <c r="G172" s="13" t="s">
        <v>11</v>
      </c>
      <c r="H172" s="15"/>
      <c r="I172" s="15"/>
    </row>
    <row r="173">
      <c r="A173" s="9">
        <f t="shared" si="3"/>
        <v>171</v>
      </c>
      <c r="B173" s="10"/>
      <c r="C173" s="11" t="s">
        <v>1819</v>
      </c>
      <c r="D173" s="12" t="s">
        <v>79</v>
      </c>
      <c r="E173" s="21" t="s">
        <v>1807</v>
      </c>
      <c r="F173" s="13"/>
      <c r="G173" s="13" t="s">
        <v>11</v>
      </c>
      <c r="H173" s="15"/>
      <c r="I173" s="15"/>
    </row>
    <row r="174">
      <c r="A174" s="9">
        <f t="shared" si="3"/>
        <v>172</v>
      </c>
      <c r="B174" s="10"/>
      <c r="C174" s="11" t="s">
        <v>1834</v>
      </c>
      <c r="D174" s="12" t="s">
        <v>79</v>
      </c>
      <c r="E174" s="21" t="s">
        <v>1807</v>
      </c>
      <c r="F174" s="13"/>
      <c r="G174" s="13" t="s">
        <v>11</v>
      </c>
      <c r="H174" s="15"/>
      <c r="I174" s="15"/>
    </row>
    <row r="175">
      <c r="A175" s="9">
        <f t="shared" si="3"/>
        <v>173</v>
      </c>
      <c r="B175" s="10"/>
      <c r="C175" s="11" t="s">
        <v>1847</v>
      </c>
      <c r="D175" s="12" t="s">
        <v>79</v>
      </c>
      <c r="E175" s="21" t="s">
        <v>1807</v>
      </c>
      <c r="F175" s="13"/>
      <c r="G175" s="13" t="s">
        <v>11</v>
      </c>
      <c r="H175" s="15"/>
      <c r="I175" s="15"/>
    </row>
    <row r="176">
      <c r="A176" s="9">
        <f t="shared" si="3"/>
        <v>174</v>
      </c>
      <c r="B176" s="10"/>
      <c r="C176" s="11" t="s">
        <v>1860</v>
      </c>
      <c r="D176" s="12" t="s">
        <v>79</v>
      </c>
      <c r="E176" s="21" t="s">
        <v>1807</v>
      </c>
      <c r="F176" s="13"/>
      <c r="G176" s="13" t="s">
        <v>11</v>
      </c>
      <c r="H176" s="15"/>
      <c r="I176" s="15"/>
    </row>
    <row r="177">
      <c r="A177" s="9">
        <f t="shared" si="3"/>
        <v>175</v>
      </c>
      <c r="B177" s="10"/>
      <c r="C177" s="11" t="s">
        <v>1873</v>
      </c>
      <c r="D177" s="12" t="s">
        <v>79</v>
      </c>
      <c r="E177" s="21" t="s">
        <v>1807</v>
      </c>
      <c r="F177" s="13"/>
      <c r="G177" s="13" t="s">
        <v>11</v>
      </c>
      <c r="H177" s="15"/>
      <c r="I177" s="15"/>
    </row>
    <row r="178">
      <c r="A178" s="9">
        <f t="shared" si="3"/>
        <v>176</v>
      </c>
      <c r="B178" s="10"/>
      <c r="C178" s="11" t="s">
        <v>1887</v>
      </c>
      <c r="D178" s="12" t="s">
        <v>79</v>
      </c>
      <c r="E178" s="21" t="s">
        <v>1807</v>
      </c>
      <c r="F178" s="13"/>
      <c r="G178" s="13" t="s">
        <v>11</v>
      </c>
      <c r="H178" s="15"/>
      <c r="I178" s="15"/>
    </row>
    <row r="179">
      <c r="A179" s="9">
        <f t="shared" si="3"/>
        <v>177</v>
      </c>
      <c r="B179" s="10"/>
      <c r="C179" s="11" t="s">
        <v>1897</v>
      </c>
      <c r="D179" s="12" t="s">
        <v>79</v>
      </c>
      <c r="E179" s="21" t="s">
        <v>1807</v>
      </c>
      <c r="F179" s="13"/>
      <c r="G179" s="13" t="s">
        <v>11</v>
      </c>
      <c r="H179" s="15"/>
      <c r="I179" s="15"/>
    </row>
    <row r="180">
      <c r="A180" s="9">
        <f t="shared" si="3"/>
        <v>178</v>
      </c>
      <c r="B180" s="10"/>
      <c r="C180" s="11" t="s">
        <v>1908</v>
      </c>
      <c r="D180" s="12" t="s">
        <v>79</v>
      </c>
      <c r="E180" s="21" t="s">
        <v>1807</v>
      </c>
      <c r="F180" s="13"/>
      <c r="G180" s="13" t="s">
        <v>11</v>
      </c>
      <c r="H180" s="15"/>
      <c r="I180" s="15"/>
    </row>
    <row r="181">
      <c r="A181" s="9">
        <f t="shared" si="3"/>
        <v>179</v>
      </c>
      <c r="B181" s="10"/>
      <c r="C181" s="11" t="s">
        <v>1921</v>
      </c>
      <c r="D181" s="12" t="s">
        <v>79</v>
      </c>
      <c r="E181" s="21" t="s">
        <v>1807</v>
      </c>
      <c r="F181" s="13"/>
      <c r="G181" s="13" t="s">
        <v>11</v>
      </c>
      <c r="H181" s="15"/>
      <c r="I181" s="15"/>
    </row>
    <row r="182">
      <c r="A182" s="9">
        <f t="shared" si="3"/>
        <v>180</v>
      </c>
      <c r="B182" s="10"/>
      <c r="C182" s="11" t="s">
        <v>1938</v>
      </c>
      <c r="D182" s="12" t="s">
        <v>79</v>
      </c>
      <c r="E182" s="21" t="s">
        <v>1807</v>
      </c>
      <c r="F182" s="13"/>
      <c r="G182" s="13" t="s">
        <v>11</v>
      </c>
      <c r="H182" s="15"/>
      <c r="I182" s="15"/>
    </row>
    <row r="183">
      <c r="A183" s="9">
        <f t="shared" si="3"/>
        <v>181</v>
      </c>
      <c r="B183" s="10"/>
      <c r="C183" s="11" t="s">
        <v>1952</v>
      </c>
      <c r="D183" s="12" t="s">
        <v>79</v>
      </c>
      <c r="E183" s="21" t="s">
        <v>1807</v>
      </c>
      <c r="F183" s="13"/>
      <c r="G183" s="13" t="s">
        <v>11</v>
      </c>
      <c r="H183" s="15"/>
      <c r="I183" s="15"/>
    </row>
    <row r="184">
      <c r="A184" s="9">
        <f t="shared" si="3"/>
        <v>182</v>
      </c>
      <c r="B184" s="10"/>
      <c r="C184" s="11" t="s">
        <v>1971</v>
      </c>
      <c r="D184" s="12" t="s">
        <v>79</v>
      </c>
      <c r="E184" s="21" t="s">
        <v>1807</v>
      </c>
      <c r="F184" s="13"/>
      <c r="G184" s="13" t="s">
        <v>11</v>
      </c>
      <c r="H184" s="15"/>
      <c r="I184" s="15"/>
    </row>
    <row r="185">
      <c r="A185" s="9">
        <f t="shared" si="3"/>
        <v>183</v>
      </c>
      <c r="B185" s="10"/>
      <c r="C185" s="11" t="s">
        <v>2001</v>
      </c>
      <c r="D185" s="12" t="s">
        <v>79</v>
      </c>
      <c r="E185" s="21" t="s">
        <v>1807</v>
      </c>
      <c r="F185" s="13"/>
      <c r="G185" s="13" t="s">
        <v>11</v>
      </c>
      <c r="H185" s="15"/>
      <c r="I185" s="15"/>
    </row>
    <row r="186">
      <c r="A186" s="9">
        <f t="shared" si="3"/>
        <v>184</v>
      </c>
      <c r="B186" s="10"/>
      <c r="C186" s="11" t="s">
        <v>2032</v>
      </c>
      <c r="D186" s="12" t="s">
        <v>79</v>
      </c>
      <c r="E186" s="21" t="s">
        <v>1807</v>
      </c>
      <c r="F186" s="13"/>
      <c r="G186" s="13" t="s">
        <v>11</v>
      </c>
      <c r="H186" s="15"/>
      <c r="I186" s="15"/>
    </row>
    <row r="187">
      <c r="A187" s="9">
        <f t="shared" si="3"/>
        <v>185</v>
      </c>
      <c r="B187" s="10"/>
      <c r="C187" s="11" t="s">
        <v>2065</v>
      </c>
      <c r="D187" s="12" t="s">
        <v>79</v>
      </c>
      <c r="E187" s="21" t="s">
        <v>1807</v>
      </c>
      <c r="F187" s="13"/>
      <c r="G187" s="13" t="s">
        <v>11</v>
      </c>
      <c r="H187" s="15"/>
      <c r="I187" s="15"/>
    </row>
    <row r="188">
      <c r="A188" s="9">
        <f t="shared" si="3"/>
        <v>186</v>
      </c>
      <c r="B188" s="10"/>
      <c r="C188" s="11" t="s">
        <v>2082</v>
      </c>
      <c r="D188" s="12" t="s">
        <v>79</v>
      </c>
      <c r="E188" s="21" t="s">
        <v>1807</v>
      </c>
      <c r="F188" s="13"/>
      <c r="G188" s="13" t="s">
        <v>11</v>
      </c>
      <c r="H188" s="15"/>
      <c r="I188" s="15"/>
    </row>
    <row r="189">
      <c r="A189" s="9">
        <f t="shared" si="3"/>
        <v>187</v>
      </c>
      <c r="B189" s="10"/>
      <c r="C189" s="11" t="s">
        <v>2083</v>
      </c>
      <c r="D189" s="12" t="s">
        <v>79</v>
      </c>
      <c r="E189" s="21" t="s">
        <v>1807</v>
      </c>
      <c r="F189" s="13"/>
      <c r="G189" s="13" t="s">
        <v>11</v>
      </c>
      <c r="H189" s="15"/>
      <c r="I189" s="15"/>
    </row>
    <row r="190">
      <c r="A190" s="9">
        <f t="shared" si="3"/>
        <v>188</v>
      </c>
      <c r="B190" s="10"/>
      <c r="C190" s="11" t="s">
        <v>2084</v>
      </c>
      <c r="D190" s="12" t="s">
        <v>79</v>
      </c>
      <c r="E190" s="21" t="s">
        <v>1807</v>
      </c>
      <c r="F190" s="13"/>
      <c r="G190" s="13" t="s">
        <v>11</v>
      </c>
      <c r="H190" s="15"/>
      <c r="I190" s="15"/>
    </row>
    <row r="191">
      <c r="A191" s="9">
        <f t="shared" si="3"/>
        <v>189</v>
      </c>
      <c r="B191" s="10"/>
      <c r="C191" s="11" t="s">
        <v>2086</v>
      </c>
      <c r="D191" s="12" t="s">
        <v>79</v>
      </c>
      <c r="E191" s="21" t="s">
        <v>1807</v>
      </c>
      <c r="F191" s="13"/>
      <c r="G191" s="13" t="s">
        <v>11</v>
      </c>
      <c r="H191" s="15"/>
      <c r="I191" s="15"/>
    </row>
    <row r="192">
      <c r="A192" s="9">
        <f t="shared" si="3"/>
        <v>190</v>
      </c>
      <c r="B192" s="10"/>
      <c r="C192" s="11" t="s">
        <v>2087</v>
      </c>
      <c r="D192" s="12" t="s">
        <v>79</v>
      </c>
      <c r="E192" s="21" t="s">
        <v>2088</v>
      </c>
      <c r="F192" s="13"/>
      <c r="G192" s="13" t="s">
        <v>11</v>
      </c>
      <c r="H192" s="15"/>
      <c r="I192" s="15"/>
    </row>
    <row r="193">
      <c r="A193" s="9">
        <f t="shared" si="3"/>
        <v>191</v>
      </c>
      <c r="B193" s="10"/>
      <c r="C193" s="11" t="s">
        <v>2090</v>
      </c>
      <c r="D193" s="12" t="s">
        <v>79</v>
      </c>
      <c r="E193" s="21" t="s">
        <v>2088</v>
      </c>
      <c r="F193" s="13"/>
      <c r="G193" s="13" t="s">
        <v>11</v>
      </c>
      <c r="H193" s="15"/>
      <c r="I193" s="15"/>
    </row>
    <row r="194">
      <c r="A194" s="9">
        <f t="shared" si="3"/>
        <v>192</v>
      </c>
      <c r="B194" s="10"/>
      <c r="C194" s="11" t="s">
        <v>2091</v>
      </c>
      <c r="D194" s="12" t="s">
        <v>79</v>
      </c>
      <c r="E194" s="21" t="s">
        <v>2088</v>
      </c>
      <c r="F194" s="13"/>
      <c r="G194" s="13" t="s">
        <v>11</v>
      </c>
      <c r="H194" s="15"/>
      <c r="I194" s="15"/>
    </row>
    <row r="195">
      <c r="A195" s="9">
        <f t="shared" si="3"/>
        <v>193</v>
      </c>
      <c r="B195" s="10"/>
      <c r="C195" s="11" t="s">
        <v>2092</v>
      </c>
      <c r="D195" s="12" t="s">
        <v>79</v>
      </c>
      <c r="E195" s="21" t="s">
        <v>2088</v>
      </c>
      <c r="F195" s="13"/>
      <c r="G195" s="13" t="s">
        <v>11</v>
      </c>
      <c r="H195" s="15"/>
      <c r="I195" s="15"/>
    </row>
    <row r="196">
      <c r="A196" s="9">
        <f t="shared" si="3"/>
        <v>194</v>
      </c>
      <c r="B196" s="10"/>
      <c r="C196" s="11" t="s">
        <v>2094</v>
      </c>
      <c r="D196" s="12" t="s">
        <v>79</v>
      </c>
      <c r="E196" s="21" t="s">
        <v>2088</v>
      </c>
      <c r="F196" s="13"/>
      <c r="G196" s="13" t="s">
        <v>11</v>
      </c>
      <c r="H196" s="15"/>
      <c r="I196" s="15"/>
    </row>
    <row r="197">
      <c r="A197" s="9">
        <f t="shared" si="3"/>
        <v>195</v>
      </c>
      <c r="B197" s="10"/>
      <c r="C197" s="11" t="s">
        <v>2095</v>
      </c>
      <c r="D197" s="12" t="s">
        <v>79</v>
      </c>
      <c r="E197" s="21" t="s">
        <v>2088</v>
      </c>
      <c r="F197" s="13"/>
      <c r="G197" s="13" t="s">
        <v>11</v>
      </c>
      <c r="H197" s="15"/>
      <c r="I197" s="15"/>
    </row>
    <row r="198">
      <c r="A198" s="9">
        <f t="shared" si="3"/>
        <v>196</v>
      </c>
      <c r="B198" s="10"/>
      <c r="C198" s="11" t="s">
        <v>2097</v>
      </c>
      <c r="D198" s="12" t="s">
        <v>79</v>
      </c>
      <c r="E198" s="21" t="s">
        <v>2088</v>
      </c>
      <c r="F198" s="13"/>
      <c r="G198" s="13" t="s">
        <v>11</v>
      </c>
      <c r="H198" s="15"/>
      <c r="I198" s="15"/>
    </row>
    <row r="199">
      <c r="A199" s="9">
        <f t="shared" si="3"/>
        <v>197</v>
      </c>
      <c r="B199" s="10"/>
      <c r="C199" s="11" t="s">
        <v>69</v>
      </c>
      <c r="D199" s="12" t="s">
        <v>79</v>
      </c>
      <c r="E199" s="21" t="s">
        <v>2088</v>
      </c>
      <c r="F199" s="13"/>
      <c r="G199" s="13" t="s">
        <v>11</v>
      </c>
      <c r="H199" s="15"/>
      <c r="I199" s="15"/>
    </row>
    <row r="200">
      <c r="A200" s="9">
        <f t="shared" si="3"/>
        <v>198</v>
      </c>
      <c r="B200" s="10"/>
      <c r="C200" s="11" t="s">
        <v>2098</v>
      </c>
      <c r="D200" s="12" t="s">
        <v>79</v>
      </c>
      <c r="E200" s="21" t="s">
        <v>2088</v>
      </c>
      <c r="F200" s="13"/>
      <c r="G200" s="13" t="s">
        <v>11</v>
      </c>
      <c r="H200" s="15"/>
      <c r="I200" s="15"/>
    </row>
    <row r="201">
      <c r="A201" s="9">
        <f t="shared" si="3"/>
        <v>199</v>
      </c>
      <c r="B201" s="10"/>
      <c r="C201" s="11" t="s">
        <v>2099</v>
      </c>
      <c r="D201" s="12" t="s">
        <v>79</v>
      </c>
      <c r="E201" s="21" t="s">
        <v>2088</v>
      </c>
      <c r="F201" s="13"/>
      <c r="G201" s="13" t="s">
        <v>11</v>
      </c>
      <c r="H201" s="15"/>
      <c r="I201" s="15"/>
    </row>
    <row r="202">
      <c r="A202" s="9">
        <f t="shared" si="3"/>
        <v>200</v>
      </c>
      <c r="B202" s="10"/>
      <c r="C202" s="11" t="s">
        <v>2100</v>
      </c>
      <c r="D202" s="12" t="s">
        <v>79</v>
      </c>
      <c r="E202" s="21" t="s">
        <v>2088</v>
      </c>
      <c r="F202" s="13"/>
      <c r="G202" s="13" t="s">
        <v>11</v>
      </c>
      <c r="H202" s="15"/>
      <c r="I202" s="15"/>
    </row>
    <row r="203">
      <c r="A203" s="9">
        <f t="shared" si="3"/>
        <v>201</v>
      </c>
      <c r="B203" s="10"/>
      <c r="C203" s="11" t="s">
        <v>2103</v>
      </c>
      <c r="D203" s="12" t="s">
        <v>79</v>
      </c>
      <c r="E203" s="21" t="s">
        <v>2088</v>
      </c>
      <c r="F203" s="13"/>
      <c r="G203" s="13" t="s">
        <v>11</v>
      </c>
      <c r="H203" s="15"/>
      <c r="I203" s="15"/>
    </row>
    <row r="204">
      <c r="A204" s="9">
        <f t="shared" si="3"/>
        <v>202</v>
      </c>
      <c r="B204" s="10"/>
      <c r="C204" s="11" t="s">
        <v>2121</v>
      </c>
      <c r="D204" s="12" t="s">
        <v>79</v>
      </c>
      <c r="E204" s="21" t="s">
        <v>2088</v>
      </c>
      <c r="F204" s="13"/>
      <c r="G204" s="13" t="s">
        <v>11</v>
      </c>
      <c r="H204" s="15"/>
      <c r="I204" s="15"/>
    </row>
    <row r="205">
      <c r="A205" s="9">
        <f t="shared" si="3"/>
        <v>203</v>
      </c>
      <c r="B205" s="10"/>
      <c r="C205" s="11" t="s">
        <v>2134</v>
      </c>
      <c r="D205" s="12" t="s">
        <v>79</v>
      </c>
      <c r="E205" s="21" t="s">
        <v>2088</v>
      </c>
      <c r="F205" s="13"/>
      <c r="G205" s="13" t="s">
        <v>11</v>
      </c>
      <c r="H205" s="15"/>
      <c r="I205" s="15"/>
    </row>
    <row r="206">
      <c r="A206" s="9">
        <f t="shared" si="3"/>
        <v>204</v>
      </c>
      <c r="B206" s="10"/>
      <c r="C206" s="11" t="s">
        <v>2150</v>
      </c>
      <c r="D206" s="12" t="s">
        <v>79</v>
      </c>
      <c r="E206" s="21" t="s">
        <v>2088</v>
      </c>
      <c r="F206" s="13"/>
      <c r="G206" s="13" t="s">
        <v>11</v>
      </c>
      <c r="H206" s="15"/>
      <c r="I206" s="15"/>
    </row>
    <row r="207">
      <c r="A207" s="9">
        <f t="shared" si="3"/>
        <v>205</v>
      </c>
      <c r="B207" s="10"/>
      <c r="C207" s="11" t="s">
        <v>2170</v>
      </c>
      <c r="D207" s="12" t="s">
        <v>79</v>
      </c>
      <c r="E207" s="21" t="s">
        <v>2088</v>
      </c>
      <c r="F207" s="13"/>
      <c r="G207" s="13" t="s">
        <v>11</v>
      </c>
      <c r="H207" s="15"/>
      <c r="I207" s="15"/>
    </row>
    <row r="208">
      <c r="A208" s="9">
        <f t="shared" si="3"/>
        <v>206</v>
      </c>
      <c r="B208" s="10"/>
      <c r="C208" s="11" t="s">
        <v>2188</v>
      </c>
      <c r="D208" s="12" t="s">
        <v>79</v>
      </c>
      <c r="E208" s="21" t="s">
        <v>2088</v>
      </c>
      <c r="F208" s="13"/>
      <c r="G208" s="13" t="s">
        <v>11</v>
      </c>
      <c r="H208" s="15"/>
      <c r="I208" s="15"/>
    </row>
    <row r="209">
      <c r="A209" s="9">
        <f t="shared" si="3"/>
        <v>207</v>
      </c>
      <c r="B209" s="10"/>
      <c r="C209" s="11" t="s">
        <v>2205</v>
      </c>
      <c r="D209" s="12" t="s">
        <v>79</v>
      </c>
      <c r="E209" s="21" t="s">
        <v>2088</v>
      </c>
      <c r="F209" s="13"/>
      <c r="G209" s="13" t="s">
        <v>11</v>
      </c>
      <c r="H209" s="15"/>
      <c r="I209" s="15"/>
    </row>
    <row r="210">
      <c r="A210" s="9">
        <f t="shared" si="3"/>
        <v>208</v>
      </c>
      <c r="B210" s="10"/>
      <c r="C210" s="11" t="s">
        <v>2221</v>
      </c>
      <c r="D210" s="12" t="s">
        <v>79</v>
      </c>
      <c r="E210" s="21" t="s">
        <v>2088</v>
      </c>
      <c r="F210" s="13"/>
      <c r="G210" s="13" t="s">
        <v>11</v>
      </c>
      <c r="H210" s="15"/>
      <c r="I210" s="15"/>
    </row>
    <row r="211">
      <c r="A211" s="9">
        <f t="shared" si="3"/>
        <v>209</v>
      </c>
      <c r="B211" s="10"/>
      <c r="C211" s="11" t="s">
        <v>2223</v>
      </c>
      <c r="D211" s="12" t="s">
        <v>79</v>
      </c>
      <c r="E211" s="21" t="s">
        <v>2088</v>
      </c>
      <c r="F211" s="13"/>
      <c r="G211" s="13" t="s">
        <v>11</v>
      </c>
      <c r="H211" s="15"/>
      <c r="I211" s="15"/>
    </row>
    <row r="212">
      <c r="A212" s="9">
        <f t="shared" si="3"/>
        <v>210</v>
      </c>
      <c r="B212" s="10"/>
      <c r="C212" s="11" t="s">
        <v>2230</v>
      </c>
      <c r="D212" s="12" t="s">
        <v>79</v>
      </c>
      <c r="E212" s="21" t="s">
        <v>2088</v>
      </c>
      <c r="F212" s="13"/>
      <c r="G212" s="13" t="s">
        <v>11</v>
      </c>
      <c r="H212" s="15"/>
      <c r="I212" s="15"/>
    </row>
    <row r="213">
      <c r="A213" s="9">
        <f t="shared" si="3"/>
        <v>211</v>
      </c>
      <c r="B213" s="10"/>
      <c r="C213" s="11" t="s">
        <v>2238</v>
      </c>
      <c r="D213" s="12" t="s">
        <v>79</v>
      </c>
      <c r="E213" s="21" t="s">
        <v>2239</v>
      </c>
      <c r="F213" s="13"/>
      <c r="G213" s="13" t="s">
        <v>11</v>
      </c>
      <c r="H213" s="15"/>
      <c r="I213" s="15"/>
    </row>
    <row r="214">
      <c r="A214" s="9">
        <f t="shared" si="3"/>
        <v>212</v>
      </c>
      <c r="B214" s="10"/>
      <c r="C214" s="11" t="s">
        <v>2246</v>
      </c>
      <c r="D214" s="12" t="s">
        <v>79</v>
      </c>
      <c r="E214" s="21" t="s">
        <v>2239</v>
      </c>
      <c r="F214" s="13"/>
      <c r="G214" s="13" t="s">
        <v>11</v>
      </c>
      <c r="H214" s="15"/>
      <c r="I214" s="15"/>
    </row>
    <row r="215">
      <c r="A215" s="9">
        <f t="shared" si="3"/>
        <v>213</v>
      </c>
      <c r="B215" s="10"/>
      <c r="C215" s="11" t="s">
        <v>2253</v>
      </c>
      <c r="D215" s="12" t="s">
        <v>79</v>
      </c>
      <c r="E215" s="21" t="s">
        <v>2239</v>
      </c>
      <c r="F215" s="13"/>
      <c r="G215" s="13" t="s">
        <v>11</v>
      </c>
      <c r="H215" s="15"/>
      <c r="I215" s="15"/>
    </row>
    <row r="216">
      <c r="A216" s="9">
        <f t="shared" si="3"/>
        <v>214</v>
      </c>
      <c r="B216" s="10"/>
      <c r="C216" s="11" t="s">
        <v>2261</v>
      </c>
      <c r="D216" s="12" t="s">
        <v>79</v>
      </c>
      <c r="E216" s="21" t="s">
        <v>2239</v>
      </c>
      <c r="F216" s="13"/>
      <c r="G216" s="13" t="s">
        <v>11</v>
      </c>
      <c r="H216" s="15"/>
      <c r="I216" s="15"/>
    </row>
    <row r="217">
      <c r="A217" s="9">
        <f t="shared" si="3"/>
        <v>215</v>
      </c>
      <c r="B217" s="10"/>
      <c r="C217" s="11" t="s">
        <v>2268</v>
      </c>
      <c r="D217" s="12" t="s">
        <v>79</v>
      </c>
      <c r="E217" s="21" t="s">
        <v>2239</v>
      </c>
      <c r="F217" s="13"/>
      <c r="G217" s="13" t="s">
        <v>11</v>
      </c>
      <c r="H217" s="15"/>
      <c r="I217" s="15"/>
    </row>
    <row r="218">
      <c r="A218" s="9">
        <f t="shared" si="3"/>
        <v>216</v>
      </c>
      <c r="B218" s="10"/>
      <c r="C218" s="11" t="s">
        <v>2278</v>
      </c>
      <c r="D218" s="12" t="s">
        <v>79</v>
      </c>
      <c r="E218" s="21" t="s">
        <v>2239</v>
      </c>
      <c r="F218" s="13"/>
      <c r="G218" s="13" t="s">
        <v>11</v>
      </c>
      <c r="H218" s="15"/>
      <c r="I218" s="15"/>
    </row>
    <row r="219">
      <c r="A219" s="9">
        <f t="shared" si="3"/>
        <v>217</v>
      </c>
      <c r="B219" s="10"/>
      <c r="C219" s="11" t="s">
        <v>2288</v>
      </c>
      <c r="D219" s="12" t="s">
        <v>79</v>
      </c>
      <c r="E219" s="21" t="s">
        <v>2239</v>
      </c>
      <c r="F219" s="13"/>
      <c r="G219" s="13" t="s">
        <v>11</v>
      </c>
      <c r="H219" s="15"/>
      <c r="I219" s="15"/>
    </row>
    <row r="220">
      <c r="A220" s="9">
        <f t="shared" si="3"/>
        <v>218</v>
      </c>
      <c r="B220" s="10"/>
      <c r="C220" s="11" t="s">
        <v>2297</v>
      </c>
      <c r="D220" s="12" t="s">
        <v>79</v>
      </c>
      <c r="E220" s="21" t="s">
        <v>2239</v>
      </c>
      <c r="F220" s="13"/>
      <c r="G220" s="13" t="s">
        <v>11</v>
      </c>
      <c r="H220" s="15"/>
      <c r="I220" s="15"/>
    </row>
    <row r="221">
      <c r="A221" s="9">
        <f t="shared" si="3"/>
        <v>219</v>
      </c>
      <c r="B221" s="10"/>
      <c r="C221" s="11" t="s">
        <v>2310</v>
      </c>
      <c r="D221" s="12" t="s">
        <v>79</v>
      </c>
      <c r="E221" s="21" t="s">
        <v>2239</v>
      </c>
      <c r="F221" s="13"/>
      <c r="G221" s="13" t="s">
        <v>11</v>
      </c>
      <c r="H221" s="15"/>
      <c r="I221" s="15"/>
    </row>
    <row r="222">
      <c r="A222" s="9">
        <f t="shared" si="3"/>
        <v>220</v>
      </c>
      <c r="B222" s="10"/>
      <c r="C222" s="11" t="s">
        <v>2320</v>
      </c>
      <c r="D222" s="12" t="s">
        <v>79</v>
      </c>
      <c r="E222" s="21" t="s">
        <v>2239</v>
      </c>
      <c r="F222" s="13"/>
      <c r="G222" s="13" t="s">
        <v>11</v>
      </c>
      <c r="H222" s="15"/>
      <c r="I222" s="15"/>
    </row>
    <row r="223">
      <c r="A223" s="9">
        <f t="shared" si="3"/>
        <v>221</v>
      </c>
      <c r="B223" s="10"/>
      <c r="C223" s="11" t="s">
        <v>2330</v>
      </c>
      <c r="D223" s="12" t="s">
        <v>79</v>
      </c>
      <c r="E223" s="21" t="s">
        <v>2239</v>
      </c>
      <c r="F223" s="13"/>
      <c r="G223" s="13" t="s">
        <v>11</v>
      </c>
      <c r="H223" s="15"/>
      <c r="I223" s="15"/>
    </row>
    <row r="224">
      <c r="A224" s="9">
        <f t="shared" si="3"/>
        <v>222</v>
      </c>
      <c r="B224" s="10"/>
      <c r="C224" s="11" t="s">
        <v>2345</v>
      </c>
      <c r="D224" s="12" t="s">
        <v>79</v>
      </c>
      <c r="E224" s="21" t="s">
        <v>2239</v>
      </c>
      <c r="F224" s="13"/>
      <c r="G224" s="13" t="s">
        <v>11</v>
      </c>
      <c r="H224" s="15"/>
      <c r="I224" s="15"/>
    </row>
    <row r="225">
      <c r="A225" s="9">
        <f t="shared" si="3"/>
        <v>223</v>
      </c>
      <c r="B225" s="10"/>
      <c r="C225" s="11" t="s">
        <v>2356</v>
      </c>
      <c r="D225" s="12" t="s">
        <v>79</v>
      </c>
      <c r="E225" s="21" t="s">
        <v>2239</v>
      </c>
      <c r="F225" s="13"/>
      <c r="G225" s="13" t="s">
        <v>11</v>
      </c>
      <c r="H225" s="15"/>
      <c r="I225" s="15"/>
    </row>
    <row r="226">
      <c r="A226" s="9">
        <f t="shared" si="3"/>
        <v>224</v>
      </c>
      <c r="B226" s="10"/>
      <c r="C226" s="11" t="s">
        <v>2365</v>
      </c>
      <c r="D226" s="12" t="s">
        <v>79</v>
      </c>
      <c r="E226" s="21" t="s">
        <v>2239</v>
      </c>
      <c r="F226" s="13"/>
      <c r="G226" s="13" t="s">
        <v>11</v>
      </c>
      <c r="H226" s="15"/>
      <c r="I226" s="15"/>
    </row>
    <row r="227">
      <c r="A227" s="9">
        <f t="shared" si="3"/>
        <v>225</v>
      </c>
      <c r="B227" s="10"/>
      <c r="C227" s="11" t="s">
        <v>2379</v>
      </c>
      <c r="D227" s="12" t="s">
        <v>79</v>
      </c>
      <c r="E227" s="21" t="s">
        <v>2239</v>
      </c>
      <c r="F227" s="13"/>
      <c r="G227" s="13" t="s">
        <v>11</v>
      </c>
      <c r="H227" s="15"/>
      <c r="I227" s="15"/>
    </row>
    <row r="228">
      <c r="A228" s="9">
        <f t="shared" si="3"/>
        <v>226</v>
      </c>
      <c r="B228" s="10"/>
      <c r="C228" s="11" t="s">
        <v>2391</v>
      </c>
      <c r="D228" s="12" t="s">
        <v>79</v>
      </c>
      <c r="E228" s="21" t="s">
        <v>2239</v>
      </c>
      <c r="F228" s="13"/>
      <c r="G228" s="13" t="s">
        <v>11</v>
      </c>
      <c r="H228" s="15"/>
      <c r="I228" s="15"/>
    </row>
    <row r="229">
      <c r="A229" s="9">
        <f t="shared" si="3"/>
        <v>227</v>
      </c>
      <c r="B229" s="10"/>
      <c r="C229" s="11" t="s">
        <v>2399</v>
      </c>
      <c r="D229" s="12" t="s">
        <v>79</v>
      </c>
      <c r="E229" s="21" t="s">
        <v>2239</v>
      </c>
      <c r="F229" s="13"/>
      <c r="G229" s="13" t="s">
        <v>11</v>
      </c>
      <c r="H229" s="15"/>
      <c r="I229" s="15"/>
    </row>
    <row r="230">
      <c r="A230" s="9">
        <f t="shared" si="3"/>
        <v>228</v>
      </c>
      <c r="B230" s="10"/>
      <c r="C230" s="11" t="s">
        <v>2404</v>
      </c>
      <c r="D230" s="12" t="s">
        <v>79</v>
      </c>
      <c r="E230" s="21" t="s">
        <v>2239</v>
      </c>
      <c r="F230" s="13"/>
      <c r="G230" s="13" t="s">
        <v>11</v>
      </c>
      <c r="H230" s="15"/>
      <c r="I230" s="15"/>
    </row>
    <row r="231">
      <c r="A231" s="9">
        <f t="shared" si="3"/>
        <v>229</v>
      </c>
      <c r="B231" s="10"/>
      <c r="C231" s="11" t="s">
        <v>2413</v>
      </c>
      <c r="D231" s="12" t="s">
        <v>79</v>
      </c>
      <c r="E231" s="21" t="s">
        <v>2239</v>
      </c>
      <c r="F231" s="13"/>
      <c r="G231" s="13" t="s">
        <v>11</v>
      </c>
      <c r="H231" s="15"/>
      <c r="I231" s="15"/>
    </row>
    <row r="232">
      <c r="A232" s="9">
        <f t="shared" si="3"/>
        <v>230</v>
      </c>
      <c r="B232" s="10"/>
      <c r="C232" s="11" t="s">
        <v>2420</v>
      </c>
      <c r="D232" s="12" t="s">
        <v>79</v>
      </c>
      <c r="E232" s="21" t="s">
        <v>2239</v>
      </c>
      <c r="F232" s="13"/>
      <c r="G232" s="13" t="s">
        <v>11</v>
      </c>
      <c r="H232" s="15"/>
      <c r="I232" s="15"/>
    </row>
    <row r="233">
      <c r="A233" s="9">
        <f t="shared" si="3"/>
        <v>231</v>
      </c>
      <c r="B233" s="10"/>
      <c r="C233" s="11" t="s">
        <v>2428</v>
      </c>
      <c r="D233" s="12" t="s">
        <v>79</v>
      </c>
      <c r="E233" s="21" t="s">
        <v>2239</v>
      </c>
      <c r="F233" s="13"/>
      <c r="G233" s="13" t="s">
        <v>11</v>
      </c>
      <c r="H233" s="15"/>
      <c r="I233" s="15"/>
    </row>
    <row r="234">
      <c r="A234" s="9">
        <f t="shared" si="3"/>
        <v>232</v>
      </c>
      <c r="B234" s="10"/>
      <c r="C234" s="11" t="s">
        <v>2436</v>
      </c>
      <c r="D234" s="12" t="s">
        <v>79</v>
      </c>
      <c r="E234" s="21" t="s">
        <v>2438</v>
      </c>
      <c r="F234" s="13"/>
      <c r="G234" s="13" t="s">
        <v>11</v>
      </c>
      <c r="H234" s="15"/>
      <c r="I234" s="15"/>
    </row>
    <row r="235">
      <c r="A235" s="9">
        <f t="shared" si="3"/>
        <v>233</v>
      </c>
      <c r="B235" s="10"/>
      <c r="C235" s="11" t="s">
        <v>2444</v>
      </c>
      <c r="D235" s="12" t="s">
        <v>79</v>
      </c>
      <c r="E235" s="21" t="s">
        <v>2438</v>
      </c>
      <c r="F235" s="13"/>
      <c r="G235" s="13" t="s">
        <v>11</v>
      </c>
      <c r="H235" s="15"/>
      <c r="I235" s="15"/>
    </row>
    <row r="236">
      <c r="A236" s="9">
        <f t="shared" si="3"/>
        <v>234</v>
      </c>
      <c r="B236" s="10"/>
      <c r="C236" s="11" t="s">
        <v>51</v>
      </c>
      <c r="D236" s="12" t="s">
        <v>79</v>
      </c>
      <c r="E236" s="21" t="s">
        <v>2438</v>
      </c>
      <c r="F236" s="13"/>
      <c r="G236" s="13" t="s">
        <v>11</v>
      </c>
      <c r="H236" s="15"/>
      <c r="I236" s="15"/>
    </row>
    <row r="237">
      <c r="A237" s="9">
        <f t="shared" si="3"/>
        <v>235</v>
      </c>
      <c r="B237" s="10"/>
      <c r="C237" s="11" t="s">
        <v>2458</v>
      </c>
      <c r="D237" s="12" t="s">
        <v>79</v>
      </c>
      <c r="E237" s="21" t="s">
        <v>2438</v>
      </c>
      <c r="F237" s="13"/>
      <c r="G237" s="13" t="s">
        <v>11</v>
      </c>
      <c r="H237" s="15"/>
      <c r="I237" s="15"/>
    </row>
    <row r="238">
      <c r="A238" s="9">
        <f t="shared" si="3"/>
        <v>236</v>
      </c>
      <c r="B238" s="10"/>
      <c r="C238" s="11" t="s">
        <v>2466</v>
      </c>
      <c r="D238" s="12" t="s">
        <v>79</v>
      </c>
      <c r="E238" s="21" t="s">
        <v>2438</v>
      </c>
      <c r="F238" s="13"/>
      <c r="G238" s="13" t="s">
        <v>11</v>
      </c>
      <c r="H238" s="15"/>
      <c r="I238" s="15"/>
    </row>
    <row r="239">
      <c r="A239" s="9">
        <f t="shared" si="3"/>
        <v>237</v>
      </c>
      <c r="B239" s="10"/>
      <c r="C239" s="11" t="s">
        <v>2473</v>
      </c>
      <c r="D239" s="12" t="s">
        <v>79</v>
      </c>
      <c r="E239" s="21" t="s">
        <v>2438</v>
      </c>
      <c r="F239" s="13"/>
      <c r="G239" s="13" t="s">
        <v>11</v>
      </c>
      <c r="H239" s="15"/>
      <c r="I239" s="15"/>
    </row>
    <row r="240">
      <c r="A240" s="9">
        <f t="shared" si="3"/>
        <v>238</v>
      </c>
      <c r="B240" s="10"/>
      <c r="C240" s="11" t="s">
        <v>2483</v>
      </c>
      <c r="D240" s="12" t="s">
        <v>79</v>
      </c>
      <c r="E240" s="21" t="s">
        <v>2438</v>
      </c>
      <c r="F240" s="13"/>
      <c r="G240" s="13" t="s">
        <v>11</v>
      </c>
      <c r="H240" s="15"/>
      <c r="I240" s="15"/>
    </row>
    <row r="241">
      <c r="A241" s="9">
        <f t="shared" si="3"/>
        <v>239</v>
      </c>
      <c r="B241" s="10"/>
      <c r="C241" s="11" t="s">
        <v>2491</v>
      </c>
      <c r="D241" s="12" t="s">
        <v>79</v>
      </c>
      <c r="E241" s="21" t="s">
        <v>2438</v>
      </c>
      <c r="F241" s="13"/>
      <c r="G241" s="13" t="s">
        <v>11</v>
      </c>
      <c r="H241" s="15"/>
      <c r="I241" s="15"/>
    </row>
    <row r="242">
      <c r="A242" s="9">
        <f t="shared" si="3"/>
        <v>240</v>
      </c>
      <c r="B242" s="10"/>
      <c r="C242" s="11" t="s">
        <v>2497</v>
      </c>
      <c r="D242" s="12" t="s">
        <v>79</v>
      </c>
      <c r="E242" s="21" t="s">
        <v>2438</v>
      </c>
      <c r="F242" s="13"/>
      <c r="G242" s="13" t="s">
        <v>11</v>
      </c>
      <c r="H242" s="15"/>
      <c r="I242" s="15"/>
    </row>
    <row r="243">
      <c r="A243" s="9">
        <f t="shared" si="3"/>
        <v>241</v>
      </c>
      <c r="B243" s="10"/>
      <c r="C243" s="11" t="s">
        <v>2508</v>
      </c>
      <c r="D243" s="12" t="s">
        <v>79</v>
      </c>
      <c r="E243" s="21" t="s">
        <v>2438</v>
      </c>
      <c r="F243" s="13"/>
      <c r="G243" s="13" t="s">
        <v>11</v>
      </c>
      <c r="H243" s="15"/>
      <c r="I243" s="15"/>
    </row>
    <row r="244">
      <c r="A244" s="9">
        <f t="shared" si="3"/>
        <v>242</v>
      </c>
      <c r="B244" s="10"/>
      <c r="C244" s="11" t="s">
        <v>2515</v>
      </c>
      <c r="D244" s="12" t="s">
        <v>79</v>
      </c>
      <c r="E244" s="21" t="s">
        <v>2438</v>
      </c>
      <c r="F244" s="13"/>
      <c r="G244" s="13" t="s">
        <v>11</v>
      </c>
      <c r="H244" s="15"/>
      <c r="I244" s="15"/>
    </row>
    <row r="245">
      <c r="A245" s="9">
        <f t="shared" si="3"/>
        <v>243</v>
      </c>
      <c r="B245" s="10"/>
      <c r="C245" s="11" t="s">
        <v>2524</v>
      </c>
      <c r="D245" s="12" t="s">
        <v>79</v>
      </c>
      <c r="E245" s="21" t="s">
        <v>2438</v>
      </c>
      <c r="F245" s="13"/>
      <c r="G245" s="13" t="s">
        <v>11</v>
      </c>
      <c r="H245" s="15"/>
      <c r="I245" s="15"/>
    </row>
    <row r="246">
      <c r="A246" s="9">
        <f t="shared" si="3"/>
        <v>244</v>
      </c>
      <c r="B246" s="10"/>
      <c r="C246" s="11" t="s">
        <v>2532</v>
      </c>
      <c r="D246" s="12" t="s">
        <v>79</v>
      </c>
      <c r="E246" s="21" t="s">
        <v>2438</v>
      </c>
      <c r="F246" s="13"/>
      <c r="G246" s="13" t="s">
        <v>11</v>
      </c>
      <c r="H246" s="15"/>
      <c r="I246" s="15"/>
    </row>
    <row r="247">
      <c r="A247" s="9">
        <f t="shared" si="3"/>
        <v>245</v>
      </c>
      <c r="B247" s="10"/>
      <c r="C247" s="11" t="s">
        <v>2409</v>
      </c>
      <c r="D247" s="12" t="s">
        <v>79</v>
      </c>
      <c r="E247" s="21" t="s">
        <v>2438</v>
      </c>
      <c r="F247" s="13"/>
      <c r="G247" s="13" t="s">
        <v>11</v>
      </c>
      <c r="H247" s="15"/>
      <c r="I247" s="15"/>
    </row>
    <row r="248">
      <c r="A248" s="9">
        <f t="shared" si="3"/>
        <v>246</v>
      </c>
      <c r="B248" s="10"/>
      <c r="C248" s="11" t="s">
        <v>2556</v>
      </c>
      <c r="D248" s="12" t="s">
        <v>79</v>
      </c>
      <c r="E248" s="21" t="s">
        <v>2438</v>
      </c>
      <c r="F248" s="13"/>
      <c r="G248" s="13" t="s">
        <v>11</v>
      </c>
      <c r="H248" s="15"/>
      <c r="I248" s="15"/>
    </row>
    <row r="249">
      <c r="A249" s="9">
        <f t="shared" si="3"/>
        <v>247</v>
      </c>
      <c r="B249" s="10"/>
      <c r="C249" s="11" t="s">
        <v>2572</v>
      </c>
      <c r="D249" s="12" t="s">
        <v>79</v>
      </c>
      <c r="E249" s="21" t="s">
        <v>2438</v>
      </c>
      <c r="F249" s="13"/>
      <c r="G249" s="13" t="s">
        <v>11</v>
      </c>
      <c r="H249" s="15"/>
      <c r="I249" s="15"/>
    </row>
    <row r="250">
      <c r="A250" s="9">
        <f t="shared" si="3"/>
        <v>248</v>
      </c>
      <c r="B250" s="10"/>
      <c r="C250" s="11" t="s">
        <v>2594</v>
      </c>
      <c r="D250" s="12" t="s">
        <v>79</v>
      </c>
      <c r="E250" s="21" t="s">
        <v>2438</v>
      </c>
      <c r="F250" s="13"/>
      <c r="G250" s="13" t="s">
        <v>11</v>
      </c>
      <c r="H250" s="15"/>
      <c r="I250" s="15"/>
    </row>
    <row r="251">
      <c r="A251" s="9">
        <f t="shared" si="3"/>
        <v>249</v>
      </c>
      <c r="B251" s="10"/>
      <c r="C251" s="11" t="s">
        <v>2603</v>
      </c>
      <c r="D251" s="12" t="s">
        <v>79</v>
      </c>
      <c r="E251" s="21" t="s">
        <v>2438</v>
      </c>
      <c r="F251" s="13"/>
      <c r="G251" s="13" t="s">
        <v>11</v>
      </c>
      <c r="H251" s="15"/>
      <c r="I251" s="15"/>
    </row>
    <row r="252">
      <c r="A252" s="9">
        <f t="shared" si="3"/>
        <v>250</v>
      </c>
      <c r="B252" s="10"/>
      <c r="C252" s="11" t="s">
        <v>2610</v>
      </c>
      <c r="D252" s="12" t="s">
        <v>79</v>
      </c>
      <c r="E252" s="21" t="s">
        <v>2438</v>
      </c>
      <c r="F252" s="13"/>
      <c r="G252" s="13" t="s">
        <v>11</v>
      </c>
      <c r="H252" s="15"/>
      <c r="I252" s="15"/>
    </row>
    <row r="253">
      <c r="A253" s="9">
        <f t="shared" si="3"/>
        <v>251</v>
      </c>
      <c r="B253" s="10"/>
      <c r="C253" s="11" t="s">
        <v>2616</v>
      </c>
      <c r="D253" s="12" t="s">
        <v>79</v>
      </c>
      <c r="E253" s="21" t="s">
        <v>2438</v>
      </c>
      <c r="F253" s="13"/>
      <c r="G253" s="13" t="s">
        <v>11</v>
      </c>
      <c r="H253" s="15"/>
      <c r="I253" s="15"/>
    </row>
    <row r="254">
      <c r="A254" s="9">
        <f t="shared" si="3"/>
        <v>252</v>
      </c>
      <c r="B254" s="10"/>
      <c r="C254" s="11" t="s">
        <v>2624</v>
      </c>
      <c r="D254" s="12" t="s">
        <v>79</v>
      </c>
      <c r="E254" s="21" t="s">
        <v>2438</v>
      </c>
      <c r="F254" s="13"/>
      <c r="G254" s="13" t="s">
        <v>11</v>
      </c>
      <c r="H254" s="15"/>
      <c r="I254" s="15"/>
    </row>
    <row r="260">
      <c r="E260" s="2"/>
    </row>
    <row r="261">
      <c r="E261" s="2"/>
    </row>
    <row r="262">
      <c r="E262" s="2"/>
    </row>
    <row r="263">
      <c r="E263" s="2"/>
    </row>
    <row r="264">
      <c r="E264" s="2"/>
    </row>
    <row r="265">
      <c r="E265" s="2"/>
    </row>
    <row r="266">
      <c r="E266" s="2"/>
    </row>
    <row r="267">
      <c r="E267" s="2"/>
    </row>
    <row r="268">
      <c r="E268" s="2"/>
    </row>
    <row r="269">
      <c r="E269" s="2"/>
    </row>
    <row r="270">
      <c r="E270" s="2"/>
    </row>
    <row r="271">
      <c r="E271" s="2"/>
    </row>
    <row r="272">
      <c r="E272" s="2"/>
    </row>
    <row r="273">
      <c r="E273" s="2"/>
    </row>
    <row r="274">
      <c r="E274" s="2"/>
    </row>
    <row r="275">
      <c r="E275" s="2"/>
    </row>
    <row r="276">
      <c r="E276" s="2"/>
    </row>
    <row r="277">
      <c r="E277" s="2"/>
    </row>
    <row r="278">
      <c r="E278" s="2"/>
    </row>
    <row r="279">
      <c r="E279" s="2"/>
    </row>
    <row r="280">
      <c r="E280" s="2"/>
    </row>
    <row r="281">
      <c r="E281" s="2"/>
    </row>
    <row r="282">
      <c r="E282" s="2"/>
    </row>
    <row r="283">
      <c r="E283" s="2"/>
    </row>
    <row r="284">
      <c r="E284" s="2"/>
    </row>
    <row r="285">
      <c r="E285" s="2"/>
    </row>
    <row r="286">
      <c r="E286" s="2"/>
    </row>
    <row r="287">
      <c r="E287" s="2"/>
    </row>
    <row r="288">
      <c r="E288" s="2"/>
    </row>
    <row r="289">
      <c r="E289" s="2"/>
    </row>
    <row r="290">
      <c r="E290" s="2"/>
    </row>
    <row r="291">
      <c r="E291" s="2"/>
    </row>
    <row r="292">
      <c r="E292" s="2"/>
    </row>
    <row r="293">
      <c r="E293" s="2"/>
    </row>
    <row r="294">
      <c r="E294" s="2"/>
    </row>
    <row r="295">
      <c r="E295" s="2"/>
    </row>
    <row r="296">
      <c r="E296" s="2"/>
    </row>
    <row r="297">
      <c r="E297" s="2"/>
    </row>
    <row r="298">
      <c r="E298" s="2"/>
    </row>
    <row r="299">
      <c r="E299" s="2"/>
    </row>
    <row r="300">
      <c r="E300" s="2"/>
    </row>
    <row r="301">
      <c r="E301" s="2"/>
    </row>
    <row r="302">
      <c r="E302" s="2"/>
    </row>
    <row r="303">
      <c r="E303" s="2"/>
    </row>
    <row r="304">
      <c r="E304" s="2"/>
    </row>
    <row r="305">
      <c r="E305" s="2"/>
    </row>
    <row r="306">
      <c r="E306" s="2"/>
    </row>
    <row r="307">
      <c r="E307" s="2"/>
    </row>
    <row r="308">
      <c r="E308" s="2"/>
    </row>
    <row r="309">
      <c r="E309" s="2"/>
    </row>
    <row r="310">
      <c r="E310" s="2"/>
    </row>
    <row r="311">
      <c r="E311" s="2"/>
    </row>
    <row r="312">
      <c r="E312" s="2"/>
    </row>
    <row r="313">
      <c r="E313" s="2"/>
    </row>
    <row r="314">
      <c r="E314" s="2"/>
    </row>
    <row r="315">
      <c r="E315" s="2"/>
    </row>
    <row r="316">
      <c r="E316" s="2"/>
    </row>
    <row r="317">
      <c r="E317" s="2"/>
    </row>
    <row r="318">
      <c r="E318" s="2"/>
    </row>
    <row r="319">
      <c r="E319" s="2"/>
    </row>
    <row r="320">
      <c r="E320" s="2"/>
    </row>
    <row r="321">
      <c r="E321" s="2"/>
    </row>
    <row r="322">
      <c r="E322" s="2"/>
    </row>
    <row r="323">
      <c r="E323" s="2"/>
    </row>
    <row r="324">
      <c r="E324" s="2"/>
    </row>
    <row r="325">
      <c r="E325" s="2"/>
    </row>
    <row r="326">
      <c r="E326" s="2"/>
    </row>
    <row r="327">
      <c r="E327" s="2"/>
    </row>
    <row r="328">
      <c r="E328" s="2"/>
    </row>
    <row r="329">
      <c r="E329" s="2"/>
    </row>
    <row r="330">
      <c r="E330" s="2"/>
    </row>
    <row r="331">
      <c r="E331" s="2"/>
    </row>
    <row r="332">
      <c r="E332" s="2"/>
    </row>
    <row r="333">
      <c r="E333" s="2"/>
    </row>
    <row r="334">
      <c r="E334" s="2"/>
    </row>
    <row r="335">
      <c r="E335" s="2"/>
    </row>
    <row r="336">
      <c r="E336" s="2"/>
    </row>
    <row r="337">
      <c r="E337" s="2"/>
    </row>
    <row r="338">
      <c r="E338" s="2"/>
    </row>
    <row r="339">
      <c r="E339" s="2"/>
    </row>
    <row r="340">
      <c r="E340" s="2"/>
    </row>
    <row r="341">
      <c r="E341" s="2"/>
    </row>
    <row r="342">
      <c r="E342" s="2"/>
    </row>
    <row r="343">
      <c r="E343" s="2"/>
    </row>
    <row r="344">
      <c r="E344" s="2"/>
    </row>
    <row r="345">
      <c r="E345" s="2"/>
    </row>
    <row r="346">
      <c r="E346" s="2"/>
    </row>
    <row r="347">
      <c r="E347" s="2"/>
    </row>
    <row r="348">
      <c r="E348" s="2"/>
    </row>
    <row r="349">
      <c r="E349" s="2"/>
    </row>
    <row r="350">
      <c r="E350" s="2"/>
    </row>
    <row r="351">
      <c r="E351" s="2"/>
    </row>
    <row r="352">
      <c r="E352" s="2"/>
    </row>
    <row r="353">
      <c r="E353" s="2"/>
    </row>
    <row r="354">
      <c r="E354" s="2"/>
    </row>
    <row r="355">
      <c r="E355" s="2"/>
    </row>
    <row r="356">
      <c r="E356" s="2"/>
    </row>
    <row r="357">
      <c r="E357" s="2"/>
    </row>
    <row r="358">
      <c r="E358" s="2"/>
    </row>
    <row r="359">
      <c r="E359" s="2"/>
    </row>
    <row r="360">
      <c r="E360" s="2"/>
    </row>
    <row r="361">
      <c r="E361" s="2"/>
    </row>
    <row r="362">
      <c r="E362" s="2"/>
    </row>
    <row r="363">
      <c r="E363" s="2"/>
    </row>
    <row r="364">
      <c r="E364" s="2"/>
    </row>
    <row r="365">
      <c r="E365" s="2"/>
    </row>
    <row r="366">
      <c r="E366" s="2"/>
    </row>
    <row r="367">
      <c r="E367" s="2"/>
    </row>
    <row r="368">
      <c r="E368" s="2"/>
    </row>
    <row r="369">
      <c r="E369" s="2"/>
    </row>
    <row r="370">
      <c r="E370" s="2"/>
    </row>
    <row r="371">
      <c r="E371" s="2"/>
    </row>
    <row r="372">
      <c r="E372" s="2"/>
    </row>
    <row r="373">
      <c r="E373" s="2"/>
    </row>
    <row r="374">
      <c r="E374" s="2"/>
    </row>
    <row r="375">
      <c r="E375" s="2"/>
    </row>
    <row r="376">
      <c r="E376" s="2"/>
    </row>
    <row r="377">
      <c r="E377" s="2"/>
    </row>
    <row r="378">
      <c r="E378" s="2"/>
    </row>
    <row r="379">
      <c r="E379" s="2"/>
    </row>
    <row r="380">
      <c r="E380" s="2"/>
    </row>
    <row r="381">
      <c r="E381" s="2"/>
    </row>
    <row r="382">
      <c r="E382" s="2"/>
    </row>
    <row r="383">
      <c r="E383" s="2"/>
    </row>
    <row r="384">
      <c r="E384" s="2"/>
    </row>
    <row r="385">
      <c r="E385" s="2"/>
    </row>
    <row r="386">
      <c r="E386" s="2"/>
    </row>
    <row r="387">
      <c r="E387" s="2"/>
    </row>
    <row r="388">
      <c r="E388" s="2"/>
    </row>
    <row r="389">
      <c r="E389" s="2"/>
    </row>
    <row r="390">
      <c r="E390" s="2"/>
    </row>
    <row r="391">
      <c r="E391" s="2"/>
    </row>
    <row r="392">
      <c r="E392" s="2"/>
    </row>
    <row r="393">
      <c r="E393" s="2"/>
    </row>
    <row r="394">
      <c r="E394" s="2"/>
    </row>
    <row r="395">
      <c r="E395" s="2"/>
    </row>
    <row r="396">
      <c r="E396" s="2"/>
    </row>
    <row r="397">
      <c r="E397" s="2"/>
    </row>
    <row r="398">
      <c r="E398" s="2"/>
    </row>
    <row r="399">
      <c r="E399" s="2"/>
    </row>
    <row r="400">
      <c r="E400" s="2"/>
    </row>
    <row r="401">
      <c r="E401" s="2"/>
    </row>
    <row r="402">
      <c r="E402" s="2"/>
    </row>
    <row r="403">
      <c r="E403" s="2"/>
    </row>
    <row r="404">
      <c r="E404" s="2"/>
    </row>
    <row r="405">
      <c r="E405" s="2"/>
    </row>
    <row r="406">
      <c r="E406" s="2"/>
    </row>
    <row r="407">
      <c r="E407" s="2"/>
    </row>
    <row r="408">
      <c r="E408" s="2"/>
    </row>
    <row r="409">
      <c r="E409" s="2"/>
    </row>
    <row r="410">
      <c r="E410" s="2"/>
    </row>
    <row r="411">
      <c r="E411" s="2"/>
    </row>
    <row r="412">
      <c r="E412" s="2"/>
    </row>
    <row r="413">
      <c r="E413" s="2"/>
    </row>
    <row r="414">
      <c r="E414" s="2"/>
    </row>
    <row r="415">
      <c r="E415" s="2"/>
    </row>
    <row r="416">
      <c r="E416" s="2"/>
    </row>
    <row r="417">
      <c r="E417" s="2"/>
    </row>
    <row r="418">
      <c r="E418" s="2"/>
    </row>
    <row r="419">
      <c r="E419" s="2"/>
    </row>
    <row r="420">
      <c r="E420" s="2"/>
    </row>
    <row r="421">
      <c r="E421" s="2"/>
    </row>
    <row r="422">
      <c r="E422" s="2"/>
    </row>
    <row r="423">
      <c r="E423" s="2"/>
    </row>
    <row r="424">
      <c r="E424" s="2"/>
    </row>
    <row r="425">
      <c r="E425" s="2"/>
    </row>
    <row r="426">
      <c r="E426" s="2"/>
    </row>
    <row r="427">
      <c r="E427" s="2"/>
    </row>
    <row r="428">
      <c r="E428" s="2"/>
    </row>
    <row r="429">
      <c r="E429" s="2"/>
    </row>
    <row r="430">
      <c r="E430" s="2"/>
    </row>
    <row r="431">
      <c r="E431" s="2"/>
    </row>
    <row r="432">
      <c r="E432" s="2"/>
    </row>
    <row r="433">
      <c r="E433" s="2"/>
    </row>
    <row r="434">
      <c r="E434" s="2"/>
    </row>
    <row r="435">
      <c r="E435" s="2"/>
    </row>
    <row r="436">
      <c r="E436" s="2"/>
    </row>
    <row r="437">
      <c r="E437" s="2"/>
    </row>
    <row r="438">
      <c r="E438" s="2"/>
    </row>
    <row r="439">
      <c r="E439" s="2"/>
    </row>
    <row r="440">
      <c r="E440" s="2"/>
    </row>
    <row r="441">
      <c r="E441" s="2"/>
    </row>
    <row r="442">
      <c r="E442" s="2"/>
    </row>
    <row r="443">
      <c r="E443" s="2"/>
    </row>
    <row r="444">
      <c r="E444" s="2"/>
    </row>
    <row r="445">
      <c r="E445" s="2"/>
    </row>
    <row r="446">
      <c r="E446" s="2"/>
    </row>
    <row r="447">
      <c r="E447" s="2"/>
    </row>
    <row r="448">
      <c r="E448" s="2"/>
    </row>
    <row r="449">
      <c r="E449" s="2"/>
    </row>
    <row r="450">
      <c r="E450" s="2"/>
    </row>
    <row r="451">
      <c r="E451" s="2"/>
    </row>
    <row r="452">
      <c r="E452" s="2"/>
    </row>
    <row r="453">
      <c r="E453" s="2"/>
    </row>
    <row r="454">
      <c r="E454" s="2"/>
    </row>
    <row r="455">
      <c r="E455" s="2"/>
    </row>
    <row r="456">
      <c r="E456" s="2"/>
    </row>
    <row r="457">
      <c r="E457" s="2"/>
    </row>
    <row r="458">
      <c r="E458" s="2"/>
    </row>
    <row r="459">
      <c r="E459" s="2"/>
    </row>
    <row r="460">
      <c r="E460" s="2"/>
    </row>
    <row r="461">
      <c r="E461" s="2"/>
    </row>
    <row r="462">
      <c r="E462" s="2"/>
    </row>
    <row r="463">
      <c r="E463" s="2"/>
    </row>
    <row r="464">
      <c r="E464" s="2"/>
    </row>
    <row r="465">
      <c r="E465" s="2"/>
    </row>
    <row r="466">
      <c r="E466" s="2"/>
    </row>
    <row r="467">
      <c r="E467" s="2"/>
    </row>
    <row r="468">
      <c r="E468" s="2"/>
    </row>
    <row r="469">
      <c r="E469" s="2"/>
    </row>
    <row r="470">
      <c r="E470" s="2"/>
    </row>
    <row r="471">
      <c r="E471" s="2"/>
    </row>
    <row r="472">
      <c r="E472" s="2"/>
    </row>
    <row r="473">
      <c r="E473" s="2"/>
    </row>
    <row r="474">
      <c r="E474" s="2"/>
    </row>
    <row r="475">
      <c r="E475" s="2"/>
    </row>
    <row r="476">
      <c r="E476" s="2"/>
    </row>
    <row r="477">
      <c r="E477" s="2"/>
    </row>
    <row r="478">
      <c r="E478" s="2"/>
    </row>
    <row r="479">
      <c r="E479" s="2"/>
    </row>
    <row r="480">
      <c r="E480" s="2"/>
    </row>
    <row r="481">
      <c r="E481" s="2"/>
    </row>
    <row r="482">
      <c r="E482" s="2"/>
    </row>
    <row r="483">
      <c r="E483" s="2"/>
    </row>
    <row r="484">
      <c r="E484" s="2"/>
    </row>
    <row r="485">
      <c r="E485" s="2"/>
    </row>
    <row r="486">
      <c r="E486" s="2"/>
    </row>
    <row r="487">
      <c r="E487" s="2"/>
    </row>
    <row r="488">
      <c r="E488" s="2"/>
    </row>
    <row r="489">
      <c r="E489" s="2"/>
    </row>
    <row r="490">
      <c r="E490" s="2"/>
    </row>
    <row r="491">
      <c r="E491" s="2"/>
    </row>
    <row r="492">
      <c r="E492" s="2"/>
    </row>
    <row r="493">
      <c r="E493" s="2"/>
    </row>
    <row r="494">
      <c r="E494" s="2"/>
    </row>
    <row r="495">
      <c r="E495" s="2"/>
    </row>
    <row r="496">
      <c r="E496" s="2"/>
    </row>
    <row r="497">
      <c r="E497" s="2"/>
    </row>
    <row r="498">
      <c r="E498" s="2"/>
    </row>
    <row r="499">
      <c r="E499" s="2"/>
    </row>
    <row r="500">
      <c r="E500" s="2"/>
    </row>
    <row r="501">
      <c r="E501" s="2"/>
    </row>
    <row r="502">
      <c r="E502" s="2"/>
    </row>
    <row r="503">
      <c r="E503" s="2"/>
    </row>
    <row r="504">
      <c r="E504" s="2"/>
    </row>
    <row r="505">
      <c r="E505" s="2"/>
    </row>
    <row r="506">
      <c r="E506" s="2"/>
    </row>
    <row r="507">
      <c r="E507" s="2"/>
    </row>
    <row r="508">
      <c r="E508" s="2"/>
    </row>
    <row r="509">
      <c r="E509" s="2"/>
    </row>
    <row r="510">
      <c r="E510" s="2"/>
    </row>
    <row r="511">
      <c r="E511" s="2"/>
    </row>
    <row r="512">
      <c r="E512" s="2"/>
    </row>
    <row r="513">
      <c r="E513" s="2"/>
    </row>
    <row r="514">
      <c r="E514" s="2"/>
    </row>
    <row r="515">
      <c r="E515" s="2"/>
    </row>
    <row r="516">
      <c r="E516" s="2"/>
    </row>
    <row r="517">
      <c r="E517" s="2"/>
    </row>
    <row r="518">
      <c r="E518" s="2"/>
    </row>
    <row r="519">
      <c r="E519" s="2"/>
    </row>
    <row r="520">
      <c r="E520" s="2"/>
    </row>
    <row r="521">
      <c r="E521" s="2"/>
    </row>
    <row r="522">
      <c r="E522" s="2"/>
    </row>
    <row r="523">
      <c r="E523" s="2"/>
    </row>
    <row r="524">
      <c r="E524" s="2"/>
    </row>
    <row r="525">
      <c r="E525" s="2"/>
    </row>
    <row r="526">
      <c r="E526" s="2"/>
    </row>
    <row r="527">
      <c r="E527" s="2"/>
    </row>
    <row r="528">
      <c r="E528" s="2"/>
    </row>
    <row r="529">
      <c r="E529" s="2"/>
    </row>
    <row r="530">
      <c r="E530" s="2"/>
    </row>
    <row r="531">
      <c r="E531" s="2"/>
    </row>
    <row r="532">
      <c r="E532" s="2"/>
    </row>
    <row r="533">
      <c r="E533" s="2"/>
    </row>
    <row r="534">
      <c r="E534" s="2"/>
    </row>
    <row r="535">
      <c r="E535" s="2"/>
    </row>
    <row r="536">
      <c r="E536" s="2"/>
    </row>
    <row r="537">
      <c r="E537" s="2"/>
    </row>
    <row r="538">
      <c r="E538" s="2"/>
    </row>
    <row r="539">
      <c r="E539" s="2"/>
    </row>
    <row r="540">
      <c r="E540" s="2"/>
    </row>
    <row r="541">
      <c r="E541" s="2"/>
    </row>
    <row r="542">
      <c r="E542" s="2"/>
    </row>
    <row r="543">
      <c r="E543" s="2"/>
    </row>
    <row r="544">
      <c r="E544" s="2"/>
    </row>
    <row r="545">
      <c r="E545" s="2"/>
    </row>
    <row r="546">
      <c r="E546" s="2"/>
    </row>
    <row r="547">
      <c r="E547" s="2"/>
    </row>
    <row r="548">
      <c r="E548" s="2"/>
    </row>
    <row r="549">
      <c r="E549" s="2"/>
    </row>
    <row r="550">
      <c r="E550" s="2"/>
    </row>
    <row r="551">
      <c r="E551" s="2"/>
    </row>
    <row r="552">
      <c r="E552" s="2"/>
    </row>
    <row r="553">
      <c r="E553" s="2"/>
    </row>
    <row r="554">
      <c r="E554" s="2"/>
    </row>
    <row r="555">
      <c r="E555" s="2"/>
    </row>
    <row r="556">
      <c r="E556" s="2"/>
    </row>
    <row r="557">
      <c r="E557" s="2"/>
    </row>
    <row r="558">
      <c r="E558" s="2"/>
    </row>
    <row r="559">
      <c r="E559" s="2"/>
    </row>
    <row r="560">
      <c r="E560" s="2"/>
    </row>
    <row r="561">
      <c r="E561" s="2"/>
    </row>
    <row r="562">
      <c r="E562" s="2"/>
    </row>
    <row r="563">
      <c r="E563" s="2"/>
    </row>
    <row r="564">
      <c r="E564" s="2"/>
    </row>
    <row r="565">
      <c r="E565" s="2"/>
    </row>
    <row r="566">
      <c r="E566" s="2"/>
    </row>
    <row r="567">
      <c r="E567" s="2"/>
    </row>
    <row r="568">
      <c r="E568" s="2"/>
    </row>
    <row r="569">
      <c r="E569" s="2"/>
    </row>
    <row r="570">
      <c r="E570" s="2"/>
    </row>
    <row r="571">
      <c r="E571" s="2"/>
    </row>
    <row r="572">
      <c r="E572" s="2"/>
    </row>
    <row r="573">
      <c r="E573" s="2"/>
    </row>
    <row r="574">
      <c r="E574" s="2"/>
    </row>
    <row r="575">
      <c r="E575" s="2"/>
    </row>
    <row r="576">
      <c r="E576" s="2"/>
    </row>
    <row r="577">
      <c r="E577" s="2"/>
    </row>
    <row r="578">
      <c r="E578" s="2"/>
    </row>
    <row r="579">
      <c r="E579" s="2"/>
    </row>
    <row r="580">
      <c r="E580" s="2"/>
    </row>
    <row r="581">
      <c r="E581" s="2"/>
    </row>
    <row r="582">
      <c r="E582" s="2"/>
    </row>
    <row r="583">
      <c r="E583" s="2"/>
    </row>
    <row r="584">
      <c r="E584" s="2"/>
    </row>
    <row r="585">
      <c r="E585" s="2"/>
    </row>
    <row r="586">
      <c r="E586" s="2"/>
    </row>
    <row r="587">
      <c r="E587" s="2"/>
    </row>
    <row r="588">
      <c r="E588" s="2"/>
    </row>
    <row r="589">
      <c r="E589" s="2"/>
    </row>
    <row r="590">
      <c r="E590" s="2"/>
    </row>
    <row r="591">
      <c r="E591" s="2"/>
    </row>
    <row r="592">
      <c r="E592" s="2"/>
    </row>
    <row r="593">
      <c r="E593" s="2"/>
    </row>
    <row r="594">
      <c r="E594" s="2"/>
    </row>
    <row r="595">
      <c r="E595" s="2"/>
    </row>
    <row r="596">
      <c r="E596" s="2"/>
    </row>
    <row r="597">
      <c r="E597" s="2"/>
    </row>
    <row r="598">
      <c r="E598" s="2"/>
    </row>
    <row r="599">
      <c r="E599" s="2"/>
    </row>
    <row r="600">
      <c r="E600" s="2"/>
    </row>
    <row r="601">
      <c r="E601" s="2"/>
    </row>
    <row r="602">
      <c r="E602" s="2"/>
    </row>
    <row r="603">
      <c r="E603" s="2"/>
    </row>
    <row r="604">
      <c r="E604" s="2"/>
    </row>
    <row r="605">
      <c r="E605" s="2"/>
    </row>
    <row r="606">
      <c r="E606" s="2"/>
    </row>
    <row r="607">
      <c r="E607" s="2"/>
    </row>
    <row r="608">
      <c r="E608" s="2"/>
    </row>
    <row r="609">
      <c r="E609" s="2"/>
    </row>
    <row r="610">
      <c r="E610" s="2"/>
    </row>
    <row r="611">
      <c r="E611" s="2"/>
    </row>
    <row r="612">
      <c r="E612" s="2"/>
    </row>
    <row r="613">
      <c r="E613" s="2"/>
    </row>
    <row r="614">
      <c r="E614" s="2"/>
    </row>
    <row r="615">
      <c r="E615" s="2"/>
    </row>
    <row r="616">
      <c r="E616" s="2"/>
    </row>
    <row r="617">
      <c r="E617" s="2"/>
    </row>
    <row r="618">
      <c r="E618" s="2"/>
    </row>
    <row r="619">
      <c r="E619" s="2"/>
    </row>
    <row r="620">
      <c r="E620" s="2"/>
    </row>
    <row r="621">
      <c r="E621" s="2"/>
    </row>
    <row r="622">
      <c r="E622" s="2"/>
    </row>
    <row r="623">
      <c r="E623" s="2"/>
    </row>
    <row r="624">
      <c r="E624" s="2"/>
    </row>
    <row r="625">
      <c r="E625" s="2"/>
    </row>
    <row r="626">
      <c r="E626" s="2"/>
    </row>
    <row r="627">
      <c r="E627" s="2"/>
    </row>
    <row r="628">
      <c r="E628" s="2"/>
    </row>
    <row r="629">
      <c r="E629" s="2"/>
    </row>
    <row r="630">
      <c r="E630" s="2"/>
    </row>
    <row r="631">
      <c r="E631" s="2"/>
    </row>
    <row r="632">
      <c r="E632" s="2"/>
    </row>
    <row r="633">
      <c r="E633" s="2"/>
    </row>
    <row r="634">
      <c r="E634" s="2"/>
    </row>
    <row r="635">
      <c r="E635" s="2"/>
    </row>
    <row r="636">
      <c r="E636" s="2"/>
    </row>
    <row r="637">
      <c r="E637" s="2"/>
    </row>
    <row r="638">
      <c r="E638" s="2"/>
    </row>
    <row r="639">
      <c r="E639" s="2"/>
    </row>
    <row r="640">
      <c r="E640" s="2"/>
    </row>
    <row r="641">
      <c r="E641" s="2"/>
    </row>
    <row r="642">
      <c r="E642" s="2"/>
    </row>
    <row r="643">
      <c r="E643" s="2"/>
    </row>
    <row r="644">
      <c r="E644" s="2"/>
    </row>
    <row r="645">
      <c r="E645" s="2"/>
    </row>
    <row r="646">
      <c r="E646" s="2"/>
    </row>
    <row r="647">
      <c r="E647" s="2"/>
    </row>
    <row r="648">
      <c r="E648" s="2"/>
    </row>
    <row r="649">
      <c r="E649" s="2"/>
    </row>
    <row r="650">
      <c r="E650" s="2"/>
    </row>
    <row r="651">
      <c r="E651" s="2"/>
    </row>
    <row r="652">
      <c r="E652" s="2"/>
    </row>
    <row r="653">
      <c r="E653" s="2"/>
    </row>
    <row r="654">
      <c r="E654" s="2"/>
    </row>
    <row r="655">
      <c r="E655" s="2"/>
    </row>
    <row r="656">
      <c r="E656" s="2"/>
    </row>
    <row r="657">
      <c r="E657" s="2"/>
    </row>
    <row r="658">
      <c r="E658" s="2"/>
    </row>
    <row r="659">
      <c r="E659" s="2"/>
    </row>
    <row r="660">
      <c r="E660" s="2"/>
    </row>
    <row r="661">
      <c r="E661" s="2"/>
    </row>
    <row r="662">
      <c r="E662" s="2"/>
    </row>
    <row r="663">
      <c r="E663" s="2"/>
    </row>
    <row r="664">
      <c r="E664" s="2"/>
    </row>
    <row r="665">
      <c r="E665" s="2"/>
    </row>
    <row r="666">
      <c r="E666" s="2"/>
    </row>
    <row r="667">
      <c r="E667" s="2"/>
    </row>
    <row r="668">
      <c r="E668" s="2"/>
    </row>
    <row r="669">
      <c r="E669" s="2"/>
    </row>
    <row r="670">
      <c r="E670" s="2"/>
    </row>
    <row r="671">
      <c r="E671" s="2"/>
    </row>
    <row r="672">
      <c r="E672" s="2"/>
    </row>
    <row r="673">
      <c r="E673" s="2"/>
    </row>
    <row r="674">
      <c r="E674" s="2"/>
    </row>
    <row r="675">
      <c r="E675" s="2"/>
    </row>
    <row r="676">
      <c r="E676" s="2"/>
    </row>
    <row r="677">
      <c r="E677" s="2"/>
    </row>
    <row r="678">
      <c r="E678" s="2"/>
    </row>
    <row r="679">
      <c r="E679" s="2"/>
    </row>
    <row r="680">
      <c r="E680" s="2"/>
    </row>
    <row r="681">
      <c r="E681" s="2"/>
    </row>
    <row r="682">
      <c r="E682" s="2"/>
    </row>
    <row r="683">
      <c r="E683" s="2"/>
    </row>
    <row r="684">
      <c r="E684" s="2"/>
    </row>
    <row r="685">
      <c r="E685" s="2"/>
    </row>
    <row r="686">
      <c r="E686" s="2"/>
    </row>
    <row r="687">
      <c r="E687" s="2"/>
    </row>
    <row r="688">
      <c r="E688" s="2"/>
    </row>
    <row r="689">
      <c r="E689" s="2"/>
    </row>
    <row r="690">
      <c r="E690" s="2"/>
    </row>
    <row r="691">
      <c r="E691" s="2"/>
    </row>
    <row r="692">
      <c r="E692" s="2"/>
    </row>
    <row r="693">
      <c r="E693" s="2"/>
    </row>
    <row r="694">
      <c r="E694" s="2"/>
    </row>
    <row r="695">
      <c r="E695" s="2"/>
    </row>
    <row r="696">
      <c r="E696" s="2"/>
    </row>
    <row r="697">
      <c r="E697" s="2"/>
    </row>
    <row r="698">
      <c r="E698" s="2"/>
    </row>
    <row r="699">
      <c r="E699" s="2"/>
    </row>
    <row r="700">
      <c r="E700" s="2"/>
    </row>
    <row r="701">
      <c r="E701" s="2"/>
    </row>
    <row r="702">
      <c r="E702" s="2"/>
    </row>
    <row r="703">
      <c r="E703" s="2"/>
    </row>
    <row r="704">
      <c r="E704" s="2"/>
    </row>
    <row r="705">
      <c r="E705" s="2"/>
    </row>
    <row r="706">
      <c r="E706" s="2"/>
    </row>
    <row r="707">
      <c r="E707" s="2"/>
    </row>
    <row r="708">
      <c r="E708" s="2"/>
    </row>
    <row r="709">
      <c r="E709" s="2"/>
    </row>
    <row r="710">
      <c r="E710" s="2"/>
    </row>
    <row r="711">
      <c r="E711" s="2"/>
    </row>
    <row r="712">
      <c r="E712" s="2"/>
    </row>
    <row r="713">
      <c r="E713" s="2"/>
    </row>
    <row r="714">
      <c r="E714" s="2"/>
    </row>
    <row r="715">
      <c r="E715" s="2"/>
    </row>
    <row r="716">
      <c r="E716" s="2"/>
    </row>
    <row r="717">
      <c r="E717" s="2"/>
    </row>
    <row r="718">
      <c r="E718" s="2"/>
    </row>
    <row r="719">
      <c r="E719" s="2"/>
    </row>
    <row r="720">
      <c r="E720" s="2"/>
    </row>
    <row r="721">
      <c r="E721" s="2"/>
    </row>
    <row r="722">
      <c r="E722" s="2"/>
    </row>
    <row r="723">
      <c r="E723" s="2"/>
    </row>
    <row r="724">
      <c r="E724" s="2"/>
    </row>
    <row r="725">
      <c r="E725" s="2"/>
    </row>
    <row r="726">
      <c r="E726" s="2"/>
    </row>
    <row r="727">
      <c r="E727" s="2"/>
    </row>
    <row r="728">
      <c r="E728" s="2"/>
    </row>
    <row r="729">
      <c r="E729" s="2"/>
    </row>
    <row r="730">
      <c r="E730" s="2"/>
    </row>
    <row r="731">
      <c r="E731" s="2"/>
    </row>
    <row r="732">
      <c r="E732" s="2"/>
    </row>
    <row r="733">
      <c r="E733" s="2"/>
    </row>
    <row r="734">
      <c r="E734" s="2"/>
    </row>
    <row r="735">
      <c r="E735" s="2"/>
    </row>
    <row r="736">
      <c r="E736" s="2"/>
    </row>
    <row r="737">
      <c r="E737" s="2"/>
    </row>
    <row r="738">
      <c r="E738" s="2"/>
    </row>
    <row r="739">
      <c r="E739" s="2"/>
    </row>
    <row r="740">
      <c r="E740" s="2"/>
    </row>
    <row r="741">
      <c r="E741" s="2"/>
    </row>
    <row r="742">
      <c r="E742" s="2"/>
    </row>
    <row r="743">
      <c r="E743" s="2"/>
    </row>
    <row r="744">
      <c r="E744" s="2"/>
    </row>
    <row r="745">
      <c r="E745" s="2"/>
    </row>
    <row r="746">
      <c r="E746" s="2"/>
    </row>
    <row r="747">
      <c r="E747" s="2"/>
    </row>
    <row r="748">
      <c r="E748" s="2"/>
    </row>
    <row r="749">
      <c r="E749" s="2"/>
    </row>
    <row r="750">
      <c r="E750" s="2"/>
    </row>
    <row r="751">
      <c r="E751" s="2"/>
    </row>
    <row r="752">
      <c r="E752" s="2"/>
    </row>
    <row r="753">
      <c r="E753" s="2"/>
    </row>
    <row r="754">
      <c r="E754" s="2"/>
    </row>
    <row r="755">
      <c r="E755" s="2"/>
    </row>
    <row r="756">
      <c r="E756" s="2"/>
    </row>
    <row r="757">
      <c r="E757" s="2"/>
    </row>
    <row r="758">
      <c r="E758" s="2"/>
    </row>
    <row r="759">
      <c r="E759" s="2"/>
    </row>
    <row r="760">
      <c r="E760" s="2"/>
    </row>
    <row r="761">
      <c r="E761" s="2"/>
    </row>
    <row r="762">
      <c r="E762" s="2"/>
    </row>
    <row r="763">
      <c r="E763" s="2"/>
    </row>
    <row r="764">
      <c r="E764" s="2"/>
    </row>
    <row r="765">
      <c r="E765" s="2"/>
    </row>
    <row r="766">
      <c r="E766" s="2"/>
    </row>
    <row r="767">
      <c r="E767" s="2"/>
    </row>
    <row r="768">
      <c r="E768" s="2"/>
    </row>
    <row r="769">
      <c r="E769" s="2"/>
    </row>
    <row r="770">
      <c r="E770" s="2"/>
    </row>
    <row r="771">
      <c r="E771" s="2"/>
    </row>
    <row r="772">
      <c r="E772" s="2"/>
    </row>
    <row r="773">
      <c r="E773" s="2"/>
    </row>
    <row r="774">
      <c r="E774" s="2"/>
    </row>
    <row r="775">
      <c r="E775" s="2"/>
    </row>
    <row r="776">
      <c r="E776" s="2"/>
    </row>
    <row r="777">
      <c r="E777" s="2"/>
    </row>
    <row r="778">
      <c r="E778" s="2"/>
    </row>
    <row r="779">
      <c r="E779" s="2"/>
    </row>
    <row r="780">
      <c r="E780" s="2"/>
    </row>
    <row r="781">
      <c r="E781" s="2"/>
    </row>
    <row r="782">
      <c r="E782" s="2"/>
    </row>
    <row r="783">
      <c r="E783" s="2"/>
    </row>
    <row r="784">
      <c r="E784" s="2"/>
    </row>
    <row r="785">
      <c r="E785" s="2"/>
    </row>
    <row r="786">
      <c r="E786" s="2"/>
    </row>
    <row r="787">
      <c r="E787" s="2"/>
    </row>
    <row r="788">
      <c r="E788" s="2"/>
    </row>
    <row r="789">
      <c r="E789" s="2"/>
    </row>
    <row r="790">
      <c r="E790" s="2"/>
    </row>
    <row r="791">
      <c r="E791" s="2"/>
    </row>
    <row r="792">
      <c r="E792" s="2"/>
    </row>
    <row r="793">
      <c r="E793" s="2"/>
    </row>
    <row r="794">
      <c r="E794" s="2"/>
    </row>
    <row r="795">
      <c r="E795" s="2"/>
    </row>
    <row r="796">
      <c r="E796" s="2"/>
    </row>
    <row r="797">
      <c r="E797" s="2"/>
    </row>
    <row r="798">
      <c r="E798" s="2"/>
    </row>
    <row r="799">
      <c r="E799" s="2"/>
    </row>
    <row r="800">
      <c r="E800" s="2"/>
    </row>
    <row r="801">
      <c r="E801" s="2"/>
    </row>
    <row r="802">
      <c r="E802" s="2"/>
    </row>
    <row r="803">
      <c r="E803" s="2"/>
    </row>
    <row r="804">
      <c r="E804" s="2"/>
    </row>
    <row r="805">
      <c r="E805" s="2"/>
    </row>
    <row r="806">
      <c r="E806" s="2"/>
    </row>
    <row r="807">
      <c r="E807" s="2"/>
    </row>
    <row r="808">
      <c r="E808" s="2"/>
    </row>
    <row r="809">
      <c r="E809" s="2"/>
    </row>
    <row r="810">
      <c r="E810" s="2"/>
    </row>
    <row r="811">
      <c r="E811" s="2"/>
    </row>
    <row r="812">
      <c r="E812" s="2"/>
    </row>
    <row r="813">
      <c r="E813" s="2"/>
    </row>
    <row r="814">
      <c r="E814" s="2"/>
    </row>
    <row r="815">
      <c r="E815" s="2"/>
    </row>
    <row r="816">
      <c r="E816" s="2"/>
    </row>
    <row r="817">
      <c r="E817" s="2"/>
    </row>
    <row r="818">
      <c r="E818" s="2"/>
    </row>
    <row r="819">
      <c r="E819" s="2"/>
    </row>
    <row r="820">
      <c r="E820" s="2"/>
    </row>
    <row r="821">
      <c r="E821" s="2"/>
    </row>
    <row r="822">
      <c r="E822" s="2"/>
    </row>
    <row r="823">
      <c r="E823" s="2"/>
    </row>
    <row r="824">
      <c r="E824" s="2"/>
    </row>
    <row r="825">
      <c r="E825" s="2"/>
    </row>
    <row r="826">
      <c r="E826" s="2"/>
    </row>
    <row r="827">
      <c r="E827" s="2"/>
    </row>
    <row r="828">
      <c r="E828" s="2"/>
    </row>
    <row r="829">
      <c r="E829" s="2"/>
    </row>
    <row r="830">
      <c r="E830" s="2"/>
    </row>
    <row r="831">
      <c r="E831" s="2"/>
    </row>
    <row r="832">
      <c r="E832" s="2"/>
    </row>
    <row r="833">
      <c r="E833" s="2"/>
    </row>
    <row r="834">
      <c r="E834" s="2"/>
    </row>
    <row r="835">
      <c r="E835" s="2"/>
    </row>
    <row r="836">
      <c r="E836" s="2"/>
    </row>
    <row r="837">
      <c r="E837" s="2"/>
    </row>
    <row r="838">
      <c r="E838" s="2"/>
    </row>
    <row r="839">
      <c r="E839" s="2"/>
    </row>
    <row r="840">
      <c r="E840" s="2"/>
    </row>
    <row r="841">
      <c r="E841" s="2"/>
    </row>
    <row r="842">
      <c r="E842" s="2"/>
    </row>
    <row r="843">
      <c r="E843" s="2"/>
    </row>
    <row r="844">
      <c r="E844" s="2"/>
    </row>
    <row r="845">
      <c r="E845" s="2"/>
    </row>
    <row r="846">
      <c r="E846" s="2"/>
    </row>
    <row r="847">
      <c r="E847" s="2"/>
    </row>
    <row r="848">
      <c r="E848" s="2"/>
    </row>
    <row r="849">
      <c r="E849" s="2"/>
    </row>
    <row r="850">
      <c r="E850" s="2"/>
    </row>
    <row r="851">
      <c r="E851" s="2"/>
    </row>
    <row r="852">
      <c r="E852" s="2"/>
    </row>
    <row r="853">
      <c r="E853" s="2"/>
    </row>
    <row r="854">
      <c r="E854" s="2"/>
    </row>
    <row r="855">
      <c r="E855" s="2"/>
    </row>
    <row r="856">
      <c r="E856" s="2"/>
    </row>
    <row r="857">
      <c r="E857" s="2"/>
    </row>
    <row r="858">
      <c r="E858" s="2"/>
    </row>
    <row r="859">
      <c r="E859" s="2"/>
    </row>
    <row r="860">
      <c r="E860" s="2"/>
    </row>
    <row r="861">
      <c r="E861" s="2"/>
    </row>
    <row r="862">
      <c r="E862" s="2"/>
    </row>
    <row r="863">
      <c r="E863" s="2"/>
    </row>
    <row r="864">
      <c r="E864" s="2"/>
    </row>
    <row r="865">
      <c r="E865" s="2"/>
    </row>
    <row r="866">
      <c r="E866" s="2"/>
    </row>
    <row r="867">
      <c r="E867" s="2"/>
    </row>
    <row r="868">
      <c r="E868" s="2"/>
    </row>
    <row r="869">
      <c r="E869" s="2"/>
    </row>
    <row r="870">
      <c r="E870" s="2"/>
    </row>
    <row r="871">
      <c r="E871" s="2"/>
    </row>
    <row r="872">
      <c r="E872" s="2"/>
    </row>
    <row r="873">
      <c r="E873" s="2"/>
    </row>
    <row r="874">
      <c r="E874" s="2"/>
    </row>
    <row r="875">
      <c r="E875" s="2"/>
    </row>
    <row r="876">
      <c r="E876" s="2"/>
    </row>
    <row r="877">
      <c r="E877" s="2"/>
    </row>
    <row r="878">
      <c r="E878" s="2"/>
    </row>
    <row r="879">
      <c r="E879" s="2"/>
    </row>
    <row r="880">
      <c r="E880" s="2"/>
    </row>
    <row r="881">
      <c r="E881" s="2"/>
    </row>
    <row r="882">
      <c r="E882" s="2"/>
    </row>
    <row r="883">
      <c r="E883" s="2"/>
    </row>
    <row r="884">
      <c r="E884" s="2"/>
    </row>
    <row r="885">
      <c r="E885" s="2"/>
    </row>
    <row r="886">
      <c r="E886" s="2"/>
    </row>
    <row r="887">
      <c r="E887" s="2"/>
    </row>
    <row r="888">
      <c r="E888" s="2"/>
    </row>
    <row r="889">
      <c r="E889" s="2"/>
    </row>
    <row r="890">
      <c r="E890" s="2"/>
    </row>
    <row r="891">
      <c r="E891" s="2"/>
    </row>
    <row r="892">
      <c r="E892" s="2"/>
    </row>
    <row r="893">
      <c r="E893" s="2"/>
    </row>
    <row r="894">
      <c r="E894" s="2"/>
    </row>
    <row r="895">
      <c r="E895" s="2"/>
    </row>
    <row r="896">
      <c r="E896" s="2"/>
    </row>
    <row r="897">
      <c r="E897" s="2"/>
    </row>
    <row r="898">
      <c r="E898" s="2"/>
    </row>
    <row r="899">
      <c r="E899" s="2"/>
    </row>
    <row r="900">
      <c r="E900" s="2"/>
    </row>
    <row r="901">
      <c r="E901" s="2"/>
    </row>
    <row r="902">
      <c r="E902" s="2"/>
    </row>
    <row r="903">
      <c r="E903" s="2"/>
    </row>
    <row r="904">
      <c r="E904" s="2"/>
    </row>
    <row r="905">
      <c r="E905" s="2"/>
    </row>
    <row r="906">
      <c r="E906" s="2"/>
    </row>
    <row r="907">
      <c r="E907" s="2"/>
    </row>
    <row r="908">
      <c r="E908" s="2"/>
    </row>
    <row r="909">
      <c r="E909" s="2"/>
    </row>
    <row r="910">
      <c r="E910" s="2"/>
    </row>
    <row r="911">
      <c r="E911" s="2"/>
    </row>
    <row r="912">
      <c r="E912" s="2"/>
    </row>
    <row r="913">
      <c r="E913" s="2"/>
    </row>
    <row r="914">
      <c r="E914" s="2"/>
    </row>
    <row r="915">
      <c r="E915" s="2"/>
    </row>
    <row r="916">
      <c r="E916" s="2"/>
    </row>
    <row r="917">
      <c r="E917" s="2"/>
    </row>
    <row r="918">
      <c r="E918" s="2"/>
    </row>
    <row r="919">
      <c r="E919" s="2"/>
    </row>
    <row r="920">
      <c r="E920" s="2"/>
    </row>
    <row r="921">
      <c r="E921" s="2"/>
    </row>
    <row r="922">
      <c r="E922" s="2"/>
    </row>
    <row r="923">
      <c r="E923" s="2"/>
    </row>
    <row r="924">
      <c r="E924" s="2"/>
    </row>
    <row r="925">
      <c r="E925" s="2"/>
    </row>
    <row r="926">
      <c r="E926" s="2"/>
    </row>
    <row r="927">
      <c r="E927" s="2"/>
    </row>
    <row r="928">
      <c r="E928" s="2"/>
    </row>
    <row r="929">
      <c r="E929" s="2"/>
    </row>
    <row r="930">
      <c r="E930" s="2"/>
    </row>
    <row r="931">
      <c r="E931" s="2"/>
    </row>
    <row r="932">
      <c r="E932" s="2"/>
    </row>
    <row r="933">
      <c r="E933" s="2"/>
    </row>
    <row r="934">
      <c r="E934" s="2"/>
    </row>
    <row r="935">
      <c r="E935" s="2"/>
    </row>
    <row r="936">
      <c r="E936" s="2"/>
    </row>
    <row r="937">
      <c r="E937" s="2"/>
    </row>
    <row r="938">
      <c r="E938" s="2"/>
    </row>
    <row r="939">
      <c r="E939" s="2"/>
    </row>
    <row r="940">
      <c r="E940" s="2"/>
    </row>
    <row r="941">
      <c r="E941" s="2"/>
    </row>
    <row r="942">
      <c r="E942" s="2"/>
    </row>
    <row r="943">
      <c r="E943" s="2"/>
    </row>
    <row r="944">
      <c r="E944" s="2"/>
    </row>
    <row r="945">
      <c r="E945" s="2"/>
    </row>
    <row r="946">
      <c r="E946" s="2"/>
    </row>
    <row r="947">
      <c r="E947" s="2"/>
    </row>
    <row r="948">
      <c r="E948" s="2"/>
    </row>
    <row r="949">
      <c r="E949" s="2"/>
    </row>
    <row r="950">
      <c r="E950" s="2"/>
    </row>
    <row r="951">
      <c r="E951" s="2"/>
    </row>
    <row r="952">
      <c r="E952" s="2"/>
    </row>
    <row r="953">
      <c r="E953" s="2"/>
    </row>
    <row r="954">
      <c r="E954" s="2"/>
    </row>
    <row r="955">
      <c r="E955" s="2"/>
    </row>
    <row r="956">
      <c r="E956" s="2"/>
    </row>
    <row r="957">
      <c r="E957" s="2"/>
    </row>
    <row r="958">
      <c r="E958" s="2"/>
    </row>
    <row r="959">
      <c r="E959" s="2"/>
    </row>
    <row r="960">
      <c r="E960" s="2"/>
    </row>
    <row r="961">
      <c r="E961" s="2"/>
    </row>
    <row r="962">
      <c r="E962" s="2"/>
    </row>
    <row r="963">
      <c r="E963" s="2"/>
    </row>
    <row r="964">
      <c r="E964" s="2"/>
    </row>
    <row r="965">
      <c r="E965" s="2"/>
    </row>
    <row r="966">
      <c r="E966" s="2"/>
    </row>
    <row r="967">
      <c r="E967" s="2"/>
    </row>
    <row r="968">
      <c r="E968" s="2"/>
    </row>
    <row r="969">
      <c r="E969" s="2"/>
    </row>
    <row r="970">
      <c r="E970" s="2"/>
    </row>
    <row r="971">
      <c r="E971" s="2"/>
    </row>
    <row r="972">
      <c r="E972" s="2"/>
    </row>
    <row r="973">
      <c r="E973" s="2"/>
    </row>
    <row r="974">
      <c r="E974" s="2"/>
    </row>
    <row r="975">
      <c r="E975" s="2"/>
    </row>
    <row r="976">
      <c r="E976" s="2"/>
    </row>
    <row r="977">
      <c r="E977" s="2"/>
    </row>
    <row r="978">
      <c r="E978" s="2"/>
    </row>
    <row r="979">
      <c r="E979" s="2"/>
    </row>
    <row r="980">
      <c r="E980" s="2"/>
    </row>
    <row r="981">
      <c r="E981" s="2"/>
    </row>
    <row r="982">
      <c r="E982" s="2"/>
    </row>
    <row r="983">
      <c r="E983" s="2"/>
    </row>
    <row r="984">
      <c r="E984" s="2"/>
    </row>
    <row r="985">
      <c r="E985" s="2"/>
    </row>
    <row r="986">
      <c r="E986" s="2"/>
    </row>
    <row r="987">
      <c r="E987" s="2"/>
    </row>
    <row r="988">
      <c r="E988" s="2"/>
    </row>
    <row r="989">
      <c r="E989" s="2"/>
    </row>
    <row r="990">
      <c r="E990" s="2"/>
    </row>
    <row r="991">
      <c r="E991" s="2"/>
    </row>
    <row r="992">
      <c r="E992" s="2"/>
    </row>
    <row r="993">
      <c r="E993" s="2"/>
    </row>
    <row r="994">
      <c r="E994" s="2"/>
    </row>
    <row r="995">
      <c r="E995" s="2"/>
    </row>
  </sheetData>
  <conditionalFormatting sqref="B3:B254">
    <cfRule type="containsText" dxfId="0" priority="1" operator="containsText" text="praise">
      <formula>NOT(ISERROR(SEARCH(("praise"),(B3))))</formula>
    </cfRule>
  </conditionalFormatting>
  <conditionalFormatting sqref="B3:B254">
    <cfRule type="containsText" dxfId="1" priority="2" operator="containsText" text="Worship">
      <formula>NOT(ISERROR(SEARCH(("Worship"),(B3))))</formula>
    </cfRule>
  </conditionalFormatting>
  <conditionalFormatting sqref="B3:B254">
    <cfRule type="containsText" dxfId="2" priority="3" operator="containsText" text="Comm">
      <formula>NOT(ISERROR(SEARCH(("Comm"),(B3))))</formula>
    </cfRule>
  </conditionalFormatting>
  <conditionalFormatting sqref="F3:F254">
    <cfRule type="containsText" dxfId="3" priority="4" operator="containsText" text="Fast">
      <formula>NOT(ISERROR(SEARCH(("Fast"),(F3))))</formula>
    </cfRule>
  </conditionalFormatting>
  <conditionalFormatting sqref="F3:F254">
    <cfRule type="cellIs" dxfId="4" priority="5" operator="equal">
      <formula>"Slow"</formula>
    </cfRule>
  </conditionalFormatting>
  <conditionalFormatting sqref="F3:F254">
    <cfRule type="containsText" dxfId="5" priority="6" operator="containsText" text="Very">
      <formula>NOT(ISERROR(SEARCH(("Very"),(F3))))</formula>
    </cfRule>
  </conditionalFormatting>
  <conditionalFormatting sqref="B2:B254">
    <cfRule type="containsText" dxfId="6" priority="7" operator="containsText" text="XMAS">
      <formula>NOT(ISERROR(SEARCH(("XMAS"),(B2))))</formula>
    </cfRule>
  </conditionalFormatting>
  <conditionalFormatting sqref="G3:G254">
    <cfRule type="containsText" dxfId="7" priority="8" operator="containsText" text="ENG">
      <formula>NOT(ISERROR(SEARCH(("ENG"),(G3))))</formula>
    </cfRule>
  </conditionalFormatting>
  <conditionalFormatting sqref="G3:G254">
    <cfRule type="containsText" dxfId="8" priority="9" operator="containsText" text="LUG">
      <formula>NOT(ISERROR(SEARCH(("LUG"),(G3))))</formula>
    </cfRule>
  </conditionalFormatting>
  <conditionalFormatting sqref="G3:G254">
    <cfRule type="containsText" dxfId="9" priority="10" operator="containsText" text="SWA">
      <formula>NOT(ISERROR(SEARCH(("SWA"),(G3))))</formula>
    </cfRule>
  </conditionalFormatting>
  <conditionalFormatting sqref="G3:G254">
    <cfRule type="containsText" dxfId="2" priority="11" operator="containsText" text="OTHER">
      <formula>NOT(ISERROR(SEARCH(("OTHER"),(G3))))</formula>
    </cfRule>
  </conditionalFormatting>
  <dataValidations>
    <dataValidation type="list" allowBlank="1" sqref="B3:B254">
      <formula1>"PRAISE,WORSHIP,XMAS,OTHER"</formula1>
    </dataValidation>
    <dataValidation type="list" allowBlank="1" sqref="G3:G254">
      <formula1>"ENG,LUG,SWA"</formula1>
    </dataValidation>
    <dataValidation type="list" allowBlank="1" sqref="F3:F254">
      <formula1>"Fast,Slow,Very Slow"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06" width="18.71"/>
  </cols>
  <sheetData>
    <row r="1">
      <c r="A1" s="17" t="s">
        <v>71</v>
      </c>
      <c r="V1" s="17" t="s">
        <v>73</v>
      </c>
      <c r="AQ1" s="19" t="s">
        <v>74</v>
      </c>
      <c r="BM1" s="19" t="s">
        <v>75</v>
      </c>
      <c r="CH1" s="19" t="s">
        <v>76</v>
      </c>
    </row>
    <row r="3">
      <c r="A3" s="20" t="s">
        <v>77</v>
      </c>
      <c r="B3" s="20" t="s">
        <v>81</v>
      </c>
      <c r="C3" s="20" t="s">
        <v>82</v>
      </c>
      <c r="D3" s="20" t="s">
        <v>83</v>
      </c>
      <c r="E3" s="20" t="s">
        <v>84</v>
      </c>
      <c r="F3" s="20" t="s">
        <v>85</v>
      </c>
      <c r="G3" s="20" t="s">
        <v>86</v>
      </c>
      <c r="H3" s="20" t="s">
        <v>87</v>
      </c>
      <c r="I3" s="20" t="s">
        <v>88</v>
      </c>
      <c r="J3" s="20" t="s">
        <v>89</v>
      </c>
      <c r="K3" s="20" t="s">
        <v>90</v>
      </c>
      <c r="L3" s="20" t="s">
        <v>91</v>
      </c>
      <c r="M3" s="20" t="s">
        <v>92</v>
      </c>
      <c r="N3" s="20" t="s">
        <v>93</v>
      </c>
      <c r="O3" s="20" t="s">
        <v>94</v>
      </c>
      <c r="P3" s="20" t="s">
        <v>95</v>
      </c>
      <c r="Q3" s="20" t="s">
        <v>96</v>
      </c>
      <c r="R3" s="20" t="s">
        <v>97</v>
      </c>
      <c r="S3" s="20" t="s">
        <v>98</v>
      </c>
      <c r="T3" s="20" t="s">
        <v>99</v>
      </c>
      <c r="U3" s="20" t="s">
        <v>100</v>
      </c>
      <c r="V3" s="20" t="s">
        <v>101</v>
      </c>
      <c r="W3" s="20" t="s">
        <v>102</v>
      </c>
      <c r="X3" s="20" t="s">
        <v>103</v>
      </c>
      <c r="Y3" s="20" t="s">
        <v>104</v>
      </c>
      <c r="Z3" s="20" t="s">
        <v>105</v>
      </c>
      <c r="AA3" s="20" t="s">
        <v>106</v>
      </c>
      <c r="AB3" s="20" t="s">
        <v>107</v>
      </c>
      <c r="AC3" s="20" t="s">
        <v>108</v>
      </c>
      <c r="AD3" s="20" t="s">
        <v>109</v>
      </c>
      <c r="AE3" s="20" t="s">
        <v>110</v>
      </c>
      <c r="AF3" s="20" t="s">
        <v>111</v>
      </c>
      <c r="AG3" s="20" t="s">
        <v>112</v>
      </c>
      <c r="AH3" s="20" t="s">
        <v>113</v>
      </c>
      <c r="AI3" s="20" t="s">
        <v>114</v>
      </c>
      <c r="AJ3" s="20" t="s">
        <v>115</v>
      </c>
      <c r="AK3" s="20" t="s">
        <v>116</v>
      </c>
      <c r="AL3" s="20" t="s">
        <v>117</v>
      </c>
      <c r="AM3" s="20" t="s">
        <v>118</v>
      </c>
      <c r="AN3" s="20" t="s">
        <v>119</v>
      </c>
      <c r="AO3" s="20" t="s">
        <v>120</v>
      </c>
      <c r="AP3" s="20" t="s">
        <v>121</v>
      </c>
      <c r="AQ3" s="22" t="s">
        <v>122</v>
      </c>
      <c r="AR3" s="20" t="s">
        <v>123</v>
      </c>
      <c r="AS3" s="20" t="s">
        <v>124</v>
      </c>
      <c r="AT3" s="20" t="s">
        <v>125</v>
      </c>
      <c r="AU3" s="20" t="s">
        <v>126</v>
      </c>
      <c r="AV3" s="20" t="s">
        <v>127</v>
      </c>
      <c r="AW3" s="20" t="s">
        <v>128</v>
      </c>
      <c r="AX3" s="20" t="s">
        <v>129</v>
      </c>
      <c r="AY3" s="20" t="s">
        <v>130</v>
      </c>
      <c r="AZ3" s="20" t="s">
        <v>131</v>
      </c>
      <c r="BA3" s="20" t="s">
        <v>132</v>
      </c>
      <c r="BB3" s="20" t="s">
        <v>133</v>
      </c>
      <c r="BC3" s="20" t="s">
        <v>134</v>
      </c>
      <c r="BD3" s="20" t="s">
        <v>135</v>
      </c>
      <c r="BE3" s="20" t="s">
        <v>136</v>
      </c>
      <c r="BF3" s="20" t="s">
        <v>137</v>
      </c>
      <c r="BG3" s="20" t="s">
        <v>138</v>
      </c>
      <c r="BH3" s="20" t="s">
        <v>139</v>
      </c>
      <c r="BI3" s="20" t="s">
        <v>140</v>
      </c>
      <c r="BJ3" s="20" t="s">
        <v>141</v>
      </c>
      <c r="BK3" s="20" t="s">
        <v>142</v>
      </c>
      <c r="BL3" s="20" t="s">
        <v>143</v>
      </c>
      <c r="BM3" s="20" t="s">
        <v>144</v>
      </c>
      <c r="BN3" s="20" t="s">
        <v>145</v>
      </c>
      <c r="BO3" s="20" t="s">
        <v>146</v>
      </c>
      <c r="BP3" s="20" t="s">
        <v>147</v>
      </c>
      <c r="BQ3" s="20" t="s">
        <v>148</v>
      </c>
      <c r="BR3" s="20" t="s">
        <v>149</v>
      </c>
      <c r="BS3" s="20" t="s">
        <v>56</v>
      </c>
      <c r="BT3" s="20" t="s">
        <v>150</v>
      </c>
      <c r="BU3" s="20" t="s">
        <v>151</v>
      </c>
      <c r="BV3" s="20" t="s">
        <v>152</v>
      </c>
      <c r="BW3" s="20" t="s">
        <v>153</v>
      </c>
      <c r="BX3" s="20" t="s">
        <v>154</v>
      </c>
      <c r="BY3" s="20" t="s">
        <v>155</v>
      </c>
      <c r="BZ3" s="20" t="s">
        <v>156</v>
      </c>
      <c r="CA3" s="20" t="s">
        <v>157</v>
      </c>
      <c r="CB3" s="20" t="s">
        <v>158</v>
      </c>
      <c r="CC3" s="20" t="s">
        <v>159</v>
      </c>
      <c r="CD3" s="20" t="s">
        <v>161</v>
      </c>
      <c r="CE3" s="20" t="s">
        <v>162</v>
      </c>
      <c r="CF3" s="20" t="s">
        <v>163</v>
      </c>
      <c r="CG3" s="20" t="s">
        <v>164</v>
      </c>
      <c r="CH3" s="20" t="s">
        <v>165</v>
      </c>
      <c r="CI3" s="20" t="s">
        <v>166</v>
      </c>
      <c r="CJ3" s="20" t="s">
        <v>167</v>
      </c>
      <c r="CK3" s="20" t="s">
        <v>168</v>
      </c>
      <c r="CL3" s="20" t="s">
        <v>169</v>
      </c>
      <c r="CM3" s="20" t="s">
        <v>170</v>
      </c>
      <c r="CN3" s="20" t="s">
        <v>171</v>
      </c>
      <c r="CO3" s="20" t="s">
        <v>172</v>
      </c>
      <c r="CP3" s="20" t="s">
        <v>173</v>
      </c>
      <c r="CQ3" s="20" t="s">
        <v>174</v>
      </c>
      <c r="CR3" s="20" t="s">
        <v>175</v>
      </c>
      <c r="CS3" s="20" t="s">
        <v>177</v>
      </c>
      <c r="CT3" s="20" t="s">
        <v>178</v>
      </c>
      <c r="CU3" s="20" t="s">
        <v>179</v>
      </c>
      <c r="CV3" s="20" t="s">
        <v>180</v>
      </c>
      <c r="CW3" s="20" t="s">
        <v>181</v>
      </c>
      <c r="CX3" s="20" t="s">
        <v>182</v>
      </c>
      <c r="CY3" s="20" t="s">
        <v>183</v>
      </c>
      <c r="CZ3" s="20" t="s">
        <v>184</v>
      </c>
      <c r="DA3" s="20" t="s">
        <v>185</v>
      </c>
      <c r="DB3" s="20" t="s">
        <v>186</v>
      </c>
    </row>
    <row r="5">
      <c r="A5" s="20" t="s">
        <v>188</v>
      </c>
      <c r="B5" s="20" t="s">
        <v>189</v>
      </c>
      <c r="C5" s="20" t="s">
        <v>188</v>
      </c>
      <c r="D5" s="20" t="s">
        <v>188</v>
      </c>
      <c r="E5" s="20" t="s">
        <v>189</v>
      </c>
      <c r="F5" s="20" t="s">
        <v>189</v>
      </c>
      <c r="G5" s="20" t="s">
        <v>189</v>
      </c>
      <c r="H5" s="20" t="s">
        <v>188</v>
      </c>
      <c r="I5" s="20" t="s">
        <v>189</v>
      </c>
      <c r="J5" s="20" t="s">
        <v>188</v>
      </c>
      <c r="K5" s="20" t="s">
        <v>188</v>
      </c>
      <c r="L5" s="20" t="s">
        <v>188</v>
      </c>
      <c r="M5" s="20" t="s">
        <v>189</v>
      </c>
      <c r="N5" s="20" t="s">
        <v>188</v>
      </c>
      <c r="O5" s="20" t="s">
        <v>188</v>
      </c>
      <c r="P5" s="20" t="s">
        <v>189</v>
      </c>
      <c r="Q5" s="20" t="s">
        <v>188</v>
      </c>
      <c r="R5" s="23" t="s">
        <v>191</v>
      </c>
      <c r="S5" s="23" t="s">
        <v>193</v>
      </c>
      <c r="T5" s="23" t="s">
        <v>194</v>
      </c>
      <c r="U5" s="23" t="s">
        <v>195</v>
      </c>
      <c r="V5" s="20" t="s">
        <v>188</v>
      </c>
      <c r="W5" s="20" t="s">
        <v>188</v>
      </c>
      <c r="X5" s="20" t="s">
        <v>188</v>
      </c>
      <c r="Y5" s="20" t="s">
        <v>188</v>
      </c>
      <c r="Z5" s="20" t="s">
        <v>189</v>
      </c>
      <c r="AA5" s="20" t="s">
        <v>188</v>
      </c>
      <c r="AB5" s="20" t="s">
        <v>188</v>
      </c>
      <c r="AC5" s="20" t="s">
        <v>188</v>
      </c>
      <c r="AD5" s="20" t="s">
        <v>189</v>
      </c>
      <c r="AE5" s="20" t="s">
        <v>188</v>
      </c>
      <c r="AF5" s="20" t="s">
        <v>188</v>
      </c>
      <c r="AG5" s="20" t="s">
        <v>188</v>
      </c>
      <c r="AH5" s="20" t="s">
        <v>189</v>
      </c>
      <c r="AI5" s="20" t="s">
        <v>188</v>
      </c>
      <c r="AJ5" s="20" t="s">
        <v>188</v>
      </c>
      <c r="AK5" s="23" t="s">
        <v>197</v>
      </c>
      <c r="AL5" s="20" t="s">
        <v>189</v>
      </c>
      <c r="AM5" s="20" t="s">
        <v>188</v>
      </c>
      <c r="AN5" s="23" t="s">
        <v>198</v>
      </c>
      <c r="AO5" s="23" t="s">
        <v>199</v>
      </c>
      <c r="AP5" s="23" t="s">
        <v>200</v>
      </c>
      <c r="AQ5" s="22" t="s">
        <v>189</v>
      </c>
      <c r="AR5" s="20" t="s">
        <v>188</v>
      </c>
      <c r="AS5" s="20" t="s">
        <v>189</v>
      </c>
      <c r="AT5" s="20" t="s">
        <v>188</v>
      </c>
      <c r="AU5" s="20" t="s">
        <v>189</v>
      </c>
      <c r="AV5" s="20" t="s">
        <v>189</v>
      </c>
      <c r="AW5" s="20" t="s">
        <v>188</v>
      </c>
      <c r="AX5" s="20" t="s">
        <v>188</v>
      </c>
      <c r="AY5" s="20" t="s">
        <v>188</v>
      </c>
      <c r="AZ5" s="20" t="s">
        <v>189</v>
      </c>
      <c r="BA5" s="20" t="s">
        <v>188</v>
      </c>
      <c r="BB5" s="20" t="s">
        <v>189</v>
      </c>
      <c r="BC5" s="20" t="s">
        <v>189</v>
      </c>
      <c r="BD5" s="20" t="s">
        <v>189</v>
      </c>
      <c r="BE5" s="20" t="s">
        <v>188</v>
      </c>
      <c r="BF5" s="20" t="s">
        <v>188</v>
      </c>
      <c r="BG5" s="23" t="s">
        <v>203</v>
      </c>
      <c r="BH5" s="23" t="s">
        <v>204</v>
      </c>
      <c r="BI5" s="23" t="s">
        <v>205</v>
      </c>
      <c r="BJ5" s="23" t="s">
        <v>206</v>
      </c>
      <c r="BK5" s="23" t="s">
        <v>207</v>
      </c>
      <c r="BL5" s="20" t="s">
        <v>189</v>
      </c>
      <c r="BM5" s="23" t="s">
        <v>208</v>
      </c>
      <c r="BN5" s="20" t="s">
        <v>188</v>
      </c>
      <c r="BO5" s="20" t="s">
        <v>189</v>
      </c>
      <c r="BP5" s="20" t="s">
        <v>189</v>
      </c>
      <c r="BQ5" s="20" t="s">
        <v>189</v>
      </c>
      <c r="BR5" s="20" t="s">
        <v>189</v>
      </c>
      <c r="BS5" s="20" t="s">
        <v>189</v>
      </c>
      <c r="BT5" s="20" t="s">
        <v>189</v>
      </c>
      <c r="BU5" s="20" t="s">
        <v>188</v>
      </c>
      <c r="BV5" s="23" t="s">
        <v>209</v>
      </c>
      <c r="BW5" s="20" t="s">
        <v>188</v>
      </c>
      <c r="BX5" s="20" t="s">
        <v>188</v>
      </c>
      <c r="BY5" s="20" t="s">
        <v>189</v>
      </c>
      <c r="BZ5" s="20" t="s">
        <v>189</v>
      </c>
      <c r="CA5" s="20" t="s">
        <v>189</v>
      </c>
      <c r="CB5" s="23" t="s">
        <v>211</v>
      </c>
      <c r="CC5" s="20" t="s">
        <v>188</v>
      </c>
      <c r="CD5" s="23" t="s">
        <v>212</v>
      </c>
      <c r="CE5" s="23" t="s">
        <v>213</v>
      </c>
      <c r="CF5" s="23" t="s">
        <v>214</v>
      </c>
      <c r="CG5" s="23" t="s">
        <v>215</v>
      </c>
      <c r="CH5" s="20" t="s">
        <v>188</v>
      </c>
      <c r="CI5" s="20" t="s">
        <v>188</v>
      </c>
      <c r="CJ5" s="20" t="s">
        <v>188</v>
      </c>
      <c r="CK5" s="20" t="s">
        <v>188</v>
      </c>
      <c r="CL5" s="20" t="s">
        <v>188</v>
      </c>
      <c r="CM5" s="20" t="s">
        <v>188</v>
      </c>
      <c r="CN5" s="20" t="s">
        <v>189</v>
      </c>
      <c r="CO5" s="20" t="s">
        <v>189</v>
      </c>
      <c r="CP5" s="20" t="s">
        <v>189</v>
      </c>
      <c r="CQ5" s="20" t="s">
        <v>188</v>
      </c>
      <c r="CR5" s="20" t="s">
        <v>189</v>
      </c>
      <c r="CS5" s="20" t="s">
        <v>188</v>
      </c>
      <c r="CT5" s="20" t="s">
        <v>189</v>
      </c>
      <c r="CU5" s="20" t="s">
        <v>189</v>
      </c>
      <c r="CV5" s="20" t="s">
        <v>188</v>
      </c>
      <c r="CW5" s="20" t="s">
        <v>188</v>
      </c>
      <c r="CX5" s="23" t="s">
        <v>216</v>
      </c>
      <c r="CY5" s="23" t="s">
        <v>217</v>
      </c>
      <c r="CZ5" s="23" t="s">
        <v>218</v>
      </c>
      <c r="DA5" s="23" t="s">
        <v>219</v>
      </c>
      <c r="DB5" s="23" t="s">
        <v>221</v>
      </c>
    </row>
    <row r="6">
      <c r="A6" s="23" t="s">
        <v>222</v>
      </c>
      <c r="B6" s="23" t="s">
        <v>223</v>
      </c>
      <c r="C6" s="23" t="s">
        <v>224</v>
      </c>
      <c r="D6" s="23" t="s">
        <v>225</v>
      </c>
      <c r="E6" s="23" t="s">
        <v>226</v>
      </c>
      <c r="F6" s="23" t="s">
        <v>227</v>
      </c>
      <c r="G6" s="23" t="s">
        <v>228</v>
      </c>
      <c r="H6" s="23" t="s">
        <v>229</v>
      </c>
      <c r="I6" s="23" t="s">
        <v>230</v>
      </c>
      <c r="J6" s="23" t="s">
        <v>231</v>
      </c>
      <c r="K6" s="23" t="s">
        <v>232</v>
      </c>
      <c r="L6" s="23" t="s">
        <v>233</v>
      </c>
      <c r="M6" s="23" t="s">
        <v>234</v>
      </c>
      <c r="N6" s="23" t="s">
        <v>235</v>
      </c>
      <c r="O6" s="23" t="s">
        <v>236</v>
      </c>
      <c r="P6" s="23" t="s">
        <v>237</v>
      </c>
      <c r="Q6" s="23" t="s">
        <v>238</v>
      </c>
      <c r="R6" s="23" t="s">
        <v>239</v>
      </c>
      <c r="S6" s="23" t="s">
        <v>240</v>
      </c>
      <c r="T6" s="23" t="s">
        <v>241</v>
      </c>
      <c r="U6" s="23" t="s">
        <v>243</v>
      </c>
      <c r="V6" s="23" t="s">
        <v>244</v>
      </c>
      <c r="W6" s="23" t="s">
        <v>245</v>
      </c>
      <c r="X6" s="23" t="s">
        <v>246</v>
      </c>
      <c r="Y6" s="23" t="s">
        <v>247</v>
      </c>
      <c r="Z6" s="23" t="s">
        <v>248</v>
      </c>
      <c r="AA6" s="23" t="s">
        <v>249</v>
      </c>
      <c r="AB6" s="23" t="s">
        <v>250</v>
      </c>
      <c r="AC6" s="23" t="s">
        <v>251</v>
      </c>
      <c r="AE6" s="23" t="s">
        <v>252</v>
      </c>
      <c r="AF6" s="23" t="s">
        <v>253</v>
      </c>
      <c r="AG6" s="23" t="s">
        <v>254</v>
      </c>
      <c r="AH6" s="23" t="s">
        <v>255</v>
      </c>
      <c r="AI6" s="23" t="s">
        <v>256</v>
      </c>
      <c r="AJ6" s="23" t="s">
        <v>257</v>
      </c>
      <c r="AK6" s="23" t="s">
        <v>258</v>
      </c>
      <c r="AL6" s="23" t="s">
        <v>259</v>
      </c>
      <c r="AM6" s="23" t="s">
        <v>260</v>
      </c>
      <c r="AN6" s="23" t="s">
        <v>198</v>
      </c>
      <c r="AO6" s="23" t="s">
        <v>261</v>
      </c>
      <c r="AP6" s="23" t="s">
        <v>200</v>
      </c>
      <c r="AR6" s="23" t="s">
        <v>262</v>
      </c>
      <c r="AS6" s="23" t="s">
        <v>263</v>
      </c>
      <c r="AT6" s="23" t="s">
        <v>264</v>
      </c>
      <c r="AU6" s="23" t="s">
        <v>265</v>
      </c>
      <c r="AV6" s="23" t="s">
        <v>266</v>
      </c>
      <c r="AW6" s="23" t="s">
        <v>267</v>
      </c>
      <c r="AX6" s="23" t="s">
        <v>268</v>
      </c>
      <c r="AY6" s="23" t="s">
        <v>269</v>
      </c>
      <c r="AZ6" s="23" t="s">
        <v>267</v>
      </c>
      <c r="BC6" s="23" t="s">
        <v>270</v>
      </c>
      <c r="BD6" s="23" t="s">
        <v>271</v>
      </c>
      <c r="BE6" s="23" t="s">
        <v>272</v>
      </c>
      <c r="BF6" s="23" t="s">
        <v>273</v>
      </c>
      <c r="BG6" s="23" t="s">
        <v>275</v>
      </c>
      <c r="BH6" s="23" t="s">
        <v>276</v>
      </c>
      <c r="BI6" s="23" t="s">
        <v>277</v>
      </c>
      <c r="BJ6" s="23" t="s">
        <v>278</v>
      </c>
      <c r="BK6" s="23" t="s">
        <v>279</v>
      </c>
      <c r="BL6" s="23" t="s">
        <v>280</v>
      </c>
      <c r="BM6" s="23" t="s">
        <v>281</v>
      </c>
      <c r="BN6" s="23" t="s">
        <v>282</v>
      </c>
      <c r="BO6" s="23" t="s">
        <v>284</v>
      </c>
      <c r="BP6" s="23" t="s">
        <v>285</v>
      </c>
      <c r="BQ6" s="23" t="s">
        <v>286</v>
      </c>
      <c r="BR6" s="23" t="s">
        <v>287</v>
      </c>
      <c r="BS6" s="23" t="s">
        <v>288</v>
      </c>
      <c r="BT6" s="23" t="s">
        <v>289</v>
      </c>
      <c r="BU6" s="23" t="s">
        <v>290</v>
      </c>
      <c r="BW6" s="23" t="s">
        <v>291</v>
      </c>
      <c r="BX6" s="23" t="s">
        <v>292</v>
      </c>
      <c r="BY6" s="23" t="s">
        <v>294</v>
      </c>
      <c r="BZ6" s="23" t="s">
        <v>295</v>
      </c>
      <c r="CB6" s="23" t="s">
        <v>296</v>
      </c>
      <c r="CC6" s="23" t="s">
        <v>297</v>
      </c>
      <c r="CD6" s="23" t="s">
        <v>298</v>
      </c>
      <c r="CE6" s="23" t="s">
        <v>299</v>
      </c>
      <c r="CF6" s="23" t="s">
        <v>301</v>
      </c>
      <c r="CG6" s="23" t="s">
        <v>302</v>
      </c>
      <c r="CH6" s="23" t="s">
        <v>303</v>
      </c>
      <c r="CI6" s="23" t="s">
        <v>304</v>
      </c>
      <c r="CJ6" s="23" t="s">
        <v>305</v>
      </c>
      <c r="CK6" s="23" t="s">
        <v>306</v>
      </c>
      <c r="CL6" s="23" t="s">
        <v>307</v>
      </c>
      <c r="CM6" s="23" t="s">
        <v>308</v>
      </c>
      <c r="CN6" s="23" t="s">
        <v>309</v>
      </c>
      <c r="CO6" s="23" t="s">
        <v>311</v>
      </c>
      <c r="CP6" s="23" t="s">
        <v>312</v>
      </c>
      <c r="CQ6" s="23" t="s">
        <v>313</v>
      </c>
      <c r="CR6" s="23" t="s">
        <v>314</v>
      </c>
      <c r="CS6" s="23" t="s">
        <v>315</v>
      </c>
      <c r="CT6" s="23" t="s">
        <v>316</v>
      </c>
      <c r="CU6" s="23" t="s">
        <v>317</v>
      </c>
      <c r="CV6" s="23" t="s">
        <v>318</v>
      </c>
      <c r="CW6" s="23" t="s">
        <v>320</v>
      </c>
      <c r="CX6" s="23" t="s">
        <v>321</v>
      </c>
      <c r="CY6" s="23" t="s">
        <v>322</v>
      </c>
      <c r="CZ6" s="23" t="s">
        <v>218</v>
      </c>
      <c r="DA6" s="23" t="s">
        <v>323</v>
      </c>
      <c r="DB6" s="23" t="s">
        <v>324</v>
      </c>
    </row>
    <row r="7">
      <c r="A7" s="23" t="s">
        <v>325</v>
      </c>
      <c r="B7" s="23" t="s">
        <v>326</v>
      </c>
      <c r="C7" s="23" t="s">
        <v>327</v>
      </c>
      <c r="D7" s="23" t="s">
        <v>328</v>
      </c>
      <c r="E7" s="23" t="s">
        <v>330</v>
      </c>
      <c r="F7" s="23" t="s">
        <v>331</v>
      </c>
      <c r="G7" s="23" t="s">
        <v>332</v>
      </c>
      <c r="H7" s="23" t="s">
        <v>333</v>
      </c>
      <c r="I7" s="23" t="s">
        <v>334</v>
      </c>
      <c r="J7" s="23" t="s">
        <v>335</v>
      </c>
      <c r="K7" s="23" t="s">
        <v>336</v>
      </c>
      <c r="L7" s="23" t="s">
        <v>337</v>
      </c>
      <c r="M7" s="23" t="s">
        <v>338</v>
      </c>
      <c r="N7" s="23" t="s">
        <v>339</v>
      </c>
      <c r="O7" s="23" t="s">
        <v>340</v>
      </c>
      <c r="P7" s="23" t="s">
        <v>341</v>
      </c>
      <c r="Q7" s="23" t="s">
        <v>342</v>
      </c>
      <c r="R7" s="23" t="s">
        <v>343</v>
      </c>
      <c r="S7" s="23" t="s">
        <v>344</v>
      </c>
      <c r="T7" s="23" t="s">
        <v>345</v>
      </c>
      <c r="U7" s="23" t="s">
        <v>346</v>
      </c>
      <c r="V7" s="23" t="s">
        <v>348</v>
      </c>
      <c r="W7" s="23" t="s">
        <v>245</v>
      </c>
      <c r="X7" s="23" t="s">
        <v>349</v>
      </c>
      <c r="Y7" s="23" t="s">
        <v>350</v>
      </c>
      <c r="Z7" s="23" t="s">
        <v>351</v>
      </c>
      <c r="AA7" s="23" t="s">
        <v>352</v>
      </c>
      <c r="AB7" s="23" t="s">
        <v>353</v>
      </c>
      <c r="AC7" s="23" t="s">
        <v>354</v>
      </c>
      <c r="AD7" s="23" t="s">
        <v>355</v>
      </c>
      <c r="AE7" s="23" t="s">
        <v>356</v>
      </c>
      <c r="AF7" s="23" t="s">
        <v>358</v>
      </c>
      <c r="AG7" s="23" t="s">
        <v>360</v>
      </c>
      <c r="AH7" s="23" t="s">
        <v>361</v>
      </c>
      <c r="AI7" s="23" t="s">
        <v>362</v>
      </c>
      <c r="AJ7" s="23" t="s">
        <v>363</v>
      </c>
      <c r="AK7" s="23" t="s">
        <v>364</v>
      </c>
      <c r="AL7" s="23" t="s">
        <v>365</v>
      </c>
      <c r="AM7" s="23" t="s">
        <v>366</v>
      </c>
      <c r="AN7" s="23" t="s">
        <v>367</v>
      </c>
      <c r="AO7" s="23" t="s">
        <v>368</v>
      </c>
      <c r="AP7" s="23" t="s">
        <v>369</v>
      </c>
      <c r="AQ7" s="24" t="s">
        <v>371</v>
      </c>
      <c r="AR7" s="23" t="s">
        <v>374</v>
      </c>
      <c r="AS7" s="23" t="s">
        <v>263</v>
      </c>
      <c r="AT7" s="23" t="s">
        <v>375</v>
      </c>
      <c r="AU7" s="23" t="s">
        <v>376</v>
      </c>
      <c r="AV7" s="23" t="s">
        <v>377</v>
      </c>
      <c r="AW7" s="23" t="s">
        <v>379</v>
      </c>
      <c r="AX7" s="23" t="s">
        <v>380</v>
      </c>
      <c r="AY7" s="23" t="s">
        <v>381</v>
      </c>
      <c r="AZ7" s="23" t="s">
        <v>382</v>
      </c>
      <c r="BA7" s="23" t="s">
        <v>383</v>
      </c>
      <c r="BB7" s="23" t="s">
        <v>384</v>
      </c>
      <c r="BC7" s="23" t="s">
        <v>386</v>
      </c>
      <c r="BD7" s="23" t="s">
        <v>387</v>
      </c>
      <c r="BE7" s="23" t="s">
        <v>388</v>
      </c>
      <c r="BF7" s="23" t="s">
        <v>389</v>
      </c>
      <c r="BG7" s="23" t="s">
        <v>390</v>
      </c>
      <c r="BH7" s="23" t="s">
        <v>391</v>
      </c>
      <c r="BI7" s="23" t="s">
        <v>392</v>
      </c>
      <c r="BJ7" s="23" t="s">
        <v>394</v>
      </c>
      <c r="BK7" s="23" t="s">
        <v>395</v>
      </c>
      <c r="BL7" s="23" t="s">
        <v>396</v>
      </c>
      <c r="BM7" s="23" t="s">
        <v>397</v>
      </c>
      <c r="BN7" s="23" t="s">
        <v>398</v>
      </c>
      <c r="BO7" s="23" t="s">
        <v>399</v>
      </c>
      <c r="BP7" s="23" t="s">
        <v>400</v>
      </c>
      <c r="BQ7" s="23" t="s">
        <v>401</v>
      </c>
      <c r="BR7" s="23" t="s">
        <v>402</v>
      </c>
      <c r="BS7" s="23" t="s">
        <v>403</v>
      </c>
      <c r="BT7" s="23" t="s">
        <v>404</v>
      </c>
      <c r="BU7" s="23" t="s">
        <v>405</v>
      </c>
      <c r="BV7" s="23" t="s">
        <v>406</v>
      </c>
      <c r="BW7" s="23" t="s">
        <v>407</v>
      </c>
      <c r="BX7" s="23" t="s">
        <v>408</v>
      </c>
      <c r="BY7" s="23" t="s">
        <v>409</v>
      </c>
      <c r="BZ7" s="23" t="s">
        <v>411</v>
      </c>
      <c r="CA7" s="23" t="s">
        <v>412</v>
      </c>
      <c r="CB7" s="23" t="s">
        <v>413</v>
      </c>
      <c r="CC7" s="23" t="s">
        <v>404</v>
      </c>
      <c r="CD7" s="23" t="s">
        <v>414</v>
      </c>
      <c r="CE7" s="23" t="s">
        <v>415</v>
      </c>
      <c r="CF7" s="23" t="s">
        <v>416</v>
      </c>
      <c r="CG7" s="23" t="s">
        <v>417</v>
      </c>
      <c r="CH7" s="23" t="s">
        <v>418</v>
      </c>
      <c r="CI7" s="23" t="s">
        <v>419</v>
      </c>
      <c r="CJ7" s="23" t="s">
        <v>420</v>
      </c>
      <c r="CK7" s="23" t="s">
        <v>421</v>
      </c>
      <c r="CL7" s="23" t="s">
        <v>422</v>
      </c>
      <c r="CM7" s="23" t="s">
        <v>423</v>
      </c>
      <c r="CN7" s="23" t="s">
        <v>424</v>
      </c>
      <c r="CO7" s="23" t="s">
        <v>425</v>
      </c>
      <c r="CP7" s="23" t="s">
        <v>426</v>
      </c>
      <c r="CQ7" s="23" t="s">
        <v>427</v>
      </c>
      <c r="CR7" s="23" t="s">
        <v>428</v>
      </c>
      <c r="CS7" s="23" t="s">
        <v>429</v>
      </c>
      <c r="CT7" s="23" t="s">
        <v>430</v>
      </c>
      <c r="CU7" s="23" t="s">
        <v>431</v>
      </c>
      <c r="CV7" s="23" t="s">
        <v>318</v>
      </c>
      <c r="CW7" s="23" t="s">
        <v>433</v>
      </c>
      <c r="CX7" s="23" t="s">
        <v>434</v>
      </c>
      <c r="CY7" s="23" t="s">
        <v>217</v>
      </c>
      <c r="CZ7" s="23" t="s">
        <v>435</v>
      </c>
      <c r="DA7" s="23" t="s">
        <v>436</v>
      </c>
      <c r="DB7" s="23" t="s">
        <v>437</v>
      </c>
    </row>
    <row r="8">
      <c r="A8" s="23" t="s">
        <v>438</v>
      </c>
      <c r="B8" s="23" t="s">
        <v>439</v>
      </c>
      <c r="C8" s="23" t="s">
        <v>440</v>
      </c>
      <c r="D8" s="23" t="s">
        <v>441</v>
      </c>
      <c r="E8" s="23" t="s">
        <v>442</v>
      </c>
      <c r="F8" s="23" t="s">
        <v>443</v>
      </c>
      <c r="G8" s="23" t="s">
        <v>444</v>
      </c>
      <c r="H8" s="23" t="s">
        <v>445</v>
      </c>
      <c r="I8" s="23" t="s">
        <v>446</v>
      </c>
      <c r="J8" s="23" t="s">
        <v>447</v>
      </c>
      <c r="K8" s="23" t="s">
        <v>448</v>
      </c>
      <c r="L8" s="23" t="s">
        <v>449</v>
      </c>
      <c r="M8" s="23" t="s">
        <v>450</v>
      </c>
      <c r="N8" s="23" t="s">
        <v>451</v>
      </c>
      <c r="O8" s="23" t="s">
        <v>452</v>
      </c>
      <c r="P8" s="23" t="s">
        <v>453</v>
      </c>
      <c r="Q8" s="23" t="s">
        <v>454</v>
      </c>
      <c r="R8" s="23" t="s">
        <v>455</v>
      </c>
      <c r="S8" s="23" t="s">
        <v>456</v>
      </c>
      <c r="T8" s="23" t="s">
        <v>457</v>
      </c>
      <c r="U8" s="23" t="s">
        <v>458</v>
      </c>
      <c r="V8" s="23" t="s">
        <v>459</v>
      </c>
      <c r="W8" s="23" t="s">
        <v>460</v>
      </c>
      <c r="X8" s="23" t="s">
        <v>461</v>
      </c>
      <c r="Y8" s="23" t="s">
        <v>463</v>
      </c>
      <c r="Z8" s="23" t="s">
        <v>464</v>
      </c>
      <c r="AA8" s="23" t="s">
        <v>465</v>
      </c>
      <c r="AB8" s="23" t="s">
        <v>466</v>
      </c>
      <c r="AC8" s="23" t="s">
        <v>467</v>
      </c>
      <c r="AD8" s="23" t="s">
        <v>468</v>
      </c>
      <c r="AE8" s="23" t="s">
        <v>469</v>
      </c>
      <c r="AF8" s="23" t="s">
        <v>470</v>
      </c>
      <c r="AG8" s="23" t="s">
        <v>471</v>
      </c>
      <c r="AH8" s="23" t="s">
        <v>472</v>
      </c>
      <c r="AI8" s="23" t="s">
        <v>473</v>
      </c>
      <c r="AJ8" s="23" t="s">
        <v>474</v>
      </c>
      <c r="AK8" s="23" t="s">
        <v>475</v>
      </c>
      <c r="AL8" s="23" t="s">
        <v>476</v>
      </c>
      <c r="AM8" s="23" t="s">
        <v>477</v>
      </c>
      <c r="AN8" s="23" t="s">
        <v>479</v>
      </c>
      <c r="AO8" s="23" t="s">
        <v>480</v>
      </c>
      <c r="AP8" s="23" t="s">
        <v>481</v>
      </c>
      <c r="AQ8" s="24" t="s">
        <v>482</v>
      </c>
      <c r="AR8" s="23" t="s">
        <v>262</v>
      </c>
      <c r="AS8" s="23" t="s">
        <v>263</v>
      </c>
      <c r="AT8" s="23" t="s">
        <v>483</v>
      </c>
      <c r="AU8" s="23" t="s">
        <v>484</v>
      </c>
      <c r="AV8" s="23" t="s">
        <v>485</v>
      </c>
      <c r="AW8" s="23" t="s">
        <v>486</v>
      </c>
      <c r="AX8" s="23" t="s">
        <v>488</v>
      </c>
      <c r="AY8" s="23" t="s">
        <v>489</v>
      </c>
      <c r="AZ8" s="23" t="s">
        <v>490</v>
      </c>
      <c r="BA8" s="23" t="s">
        <v>492</v>
      </c>
      <c r="BB8" s="23" t="s">
        <v>493</v>
      </c>
      <c r="BC8" s="23" t="s">
        <v>494</v>
      </c>
      <c r="BD8" s="23" t="s">
        <v>495</v>
      </c>
      <c r="BE8" s="23" t="s">
        <v>496</v>
      </c>
      <c r="BF8" s="23" t="s">
        <v>498</v>
      </c>
      <c r="BG8" s="23" t="s">
        <v>499</v>
      </c>
      <c r="BH8" s="23" t="s">
        <v>500</v>
      </c>
      <c r="BI8" s="23" t="s">
        <v>501</v>
      </c>
      <c r="BJ8" s="23" t="s">
        <v>502</v>
      </c>
      <c r="BK8" s="23" t="s">
        <v>503</v>
      </c>
      <c r="BL8" s="23" t="s">
        <v>504</v>
      </c>
      <c r="BM8" s="23" t="s">
        <v>506</v>
      </c>
      <c r="BN8" s="23" t="s">
        <v>507</v>
      </c>
      <c r="BO8" s="23" t="s">
        <v>509</v>
      </c>
      <c r="BP8" s="23" t="s">
        <v>510</v>
      </c>
      <c r="BQ8" s="23" t="s">
        <v>511</v>
      </c>
      <c r="BR8" s="23" t="s">
        <v>512</v>
      </c>
      <c r="BS8" s="23" t="s">
        <v>513</v>
      </c>
      <c r="BT8" s="23" t="s">
        <v>514</v>
      </c>
      <c r="BU8" s="23" t="s">
        <v>515</v>
      </c>
      <c r="BV8" s="23" t="s">
        <v>516</v>
      </c>
      <c r="BW8" s="23" t="s">
        <v>517</v>
      </c>
      <c r="BX8" s="23" t="s">
        <v>519</v>
      </c>
      <c r="BY8" s="23" t="s">
        <v>520</v>
      </c>
      <c r="BZ8" s="23" t="s">
        <v>521</v>
      </c>
      <c r="CA8" s="23" t="s">
        <v>522</v>
      </c>
      <c r="CB8" s="23" t="s">
        <v>523</v>
      </c>
      <c r="CC8" s="23" t="s">
        <v>524</v>
      </c>
      <c r="CD8" s="23" t="s">
        <v>525</v>
      </c>
      <c r="CE8" s="23" t="s">
        <v>526</v>
      </c>
      <c r="CF8" s="23" t="s">
        <v>527</v>
      </c>
      <c r="CG8" s="23" t="s">
        <v>529</v>
      </c>
      <c r="CH8" s="23" t="s">
        <v>531</v>
      </c>
      <c r="CI8" s="23" t="s">
        <v>532</v>
      </c>
      <c r="CJ8" s="23" t="s">
        <v>533</v>
      </c>
      <c r="CK8" s="23" t="s">
        <v>534</v>
      </c>
      <c r="CL8" s="23" t="s">
        <v>536</v>
      </c>
      <c r="CM8" s="23" t="s">
        <v>537</v>
      </c>
      <c r="CN8" s="23" t="s">
        <v>538</v>
      </c>
      <c r="CO8" s="23" t="s">
        <v>539</v>
      </c>
      <c r="CP8" s="23" t="s">
        <v>540</v>
      </c>
      <c r="CQ8" s="23" t="s">
        <v>541</v>
      </c>
      <c r="CR8" s="23" t="s">
        <v>542</v>
      </c>
      <c r="CS8" s="23" t="s">
        <v>543</v>
      </c>
      <c r="CT8" s="23" t="s">
        <v>316</v>
      </c>
      <c r="CU8" s="23" t="s">
        <v>544</v>
      </c>
      <c r="CV8" s="23" t="s">
        <v>545</v>
      </c>
      <c r="CW8" s="23" t="s">
        <v>546</v>
      </c>
      <c r="CX8" s="23" t="s">
        <v>547</v>
      </c>
      <c r="CY8" s="23" t="s">
        <v>322</v>
      </c>
      <c r="CZ8" s="23" t="s">
        <v>548</v>
      </c>
      <c r="DA8" s="23" t="s">
        <v>549</v>
      </c>
      <c r="DB8" s="23" t="s">
        <v>551</v>
      </c>
    </row>
    <row r="9">
      <c r="A9" s="23" t="s">
        <v>552</v>
      </c>
      <c r="B9" s="23" t="s">
        <v>553</v>
      </c>
      <c r="C9" s="23" t="s">
        <v>555</v>
      </c>
      <c r="D9" s="23" t="s">
        <v>556</v>
      </c>
      <c r="E9" s="23" t="s">
        <v>557</v>
      </c>
      <c r="F9" s="23" t="s">
        <v>558</v>
      </c>
      <c r="G9" s="23" t="s">
        <v>559</v>
      </c>
      <c r="H9" s="23" t="s">
        <v>560</v>
      </c>
      <c r="I9" s="23" t="s">
        <v>561</v>
      </c>
      <c r="J9" s="23" t="s">
        <v>562</v>
      </c>
      <c r="K9" s="23" t="s">
        <v>563</v>
      </c>
      <c r="L9" s="23" t="s">
        <v>564</v>
      </c>
      <c r="M9" s="23" t="s">
        <v>566</v>
      </c>
      <c r="O9" s="23" t="s">
        <v>567</v>
      </c>
      <c r="P9" s="23" t="s">
        <v>568</v>
      </c>
      <c r="Q9" s="23" t="s">
        <v>569</v>
      </c>
      <c r="R9" s="23" t="s">
        <v>570</v>
      </c>
      <c r="S9" s="23" t="s">
        <v>456</v>
      </c>
      <c r="T9" s="23" t="s">
        <v>571</v>
      </c>
      <c r="U9" s="23" t="s">
        <v>572</v>
      </c>
      <c r="V9" s="23" t="s">
        <v>575</v>
      </c>
      <c r="W9" s="23" t="s">
        <v>576</v>
      </c>
      <c r="X9" s="23" t="s">
        <v>577</v>
      </c>
      <c r="Y9" s="23" t="s">
        <v>451</v>
      </c>
      <c r="Z9" s="23" t="s">
        <v>578</v>
      </c>
      <c r="AA9" s="23" t="s">
        <v>579</v>
      </c>
      <c r="AC9" s="23" t="s">
        <v>580</v>
      </c>
      <c r="AD9" s="23" t="s">
        <v>581</v>
      </c>
      <c r="AE9" s="23" t="s">
        <v>582</v>
      </c>
      <c r="AF9" s="23" t="s">
        <v>583</v>
      </c>
      <c r="AG9" s="23" t="s">
        <v>585</v>
      </c>
      <c r="AH9" s="23" t="s">
        <v>586</v>
      </c>
      <c r="AI9" s="23" t="s">
        <v>587</v>
      </c>
      <c r="AJ9" s="23" t="s">
        <v>588</v>
      </c>
      <c r="AK9" s="23" t="s">
        <v>589</v>
      </c>
      <c r="AL9" s="23" t="s">
        <v>590</v>
      </c>
      <c r="AM9" s="23" t="s">
        <v>591</v>
      </c>
      <c r="AN9" s="23" t="s">
        <v>592</v>
      </c>
      <c r="AO9" s="23" t="s">
        <v>593</v>
      </c>
      <c r="AP9" s="23" t="s">
        <v>594</v>
      </c>
      <c r="AQ9" s="24" t="s">
        <v>374</v>
      </c>
      <c r="AR9" s="23" t="s">
        <v>595</v>
      </c>
      <c r="AS9" s="23" t="s">
        <v>596</v>
      </c>
      <c r="AT9" s="23" t="s">
        <v>597</v>
      </c>
      <c r="AU9" s="23" t="s">
        <v>599</v>
      </c>
      <c r="AV9" s="23" t="s">
        <v>600</v>
      </c>
      <c r="AW9" s="23" t="s">
        <v>601</v>
      </c>
      <c r="AX9" s="23" t="s">
        <v>268</v>
      </c>
      <c r="AY9" s="23" t="s">
        <v>602</v>
      </c>
      <c r="AZ9" s="23" t="s">
        <v>603</v>
      </c>
      <c r="BA9" s="23" t="s">
        <v>243</v>
      </c>
      <c r="BB9" s="23" t="s">
        <v>604</v>
      </c>
      <c r="BC9" s="23" t="s">
        <v>605</v>
      </c>
      <c r="BD9" s="23" t="s">
        <v>606</v>
      </c>
      <c r="BE9" s="23" t="s">
        <v>607</v>
      </c>
      <c r="BF9" s="23" t="s">
        <v>608</v>
      </c>
      <c r="BG9" s="23" t="s">
        <v>609</v>
      </c>
      <c r="BH9" s="23" t="s">
        <v>610</v>
      </c>
      <c r="BI9" s="23" t="s">
        <v>611</v>
      </c>
      <c r="BK9" s="23" t="s">
        <v>612</v>
      </c>
      <c r="BL9" s="23" t="s">
        <v>613</v>
      </c>
      <c r="BM9" s="23" t="s">
        <v>614</v>
      </c>
      <c r="BN9" s="23" t="s">
        <v>615</v>
      </c>
      <c r="BO9" s="23" t="s">
        <v>616</v>
      </c>
      <c r="BP9" s="23" t="s">
        <v>617</v>
      </c>
      <c r="BQ9" s="23" t="s">
        <v>618</v>
      </c>
      <c r="BR9" s="23" t="s">
        <v>620</v>
      </c>
      <c r="BS9" s="23" t="s">
        <v>621</v>
      </c>
      <c r="BT9" s="23" t="s">
        <v>622</v>
      </c>
      <c r="BU9" s="23" t="s">
        <v>623</v>
      </c>
      <c r="BV9" s="23" t="s">
        <v>624</v>
      </c>
      <c r="BW9" s="23" t="s">
        <v>243</v>
      </c>
      <c r="BX9" s="23" t="s">
        <v>625</v>
      </c>
      <c r="BY9" s="23" t="s">
        <v>626</v>
      </c>
      <c r="BZ9" s="23" t="s">
        <v>627</v>
      </c>
      <c r="CA9" s="23" t="s">
        <v>628</v>
      </c>
      <c r="CB9" s="23" t="s">
        <v>629</v>
      </c>
      <c r="CC9" s="23" t="s">
        <v>631</v>
      </c>
      <c r="CD9" s="23" t="s">
        <v>632</v>
      </c>
      <c r="CE9" s="23" t="s">
        <v>451</v>
      </c>
      <c r="CF9" s="23" t="s">
        <v>527</v>
      </c>
      <c r="CH9" s="23" t="s">
        <v>633</v>
      </c>
      <c r="CI9" s="23" t="s">
        <v>634</v>
      </c>
      <c r="CJ9" s="23" t="s">
        <v>635</v>
      </c>
      <c r="CK9" s="23" t="s">
        <v>636</v>
      </c>
      <c r="CL9" s="23" t="s">
        <v>637</v>
      </c>
      <c r="CM9" s="23" t="s">
        <v>638</v>
      </c>
      <c r="CN9" s="23" t="s">
        <v>639</v>
      </c>
      <c r="CO9" s="23" t="s">
        <v>640</v>
      </c>
      <c r="CP9" s="23" t="s">
        <v>642</v>
      </c>
      <c r="CQ9" s="23" t="s">
        <v>643</v>
      </c>
      <c r="CR9" s="23" t="s">
        <v>645</v>
      </c>
      <c r="CS9" s="23" t="s">
        <v>646</v>
      </c>
      <c r="CT9" s="23" t="s">
        <v>647</v>
      </c>
      <c r="CU9" s="23" t="s">
        <v>648</v>
      </c>
      <c r="CV9" s="23" t="s">
        <v>649</v>
      </c>
      <c r="CW9" s="23" t="s">
        <v>650</v>
      </c>
      <c r="CX9" s="23" t="s">
        <v>651</v>
      </c>
      <c r="CZ9" s="23" t="s">
        <v>652</v>
      </c>
      <c r="DA9" s="23" t="s">
        <v>653</v>
      </c>
    </row>
    <row r="10">
      <c r="B10" s="23" t="s">
        <v>654</v>
      </c>
      <c r="C10" s="23" t="s">
        <v>655</v>
      </c>
      <c r="D10" s="23" t="s">
        <v>656</v>
      </c>
      <c r="F10" s="23" t="s">
        <v>657</v>
      </c>
      <c r="G10" s="23" t="s">
        <v>658</v>
      </c>
      <c r="H10" s="23" t="s">
        <v>659</v>
      </c>
      <c r="I10" s="23" t="s">
        <v>334</v>
      </c>
      <c r="J10" s="23" t="s">
        <v>661</v>
      </c>
      <c r="K10" s="23" t="s">
        <v>282</v>
      </c>
      <c r="L10" s="23" t="s">
        <v>662</v>
      </c>
      <c r="M10" s="23" t="s">
        <v>663</v>
      </c>
      <c r="N10" s="20" t="s">
        <v>189</v>
      </c>
      <c r="Q10" s="23" t="s">
        <v>664</v>
      </c>
      <c r="R10" s="23" t="s">
        <v>665</v>
      </c>
      <c r="S10" s="23" t="s">
        <v>666</v>
      </c>
      <c r="T10" s="23" t="s">
        <v>667</v>
      </c>
      <c r="U10" s="23" t="s">
        <v>668</v>
      </c>
      <c r="V10" s="23" t="s">
        <v>669</v>
      </c>
      <c r="X10" s="23" t="s">
        <v>670</v>
      </c>
      <c r="Z10" s="23" t="s">
        <v>671</v>
      </c>
      <c r="AA10" s="23" t="s">
        <v>672</v>
      </c>
      <c r="AB10" s="23" t="s">
        <v>673</v>
      </c>
      <c r="AC10" s="23" t="s">
        <v>674</v>
      </c>
      <c r="AD10" s="23" t="s">
        <v>675</v>
      </c>
      <c r="AE10" s="23" t="s">
        <v>252</v>
      </c>
      <c r="AF10" s="23" t="s">
        <v>676</v>
      </c>
      <c r="AG10" s="23" t="s">
        <v>677</v>
      </c>
      <c r="AH10" s="23" t="s">
        <v>679</v>
      </c>
      <c r="AI10" s="23" t="s">
        <v>680</v>
      </c>
      <c r="AJ10" s="23" t="s">
        <v>586</v>
      </c>
      <c r="AK10" s="23" t="s">
        <v>681</v>
      </c>
      <c r="AL10" s="23" t="s">
        <v>682</v>
      </c>
      <c r="AN10" s="23" t="s">
        <v>683</v>
      </c>
      <c r="AO10" s="23" t="s">
        <v>684</v>
      </c>
      <c r="AP10" s="23" t="s">
        <v>685</v>
      </c>
      <c r="AR10" s="23" t="s">
        <v>686</v>
      </c>
      <c r="AS10" s="23" t="s">
        <v>687</v>
      </c>
      <c r="AT10" s="23" t="s">
        <v>688</v>
      </c>
      <c r="AU10" s="23" t="s">
        <v>689</v>
      </c>
      <c r="AV10" s="23" t="s">
        <v>690</v>
      </c>
      <c r="AW10" s="23" t="s">
        <v>691</v>
      </c>
      <c r="AX10" s="23" t="s">
        <v>380</v>
      </c>
      <c r="AY10" s="23" t="s">
        <v>692</v>
      </c>
      <c r="AZ10" s="23" t="s">
        <v>693</v>
      </c>
      <c r="BB10" s="23" t="s">
        <v>694</v>
      </c>
      <c r="BE10" s="23" t="s">
        <v>696</v>
      </c>
      <c r="BF10" s="23" t="s">
        <v>697</v>
      </c>
      <c r="BG10" s="23" t="s">
        <v>698</v>
      </c>
      <c r="BH10" s="23" t="s">
        <v>699</v>
      </c>
      <c r="BI10" s="23" t="s">
        <v>700</v>
      </c>
      <c r="BJ10" s="20" t="s">
        <v>189</v>
      </c>
      <c r="BK10" s="23" t="s">
        <v>701</v>
      </c>
      <c r="BL10" s="23" t="s">
        <v>702</v>
      </c>
      <c r="BM10" s="23" t="s">
        <v>703</v>
      </c>
      <c r="BN10" s="23" t="s">
        <v>704</v>
      </c>
      <c r="BQ10" s="23" t="s">
        <v>705</v>
      </c>
      <c r="BS10" s="23" t="s">
        <v>706</v>
      </c>
      <c r="BT10" s="23" t="s">
        <v>707</v>
      </c>
      <c r="BU10" s="23" t="s">
        <v>708</v>
      </c>
      <c r="BW10" s="23" t="s">
        <v>709</v>
      </c>
      <c r="BX10" s="23" t="s">
        <v>451</v>
      </c>
      <c r="BZ10" s="23" t="s">
        <v>710</v>
      </c>
      <c r="CA10" s="23" t="s">
        <v>404</v>
      </c>
      <c r="CB10" s="23" t="s">
        <v>711</v>
      </c>
      <c r="CC10" s="23" t="s">
        <v>712</v>
      </c>
      <c r="CF10" s="23" t="s">
        <v>714</v>
      </c>
      <c r="CG10" s="20" t="s">
        <v>188</v>
      </c>
      <c r="CJ10" s="23" t="s">
        <v>715</v>
      </c>
      <c r="CL10" s="23" t="s">
        <v>716</v>
      </c>
      <c r="CM10" s="23" t="s">
        <v>717</v>
      </c>
      <c r="CN10" s="23" t="s">
        <v>718</v>
      </c>
      <c r="CQ10" s="23" t="s">
        <v>719</v>
      </c>
      <c r="CR10" s="23" t="s">
        <v>720</v>
      </c>
      <c r="CS10" s="23" t="s">
        <v>721</v>
      </c>
      <c r="CT10" s="23" t="s">
        <v>722</v>
      </c>
      <c r="CV10" s="23" t="s">
        <v>649</v>
      </c>
      <c r="CX10" s="23" t="s">
        <v>723</v>
      </c>
      <c r="CY10" s="20" t="s">
        <v>189</v>
      </c>
      <c r="CZ10" s="23" t="s">
        <v>724</v>
      </c>
      <c r="DA10" s="23" t="s">
        <v>725</v>
      </c>
      <c r="DB10" s="20" t="s">
        <v>189</v>
      </c>
    </row>
    <row r="11">
      <c r="A11" s="20" t="s">
        <v>189</v>
      </c>
      <c r="C11" s="23" t="s">
        <v>726</v>
      </c>
      <c r="D11" s="23" t="s">
        <v>727</v>
      </c>
      <c r="E11" s="20" t="s">
        <v>188</v>
      </c>
      <c r="F11" s="23" t="s">
        <v>728</v>
      </c>
      <c r="G11" s="23" t="s">
        <v>729</v>
      </c>
      <c r="H11" s="23" t="s">
        <v>730</v>
      </c>
      <c r="J11" s="23" t="s">
        <v>732</v>
      </c>
      <c r="K11" s="23" t="s">
        <v>733</v>
      </c>
      <c r="L11" s="23" t="s">
        <v>734</v>
      </c>
      <c r="M11" s="23" t="s">
        <v>735</v>
      </c>
      <c r="N11" s="23" t="s">
        <v>736</v>
      </c>
      <c r="O11" s="20" t="s">
        <v>189</v>
      </c>
      <c r="P11" s="20" t="s">
        <v>188</v>
      </c>
      <c r="Q11" s="23" t="s">
        <v>737</v>
      </c>
      <c r="R11" s="23" t="s">
        <v>738</v>
      </c>
      <c r="S11" s="23" t="s">
        <v>739</v>
      </c>
      <c r="T11" s="23" t="s">
        <v>740</v>
      </c>
      <c r="U11" s="23" t="s">
        <v>741</v>
      </c>
      <c r="V11" s="23" t="s">
        <v>742</v>
      </c>
      <c r="W11" s="20" t="s">
        <v>189</v>
      </c>
      <c r="X11" s="23" t="s">
        <v>743</v>
      </c>
      <c r="Y11" s="20" t="s">
        <v>189</v>
      </c>
      <c r="Z11" s="23" t="s">
        <v>744</v>
      </c>
      <c r="AA11" s="23" t="s">
        <v>745</v>
      </c>
      <c r="AB11" s="23" t="s">
        <v>746</v>
      </c>
      <c r="AC11" s="23" t="s">
        <v>747</v>
      </c>
      <c r="AE11" s="23" t="s">
        <v>749</v>
      </c>
      <c r="AF11" s="23" t="s">
        <v>750</v>
      </c>
      <c r="AG11" s="23" t="s">
        <v>751</v>
      </c>
      <c r="AH11" s="23" t="s">
        <v>752</v>
      </c>
      <c r="AI11" s="23" t="s">
        <v>753</v>
      </c>
      <c r="AK11" s="23" t="s">
        <v>754</v>
      </c>
      <c r="AL11" s="23" t="s">
        <v>755</v>
      </c>
      <c r="AM11" s="20" t="s">
        <v>189</v>
      </c>
      <c r="AN11" s="23" t="s">
        <v>756</v>
      </c>
      <c r="AO11" s="23" t="s">
        <v>757</v>
      </c>
      <c r="AP11" s="23" t="s">
        <v>758</v>
      </c>
      <c r="AQ11" s="24" t="s">
        <v>759</v>
      </c>
      <c r="AS11" s="23" t="s">
        <v>451</v>
      </c>
      <c r="AT11" s="23" t="s">
        <v>760</v>
      </c>
      <c r="AU11" s="23" t="s">
        <v>761</v>
      </c>
      <c r="AV11" s="23" t="s">
        <v>762</v>
      </c>
      <c r="AW11" s="23" t="s">
        <v>763</v>
      </c>
      <c r="AX11" s="23" t="s">
        <v>488</v>
      </c>
      <c r="AY11" s="23" t="s">
        <v>764</v>
      </c>
      <c r="AZ11" s="23" t="s">
        <v>765</v>
      </c>
      <c r="BA11" s="23" t="s">
        <v>766</v>
      </c>
      <c r="BC11" s="20" t="s">
        <v>188</v>
      </c>
      <c r="BD11" s="20" t="s">
        <v>188</v>
      </c>
      <c r="BE11" s="23" t="s">
        <v>768</v>
      </c>
      <c r="BF11" s="23" t="s">
        <v>769</v>
      </c>
      <c r="BG11" s="23" t="s">
        <v>770</v>
      </c>
      <c r="BH11" s="23" t="s">
        <v>771</v>
      </c>
      <c r="BI11" s="23" t="s">
        <v>772</v>
      </c>
      <c r="BJ11" s="23" t="s">
        <v>773</v>
      </c>
      <c r="BK11" s="23" t="s">
        <v>774</v>
      </c>
      <c r="BM11" s="23" t="s">
        <v>775</v>
      </c>
      <c r="BN11" s="23" t="s">
        <v>776</v>
      </c>
      <c r="BO11" s="20" t="s">
        <v>188</v>
      </c>
      <c r="BP11" s="20" t="s">
        <v>188</v>
      </c>
      <c r="BR11" s="20" t="s">
        <v>188</v>
      </c>
      <c r="BS11" s="23" t="s">
        <v>777</v>
      </c>
      <c r="BT11" s="23" t="s">
        <v>778</v>
      </c>
      <c r="BU11" s="23" t="s">
        <v>779</v>
      </c>
      <c r="BV11" s="20" t="s">
        <v>781</v>
      </c>
      <c r="BW11" s="23" t="s">
        <v>782</v>
      </c>
      <c r="BY11" s="20" t="s">
        <v>188</v>
      </c>
      <c r="BZ11" s="23" t="s">
        <v>784</v>
      </c>
      <c r="CA11" s="23" t="s">
        <v>786</v>
      </c>
      <c r="CB11" s="23" t="s">
        <v>787</v>
      </c>
      <c r="CC11" s="23" t="s">
        <v>788</v>
      </c>
      <c r="CD11" s="20" t="s">
        <v>189</v>
      </c>
      <c r="CE11" s="20" t="s">
        <v>189</v>
      </c>
      <c r="CF11" s="23" t="s">
        <v>789</v>
      </c>
      <c r="CG11" s="23" t="s">
        <v>790</v>
      </c>
      <c r="CH11" s="20" t="s">
        <v>189</v>
      </c>
      <c r="CI11" s="20" t="s">
        <v>791</v>
      </c>
      <c r="CJ11" s="23" t="s">
        <v>792</v>
      </c>
      <c r="CK11" s="20" t="s">
        <v>189</v>
      </c>
      <c r="CL11" s="23" t="s">
        <v>793</v>
      </c>
      <c r="CM11" s="23" t="s">
        <v>794</v>
      </c>
      <c r="CN11" s="23" t="s">
        <v>795</v>
      </c>
      <c r="CO11" s="20" t="s">
        <v>188</v>
      </c>
      <c r="CP11" s="20" t="s">
        <v>188</v>
      </c>
      <c r="CQ11" s="23" t="s">
        <v>796</v>
      </c>
      <c r="CR11" s="23" t="s">
        <v>797</v>
      </c>
      <c r="CS11" s="23" t="s">
        <v>798</v>
      </c>
      <c r="CT11" s="23" t="s">
        <v>316</v>
      </c>
      <c r="CU11" s="20" t="s">
        <v>188</v>
      </c>
      <c r="CV11" s="23" t="s">
        <v>799</v>
      </c>
      <c r="CW11" s="20" t="s">
        <v>189</v>
      </c>
      <c r="CX11" s="23" t="s">
        <v>800</v>
      </c>
      <c r="CY11" s="23" t="s">
        <v>801</v>
      </c>
      <c r="CZ11" s="23" t="s">
        <v>802</v>
      </c>
      <c r="DA11" s="23" t="s">
        <v>803</v>
      </c>
      <c r="DB11" s="23" t="s">
        <v>805</v>
      </c>
    </row>
    <row r="12">
      <c r="A12" s="23" t="s">
        <v>806</v>
      </c>
      <c r="B12" s="20" t="s">
        <v>188</v>
      </c>
      <c r="C12" s="23" t="s">
        <v>807</v>
      </c>
      <c r="D12" s="23" t="s">
        <v>808</v>
      </c>
      <c r="E12" s="23" t="s">
        <v>809</v>
      </c>
      <c r="F12" s="23" t="s">
        <v>810</v>
      </c>
      <c r="G12" s="23" t="s">
        <v>811</v>
      </c>
      <c r="I12" s="20" t="s">
        <v>188</v>
      </c>
      <c r="J12" s="23" t="s">
        <v>813</v>
      </c>
      <c r="K12" s="23" t="s">
        <v>814</v>
      </c>
      <c r="L12" s="23" t="s">
        <v>815</v>
      </c>
      <c r="M12" s="23" t="s">
        <v>816</v>
      </c>
      <c r="N12" s="23" t="s">
        <v>817</v>
      </c>
      <c r="O12" s="23" t="s">
        <v>818</v>
      </c>
      <c r="P12" s="23" t="s">
        <v>289</v>
      </c>
      <c r="R12" s="23" t="s">
        <v>819</v>
      </c>
      <c r="S12" s="23" t="s">
        <v>820</v>
      </c>
      <c r="T12" s="23" t="s">
        <v>821</v>
      </c>
      <c r="U12" s="23" t="s">
        <v>822</v>
      </c>
      <c r="V12" s="23" t="s">
        <v>823</v>
      </c>
      <c r="W12" s="23" t="s">
        <v>824</v>
      </c>
      <c r="X12" s="23" t="s">
        <v>826</v>
      </c>
      <c r="Y12" s="23" t="s">
        <v>827</v>
      </c>
      <c r="Z12" s="23" t="s">
        <v>828</v>
      </c>
      <c r="AA12" s="23" t="s">
        <v>829</v>
      </c>
      <c r="AB12" s="23" t="s">
        <v>830</v>
      </c>
      <c r="AC12" s="23" t="s">
        <v>831</v>
      </c>
      <c r="AD12" s="23" t="s">
        <v>832</v>
      </c>
      <c r="AE12" s="23" t="s">
        <v>833</v>
      </c>
      <c r="AF12" s="23" t="s">
        <v>834</v>
      </c>
      <c r="AH12" s="23" t="s">
        <v>835</v>
      </c>
      <c r="AI12" s="23" t="s">
        <v>836</v>
      </c>
      <c r="AJ12" s="20" t="s">
        <v>189</v>
      </c>
      <c r="AK12" s="23" t="s">
        <v>837</v>
      </c>
      <c r="AL12" s="23" t="s">
        <v>838</v>
      </c>
      <c r="AM12" s="23" t="s">
        <v>840</v>
      </c>
      <c r="AN12" s="23" t="s">
        <v>841</v>
      </c>
      <c r="AO12" s="23" t="s">
        <v>842</v>
      </c>
      <c r="AQ12" s="24" t="s">
        <v>843</v>
      </c>
      <c r="AR12" s="20" t="s">
        <v>189</v>
      </c>
      <c r="AS12" s="20" t="s">
        <v>188</v>
      </c>
      <c r="AU12" s="23" t="s">
        <v>844</v>
      </c>
      <c r="AV12" s="23" t="s">
        <v>845</v>
      </c>
      <c r="AW12" s="23" t="s">
        <v>846</v>
      </c>
      <c r="AY12" s="23" t="s">
        <v>847</v>
      </c>
      <c r="BA12" s="23" t="s">
        <v>848</v>
      </c>
      <c r="BB12" s="23" t="s">
        <v>850</v>
      </c>
      <c r="BC12" s="23" t="s">
        <v>851</v>
      </c>
      <c r="BD12" s="23" t="s">
        <v>852</v>
      </c>
      <c r="BE12" s="23" t="s">
        <v>853</v>
      </c>
      <c r="BF12" s="23" t="s">
        <v>854</v>
      </c>
      <c r="BG12" s="23" t="s">
        <v>855</v>
      </c>
      <c r="BI12" s="23" t="s">
        <v>243</v>
      </c>
      <c r="BJ12" s="23" t="s">
        <v>856</v>
      </c>
      <c r="BK12" s="23" t="s">
        <v>857</v>
      </c>
      <c r="BL12" s="20" t="s">
        <v>188</v>
      </c>
      <c r="BM12" s="23" t="s">
        <v>858</v>
      </c>
      <c r="BN12" s="23" t="s">
        <v>859</v>
      </c>
      <c r="BO12" s="23" t="s">
        <v>860</v>
      </c>
      <c r="BP12" s="23" t="s">
        <v>861</v>
      </c>
      <c r="BQ12" s="20" t="s">
        <v>188</v>
      </c>
      <c r="BR12" s="23" t="s">
        <v>863</v>
      </c>
      <c r="BS12" s="23" t="s">
        <v>864</v>
      </c>
      <c r="BT12" s="23" t="s">
        <v>865</v>
      </c>
      <c r="BU12" s="23" t="s">
        <v>866</v>
      </c>
      <c r="BW12" s="23" t="s">
        <v>867</v>
      </c>
      <c r="BX12" s="20" t="s">
        <v>189</v>
      </c>
      <c r="BY12" s="23" t="s">
        <v>294</v>
      </c>
      <c r="CA12" s="23" t="s">
        <v>868</v>
      </c>
      <c r="CB12" s="23" t="s">
        <v>869</v>
      </c>
      <c r="CC12" s="23" t="s">
        <v>871</v>
      </c>
      <c r="CD12" s="23" t="s">
        <v>872</v>
      </c>
      <c r="CE12" s="23" t="s">
        <v>873</v>
      </c>
      <c r="CF12" s="23" t="s">
        <v>874</v>
      </c>
      <c r="CG12" s="23" t="s">
        <v>875</v>
      </c>
      <c r="CH12" s="23" t="s">
        <v>536</v>
      </c>
      <c r="CI12" s="23" t="s">
        <v>876</v>
      </c>
      <c r="CK12" s="23" t="s">
        <v>877</v>
      </c>
      <c r="CL12" s="23" t="s">
        <v>878</v>
      </c>
      <c r="CM12" s="23" t="s">
        <v>880</v>
      </c>
      <c r="CN12" s="23" t="s">
        <v>881</v>
      </c>
      <c r="CO12" s="23" t="s">
        <v>882</v>
      </c>
      <c r="CP12" s="23" t="s">
        <v>883</v>
      </c>
      <c r="CQ12" s="23" t="s">
        <v>884</v>
      </c>
      <c r="CR12" s="23" t="s">
        <v>885</v>
      </c>
      <c r="CS12" s="23" t="s">
        <v>886</v>
      </c>
      <c r="CT12" s="23" t="s">
        <v>887</v>
      </c>
      <c r="CU12" s="23" t="s">
        <v>888</v>
      </c>
      <c r="CV12" s="23" t="s">
        <v>889</v>
      </c>
      <c r="CW12" s="23" t="s">
        <v>890</v>
      </c>
      <c r="CX12" s="23" t="s">
        <v>891</v>
      </c>
      <c r="CY12" s="23" t="s">
        <v>892</v>
      </c>
      <c r="CZ12" s="23" t="s">
        <v>893</v>
      </c>
      <c r="DA12" s="23" t="s">
        <v>894</v>
      </c>
      <c r="DB12" s="23" t="s">
        <v>896</v>
      </c>
    </row>
    <row r="13">
      <c r="A13" s="23" t="s">
        <v>897</v>
      </c>
      <c r="B13" s="23" t="s">
        <v>898</v>
      </c>
      <c r="C13" s="23" t="s">
        <v>899</v>
      </c>
      <c r="D13" s="23" t="s">
        <v>900</v>
      </c>
      <c r="E13" s="23" t="s">
        <v>901</v>
      </c>
      <c r="F13" s="23" t="s">
        <v>902</v>
      </c>
      <c r="H13" s="20" t="s">
        <v>189</v>
      </c>
      <c r="I13" s="23" t="s">
        <v>904</v>
      </c>
      <c r="J13" s="23" t="s">
        <v>905</v>
      </c>
      <c r="K13" s="23" t="s">
        <v>814</v>
      </c>
      <c r="M13" s="23" t="s">
        <v>906</v>
      </c>
      <c r="N13" s="23" t="s">
        <v>907</v>
      </c>
      <c r="O13" s="23" t="s">
        <v>908</v>
      </c>
      <c r="P13" s="23" t="s">
        <v>909</v>
      </c>
      <c r="Q13" s="20" t="s">
        <v>189</v>
      </c>
      <c r="R13" s="23" t="s">
        <v>910</v>
      </c>
      <c r="S13" s="23" t="s">
        <v>911</v>
      </c>
      <c r="T13" s="23" t="s">
        <v>912</v>
      </c>
      <c r="U13" s="23" t="s">
        <v>913</v>
      </c>
      <c r="V13" s="23" t="s">
        <v>914</v>
      </c>
      <c r="W13" s="23" t="s">
        <v>915</v>
      </c>
      <c r="X13" s="23" t="s">
        <v>917</v>
      </c>
      <c r="Y13" s="23" t="s">
        <v>918</v>
      </c>
      <c r="Z13" s="23" t="s">
        <v>919</v>
      </c>
      <c r="AA13" s="23" t="s">
        <v>829</v>
      </c>
      <c r="AC13" s="23" t="s">
        <v>920</v>
      </c>
      <c r="AD13" s="23" t="s">
        <v>921</v>
      </c>
      <c r="AE13" s="23" t="s">
        <v>922</v>
      </c>
      <c r="AF13" s="23" t="s">
        <v>923</v>
      </c>
      <c r="AG13" s="20" t="s">
        <v>189</v>
      </c>
      <c r="AH13" s="23" t="s">
        <v>924</v>
      </c>
      <c r="AI13" s="23" t="s">
        <v>925</v>
      </c>
      <c r="AJ13" s="23" t="s">
        <v>926</v>
      </c>
      <c r="AL13" s="23" t="s">
        <v>927</v>
      </c>
      <c r="AM13" s="23" t="s">
        <v>928</v>
      </c>
      <c r="AP13" s="20" t="s">
        <v>189</v>
      </c>
      <c r="AQ13" s="24" t="s">
        <v>929</v>
      </c>
      <c r="AR13" s="23" t="s">
        <v>930</v>
      </c>
      <c r="AS13" s="23" t="s">
        <v>931</v>
      </c>
      <c r="AT13" s="20" t="s">
        <v>189</v>
      </c>
      <c r="AW13" s="23" t="s">
        <v>932</v>
      </c>
      <c r="AX13" s="20" t="s">
        <v>791</v>
      </c>
      <c r="AY13" s="23" t="s">
        <v>933</v>
      </c>
      <c r="AZ13" s="20" t="s">
        <v>188</v>
      </c>
      <c r="BA13" s="23" t="s">
        <v>935</v>
      </c>
      <c r="BB13" s="23" t="s">
        <v>936</v>
      </c>
      <c r="BC13" s="23" t="s">
        <v>937</v>
      </c>
      <c r="BD13" s="23" t="s">
        <v>938</v>
      </c>
      <c r="BE13" s="23" t="s">
        <v>939</v>
      </c>
      <c r="BF13" s="23" t="s">
        <v>941</v>
      </c>
      <c r="BH13" s="20" t="s">
        <v>942</v>
      </c>
      <c r="BJ13" s="23" t="s">
        <v>943</v>
      </c>
      <c r="BK13" s="23" t="s">
        <v>944</v>
      </c>
      <c r="BL13" s="23" t="s">
        <v>945</v>
      </c>
      <c r="BN13" s="23" t="s">
        <v>946</v>
      </c>
      <c r="BO13" s="23" t="s">
        <v>947</v>
      </c>
      <c r="BP13" s="23" t="s">
        <v>949</v>
      </c>
      <c r="BQ13" s="23" t="s">
        <v>950</v>
      </c>
      <c r="BR13" s="23" t="s">
        <v>951</v>
      </c>
      <c r="BS13" s="23" t="s">
        <v>952</v>
      </c>
      <c r="BT13" s="23" t="s">
        <v>953</v>
      </c>
      <c r="BU13" s="23" t="s">
        <v>954</v>
      </c>
      <c r="BV13" s="23" t="s">
        <v>955</v>
      </c>
      <c r="BW13" s="23" t="s">
        <v>956</v>
      </c>
      <c r="BX13" s="23" t="s">
        <v>958</v>
      </c>
      <c r="BY13" s="23" t="s">
        <v>294</v>
      </c>
      <c r="BZ13" s="20" t="s">
        <v>188</v>
      </c>
      <c r="CA13" s="23" t="s">
        <v>959</v>
      </c>
      <c r="CB13" s="23" t="s">
        <v>960</v>
      </c>
      <c r="CC13" s="23" t="s">
        <v>961</v>
      </c>
      <c r="CD13" s="23" t="s">
        <v>962</v>
      </c>
      <c r="CE13" s="23" t="s">
        <v>963</v>
      </c>
      <c r="CF13" s="23" t="s">
        <v>964</v>
      </c>
      <c r="CG13" s="23" t="s">
        <v>966</v>
      </c>
      <c r="CH13" s="23" t="s">
        <v>968</v>
      </c>
      <c r="CI13" s="23" t="s">
        <v>969</v>
      </c>
      <c r="CJ13" s="20" t="s">
        <v>189</v>
      </c>
      <c r="CK13" s="23" t="s">
        <v>970</v>
      </c>
      <c r="CL13" s="23" t="s">
        <v>971</v>
      </c>
      <c r="CM13" s="23" t="s">
        <v>972</v>
      </c>
      <c r="CN13" s="23" t="s">
        <v>973</v>
      </c>
      <c r="CO13" s="23" t="s">
        <v>974</v>
      </c>
      <c r="CP13" s="23" t="s">
        <v>975</v>
      </c>
      <c r="CQ13" s="23" t="s">
        <v>976</v>
      </c>
      <c r="CR13" s="23" t="s">
        <v>977</v>
      </c>
      <c r="CS13" s="23" t="s">
        <v>979</v>
      </c>
      <c r="CT13" s="23" t="s">
        <v>980</v>
      </c>
      <c r="CU13" s="23" t="s">
        <v>981</v>
      </c>
      <c r="CV13" s="23" t="s">
        <v>982</v>
      </c>
      <c r="CW13" s="23" t="s">
        <v>983</v>
      </c>
      <c r="CY13" s="23" t="s">
        <v>984</v>
      </c>
      <c r="DA13" s="23" t="s">
        <v>985</v>
      </c>
      <c r="DB13" s="23" t="s">
        <v>805</v>
      </c>
    </row>
    <row r="14">
      <c r="A14" s="23" t="s">
        <v>986</v>
      </c>
      <c r="B14" s="23" t="s">
        <v>987</v>
      </c>
      <c r="E14" s="23" t="s">
        <v>988</v>
      </c>
      <c r="G14" s="20" t="s">
        <v>188</v>
      </c>
      <c r="H14" s="23" t="s">
        <v>989</v>
      </c>
      <c r="I14" s="23" t="s">
        <v>990</v>
      </c>
      <c r="L14" s="20" t="s">
        <v>189</v>
      </c>
      <c r="N14" s="23" t="s">
        <v>992</v>
      </c>
      <c r="O14" s="23" t="s">
        <v>993</v>
      </c>
      <c r="P14" s="23" t="s">
        <v>994</v>
      </c>
      <c r="Q14" s="23" t="s">
        <v>995</v>
      </c>
      <c r="R14" s="23" t="s">
        <v>996</v>
      </c>
      <c r="S14" s="23" t="s">
        <v>997</v>
      </c>
      <c r="U14" s="23" t="s">
        <v>998</v>
      </c>
      <c r="W14" s="23" t="s">
        <v>589</v>
      </c>
      <c r="Y14" s="23" t="s">
        <v>999</v>
      </c>
      <c r="Z14" s="23" t="s">
        <v>451</v>
      </c>
      <c r="AB14" s="20" t="s">
        <v>189</v>
      </c>
      <c r="AD14" s="23" t="s">
        <v>1000</v>
      </c>
      <c r="AF14" s="23" t="s">
        <v>1001</v>
      </c>
      <c r="AG14" s="23" t="s">
        <v>1002</v>
      </c>
      <c r="AJ14" s="23" t="s">
        <v>1003</v>
      </c>
      <c r="AK14" s="20" t="s">
        <v>188</v>
      </c>
      <c r="AM14" s="23" t="s">
        <v>1005</v>
      </c>
      <c r="AN14" s="20" t="s">
        <v>188</v>
      </c>
      <c r="AO14" s="20" t="s">
        <v>189</v>
      </c>
      <c r="AP14" s="23" t="s">
        <v>1007</v>
      </c>
      <c r="AR14" s="23" t="s">
        <v>1008</v>
      </c>
      <c r="AS14" s="23" t="s">
        <v>1009</v>
      </c>
      <c r="AT14" s="23" t="s">
        <v>1010</v>
      </c>
      <c r="AU14" s="20" t="s">
        <v>188</v>
      </c>
      <c r="AV14" s="20" t="s">
        <v>188</v>
      </c>
      <c r="AX14" s="23" t="s">
        <v>1011</v>
      </c>
      <c r="AZ14" s="23" t="s">
        <v>1012</v>
      </c>
      <c r="BB14" s="23" t="s">
        <v>1013</v>
      </c>
      <c r="BC14" s="23" t="s">
        <v>1014</v>
      </c>
      <c r="BD14" s="23" t="s">
        <v>1015</v>
      </c>
      <c r="BG14" s="23" t="s">
        <v>1016</v>
      </c>
      <c r="BH14" s="23" t="s">
        <v>1017</v>
      </c>
      <c r="BI14" s="23" t="s">
        <v>1019</v>
      </c>
      <c r="BJ14" s="23" t="s">
        <v>1020</v>
      </c>
      <c r="BK14" s="23" t="s">
        <v>1021</v>
      </c>
      <c r="BL14" s="23" t="s">
        <v>613</v>
      </c>
      <c r="BM14" s="20" t="s">
        <v>189</v>
      </c>
      <c r="BO14" s="23" t="s">
        <v>1022</v>
      </c>
      <c r="BP14" s="23" t="s">
        <v>1023</v>
      </c>
      <c r="BQ14" s="23" t="s">
        <v>1024</v>
      </c>
      <c r="BR14" s="23" t="s">
        <v>863</v>
      </c>
      <c r="BS14" s="23" t="s">
        <v>1025</v>
      </c>
      <c r="BV14" s="23" t="s">
        <v>1026</v>
      </c>
      <c r="BX14" s="23" t="s">
        <v>1027</v>
      </c>
      <c r="BY14" s="23" t="s">
        <v>1028</v>
      </c>
      <c r="BZ14" s="23" t="s">
        <v>1029</v>
      </c>
      <c r="CA14" s="23" t="s">
        <v>1030</v>
      </c>
      <c r="CB14" s="23" t="s">
        <v>1031</v>
      </c>
      <c r="CD14" s="23" t="s">
        <v>1032</v>
      </c>
      <c r="CE14" s="23" t="s">
        <v>1033</v>
      </c>
      <c r="CF14" s="23" t="s">
        <v>1034</v>
      </c>
      <c r="CG14" s="23" t="s">
        <v>1035</v>
      </c>
      <c r="CH14" s="23" t="s">
        <v>1036</v>
      </c>
      <c r="CI14" s="23" t="s">
        <v>1037</v>
      </c>
      <c r="CJ14" s="23" t="s">
        <v>1038</v>
      </c>
      <c r="CK14" s="23" t="s">
        <v>1039</v>
      </c>
      <c r="CN14" s="23" t="s">
        <v>1040</v>
      </c>
      <c r="CO14" s="23" t="s">
        <v>1041</v>
      </c>
      <c r="CP14" s="23" t="s">
        <v>1043</v>
      </c>
      <c r="CQ14" s="23" t="s">
        <v>1044</v>
      </c>
      <c r="CR14" s="23" t="s">
        <v>1045</v>
      </c>
      <c r="CU14" s="23" t="s">
        <v>1046</v>
      </c>
      <c r="CV14" s="23" t="s">
        <v>1047</v>
      </c>
      <c r="CW14" s="23" t="s">
        <v>1048</v>
      </c>
      <c r="CX14" s="20" t="s">
        <v>189</v>
      </c>
      <c r="CY14" s="23" t="s">
        <v>1050</v>
      </c>
      <c r="CZ14" s="20" t="s">
        <v>189</v>
      </c>
      <c r="DA14" s="23" t="s">
        <v>1051</v>
      </c>
      <c r="DB14" s="23" t="s">
        <v>1052</v>
      </c>
    </row>
    <row r="15">
      <c r="A15" s="23" t="s">
        <v>1053</v>
      </c>
      <c r="B15" s="23" t="s">
        <v>1054</v>
      </c>
      <c r="C15" s="20" t="s">
        <v>189</v>
      </c>
      <c r="D15" s="20" t="s">
        <v>189</v>
      </c>
      <c r="E15" s="23" t="s">
        <v>1055</v>
      </c>
      <c r="F15" s="20" t="s">
        <v>188</v>
      </c>
      <c r="G15" s="23" t="s">
        <v>1056</v>
      </c>
      <c r="H15" s="23" t="s">
        <v>989</v>
      </c>
      <c r="I15" s="23" t="s">
        <v>1057</v>
      </c>
      <c r="J15" s="20" t="s">
        <v>189</v>
      </c>
      <c r="K15" s="20" t="s">
        <v>189</v>
      </c>
      <c r="L15" s="23" t="s">
        <v>1059</v>
      </c>
      <c r="M15" s="20" t="s">
        <v>188</v>
      </c>
      <c r="N15" s="23" t="s">
        <v>1060</v>
      </c>
      <c r="O15" s="23" t="s">
        <v>1061</v>
      </c>
      <c r="P15" s="23" t="s">
        <v>1062</v>
      </c>
      <c r="Q15" s="23" t="s">
        <v>1063</v>
      </c>
      <c r="R15" s="23" t="s">
        <v>1064</v>
      </c>
      <c r="S15" s="23" t="s">
        <v>456</v>
      </c>
      <c r="T15" s="20" t="s">
        <v>189</v>
      </c>
      <c r="U15" s="23" t="s">
        <v>1065</v>
      </c>
      <c r="V15" s="20" t="s">
        <v>189</v>
      </c>
      <c r="W15" s="23" t="s">
        <v>1066</v>
      </c>
      <c r="X15" s="20" t="s">
        <v>189</v>
      </c>
      <c r="Y15" s="23" t="s">
        <v>451</v>
      </c>
      <c r="AA15" s="20" t="s">
        <v>189</v>
      </c>
      <c r="AC15" s="20" t="s">
        <v>189</v>
      </c>
      <c r="AD15" s="23" t="s">
        <v>1067</v>
      </c>
      <c r="AE15" s="20" t="s">
        <v>189</v>
      </c>
      <c r="AF15" s="23" t="s">
        <v>1068</v>
      </c>
      <c r="AG15" s="23" t="s">
        <v>1069</v>
      </c>
      <c r="AH15" s="20" t="s">
        <v>188</v>
      </c>
      <c r="AI15" s="20" t="s">
        <v>189</v>
      </c>
      <c r="AJ15" s="23" t="s">
        <v>1071</v>
      </c>
      <c r="AK15" s="23" t="s">
        <v>1072</v>
      </c>
      <c r="AL15" s="20" t="s">
        <v>188</v>
      </c>
      <c r="AM15" s="23" t="s">
        <v>1073</v>
      </c>
      <c r="AN15" s="23" t="s">
        <v>1074</v>
      </c>
      <c r="AO15" s="23" t="s">
        <v>1075</v>
      </c>
      <c r="AP15" s="23" t="s">
        <v>1076</v>
      </c>
      <c r="AQ15" s="24" t="s">
        <v>1077</v>
      </c>
      <c r="AR15" s="23" t="s">
        <v>930</v>
      </c>
      <c r="AS15" s="23" t="s">
        <v>1078</v>
      </c>
      <c r="AT15" s="23" t="s">
        <v>1010</v>
      </c>
      <c r="AU15" s="23" t="s">
        <v>1079</v>
      </c>
      <c r="AV15" s="23" t="s">
        <v>1080</v>
      </c>
      <c r="AW15" s="20" t="s">
        <v>189</v>
      </c>
      <c r="AX15" s="23" t="s">
        <v>1081</v>
      </c>
      <c r="AY15" s="20" t="s">
        <v>189</v>
      </c>
      <c r="AZ15" s="23" t="s">
        <v>1082</v>
      </c>
      <c r="BA15" s="23" t="s">
        <v>1083</v>
      </c>
      <c r="BB15" s="23" t="s">
        <v>1084</v>
      </c>
      <c r="BC15" s="23" t="s">
        <v>1085</v>
      </c>
      <c r="BD15" s="23" t="s">
        <v>1086</v>
      </c>
      <c r="BE15" s="20" t="s">
        <v>189</v>
      </c>
      <c r="BF15" s="20" t="s">
        <v>189</v>
      </c>
      <c r="BG15" s="23" t="s">
        <v>1088</v>
      </c>
      <c r="BH15" s="23" t="s">
        <v>1089</v>
      </c>
      <c r="BI15" s="23" t="s">
        <v>1090</v>
      </c>
      <c r="BL15" s="23" t="s">
        <v>1091</v>
      </c>
      <c r="BM15" s="23" t="s">
        <v>1092</v>
      </c>
      <c r="BN15" s="20" t="s">
        <v>189</v>
      </c>
      <c r="BO15" s="23" t="s">
        <v>1093</v>
      </c>
      <c r="BP15" s="23" t="s">
        <v>1094</v>
      </c>
      <c r="BQ15" s="23" t="s">
        <v>1095</v>
      </c>
      <c r="BR15" s="23" t="s">
        <v>1096</v>
      </c>
      <c r="BS15" s="23" t="s">
        <v>1097</v>
      </c>
      <c r="BT15" s="20" t="s">
        <v>188</v>
      </c>
      <c r="BU15" s="20" t="s">
        <v>189</v>
      </c>
      <c r="BV15" s="23" t="s">
        <v>1098</v>
      </c>
      <c r="BW15" s="20" t="s">
        <v>189</v>
      </c>
      <c r="BX15" s="23" t="s">
        <v>1099</v>
      </c>
      <c r="BY15" s="23" t="s">
        <v>1100</v>
      </c>
      <c r="BZ15" s="23" t="s">
        <v>1101</v>
      </c>
      <c r="CA15" s="23" t="s">
        <v>1102</v>
      </c>
      <c r="CB15" s="23" t="s">
        <v>1103</v>
      </c>
      <c r="CC15" s="20" t="s">
        <v>189</v>
      </c>
      <c r="CD15" s="23" t="s">
        <v>448</v>
      </c>
      <c r="CE15" s="23" t="s">
        <v>1104</v>
      </c>
      <c r="CF15" s="23" t="s">
        <v>1105</v>
      </c>
      <c r="CH15" s="23" t="s">
        <v>1106</v>
      </c>
      <c r="CI15" s="23" t="s">
        <v>1107</v>
      </c>
      <c r="CJ15" s="23" t="s">
        <v>1108</v>
      </c>
      <c r="CK15" s="23" t="s">
        <v>1109</v>
      </c>
      <c r="CL15" s="20" t="s">
        <v>189</v>
      </c>
      <c r="CM15" s="20" t="s">
        <v>189</v>
      </c>
      <c r="CN15" s="23" t="s">
        <v>1110</v>
      </c>
      <c r="CO15" s="23" t="s">
        <v>1111</v>
      </c>
      <c r="CP15" s="23" t="s">
        <v>1112</v>
      </c>
      <c r="CQ15" s="23" t="s">
        <v>1113</v>
      </c>
      <c r="CS15" s="20" t="s">
        <v>1114</v>
      </c>
      <c r="CT15" s="20" t="s">
        <v>942</v>
      </c>
      <c r="CU15" s="23" t="s">
        <v>1116</v>
      </c>
      <c r="CW15" s="23" t="s">
        <v>1117</v>
      </c>
      <c r="CY15" s="23" t="s">
        <v>1118</v>
      </c>
      <c r="CZ15" s="23" t="s">
        <v>1119</v>
      </c>
    </row>
    <row r="16">
      <c r="B16" s="23" t="s">
        <v>1120</v>
      </c>
      <c r="C16" s="23" t="s">
        <v>1121</v>
      </c>
      <c r="D16" s="23" t="s">
        <v>1122</v>
      </c>
      <c r="F16" s="23" t="s">
        <v>1123</v>
      </c>
      <c r="G16" s="23" t="s">
        <v>1124</v>
      </c>
      <c r="H16" s="23" t="s">
        <v>1125</v>
      </c>
      <c r="I16" s="23" t="s">
        <v>1126</v>
      </c>
      <c r="J16" s="23" t="s">
        <v>1127</v>
      </c>
      <c r="K16" s="23" t="s">
        <v>1128</v>
      </c>
      <c r="L16" s="23" t="s">
        <v>1129</v>
      </c>
      <c r="M16" s="23" t="s">
        <v>1130</v>
      </c>
      <c r="N16" s="23" t="s">
        <v>1131</v>
      </c>
      <c r="O16" s="23" t="s">
        <v>1061</v>
      </c>
      <c r="P16" s="23" t="s">
        <v>1132</v>
      </c>
      <c r="Q16" s="23" t="s">
        <v>1134</v>
      </c>
      <c r="R16" s="23" t="s">
        <v>1135</v>
      </c>
      <c r="S16" s="23" t="s">
        <v>456</v>
      </c>
      <c r="T16" s="23" t="s">
        <v>1136</v>
      </c>
      <c r="U16" s="23" t="s">
        <v>1137</v>
      </c>
      <c r="V16" s="23" t="s">
        <v>1138</v>
      </c>
      <c r="X16" s="23" t="s">
        <v>1139</v>
      </c>
      <c r="Z16" s="20" t="s">
        <v>188</v>
      </c>
      <c r="AA16" s="23" t="s">
        <v>1140</v>
      </c>
      <c r="AB16" s="23" t="s">
        <v>1141</v>
      </c>
      <c r="AC16" s="23" t="s">
        <v>1142</v>
      </c>
      <c r="AE16" s="23" t="s">
        <v>1143</v>
      </c>
      <c r="AF16" s="23" t="s">
        <v>1144</v>
      </c>
      <c r="AG16" s="23" t="s">
        <v>1002</v>
      </c>
      <c r="AH16" s="23" t="s">
        <v>1145</v>
      </c>
      <c r="AI16" s="23" t="s">
        <v>1146</v>
      </c>
      <c r="AJ16" s="23" t="s">
        <v>1147</v>
      </c>
      <c r="AK16" s="23" t="s">
        <v>1148</v>
      </c>
      <c r="AL16" s="23" t="s">
        <v>365</v>
      </c>
      <c r="AN16" s="23" t="s">
        <v>1150</v>
      </c>
      <c r="AO16" s="23" t="s">
        <v>1153</v>
      </c>
      <c r="AP16" s="23" t="s">
        <v>1154</v>
      </c>
      <c r="AQ16" s="24" t="s">
        <v>1155</v>
      </c>
      <c r="AR16" s="23" t="s">
        <v>1156</v>
      </c>
      <c r="AS16" s="23" t="s">
        <v>1157</v>
      </c>
      <c r="AT16" s="23" t="s">
        <v>1010</v>
      </c>
      <c r="AU16" s="23" t="s">
        <v>1158</v>
      </c>
      <c r="AV16" s="23" t="s">
        <v>1159</v>
      </c>
      <c r="AW16" s="23" t="s">
        <v>1160</v>
      </c>
      <c r="AX16" s="23" t="s">
        <v>1161</v>
      </c>
      <c r="AY16" s="23" t="s">
        <v>1162</v>
      </c>
      <c r="AZ16" s="23" t="s">
        <v>1163</v>
      </c>
      <c r="BA16" s="23" t="s">
        <v>1164</v>
      </c>
      <c r="BD16" s="23" t="s">
        <v>1165</v>
      </c>
      <c r="BE16" s="23" t="s">
        <v>1166</v>
      </c>
      <c r="BF16" s="23" t="s">
        <v>1167</v>
      </c>
      <c r="BG16" s="23" t="s">
        <v>1168</v>
      </c>
      <c r="BH16" s="23" t="s">
        <v>1169</v>
      </c>
      <c r="BI16" s="23" t="s">
        <v>1170</v>
      </c>
      <c r="BJ16" s="20" t="s">
        <v>791</v>
      </c>
      <c r="BK16" s="20" t="s">
        <v>189</v>
      </c>
      <c r="BL16" s="23" t="s">
        <v>1172</v>
      </c>
      <c r="BM16" s="23" t="s">
        <v>1173</v>
      </c>
      <c r="BN16" s="23" t="s">
        <v>1174</v>
      </c>
      <c r="BO16" s="23" t="s">
        <v>451</v>
      </c>
      <c r="BP16" s="23" t="s">
        <v>1175</v>
      </c>
      <c r="BQ16" s="23" t="s">
        <v>1176</v>
      </c>
      <c r="BR16" s="23" t="s">
        <v>863</v>
      </c>
      <c r="BS16" s="23" t="s">
        <v>1177</v>
      </c>
      <c r="BT16" s="23" t="s">
        <v>1178</v>
      </c>
      <c r="BU16" s="23" t="s">
        <v>1179</v>
      </c>
      <c r="BV16" s="23" t="s">
        <v>775</v>
      </c>
      <c r="BX16" s="23" t="s">
        <v>1180</v>
      </c>
      <c r="BZ16" s="23" t="s">
        <v>1181</v>
      </c>
      <c r="CA16" s="23" t="s">
        <v>1182</v>
      </c>
      <c r="CB16" s="23" t="s">
        <v>1183</v>
      </c>
      <c r="CC16" s="23" t="s">
        <v>1184</v>
      </c>
      <c r="CD16" s="23" t="s">
        <v>1185</v>
      </c>
      <c r="CE16" s="23" t="s">
        <v>1186</v>
      </c>
      <c r="CF16" s="23" t="s">
        <v>527</v>
      </c>
      <c r="CG16" s="20" t="s">
        <v>791</v>
      </c>
      <c r="CH16" s="23" t="s">
        <v>451</v>
      </c>
      <c r="CJ16" s="23" t="s">
        <v>1038</v>
      </c>
      <c r="CK16" s="23" t="s">
        <v>1187</v>
      </c>
      <c r="CL16" s="23" t="s">
        <v>1188</v>
      </c>
      <c r="CM16" s="23" t="s">
        <v>1189</v>
      </c>
      <c r="CQ16" s="23" t="s">
        <v>1191</v>
      </c>
      <c r="CR16" s="20" t="s">
        <v>188</v>
      </c>
      <c r="CS16" s="23" t="s">
        <v>1192</v>
      </c>
      <c r="CT16" s="23" t="s">
        <v>1193</v>
      </c>
      <c r="CU16" s="23" t="s">
        <v>1194</v>
      </c>
      <c r="CV16" s="20" t="s">
        <v>1195</v>
      </c>
      <c r="CX16" s="23" t="s">
        <v>1196</v>
      </c>
      <c r="CY16" s="23" t="s">
        <v>1197</v>
      </c>
      <c r="CZ16" s="23" t="s">
        <v>1198</v>
      </c>
      <c r="DA16" s="20" t="s">
        <v>1114</v>
      </c>
      <c r="DB16" s="20" t="s">
        <v>791</v>
      </c>
    </row>
    <row r="17">
      <c r="A17" s="20" t="s">
        <v>791</v>
      </c>
      <c r="B17" s="23" t="s">
        <v>1199</v>
      </c>
      <c r="C17" s="23" t="s">
        <v>976</v>
      </c>
      <c r="D17" s="23" t="s">
        <v>1200</v>
      </c>
      <c r="E17" s="20" t="s">
        <v>791</v>
      </c>
      <c r="F17" s="23" t="s">
        <v>1202</v>
      </c>
      <c r="G17" s="23" t="s">
        <v>1203</v>
      </c>
      <c r="H17" s="23" t="s">
        <v>1204</v>
      </c>
      <c r="I17" s="23" t="s">
        <v>1205</v>
      </c>
      <c r="J17" s="23" t="s">
        <v>1206</v>
      </c>
      <c r="K17" s="23" t="s">
        <v>1207</v>
      </c>
      <c r="L17" s="23" t="s">
        <v>1208</v>
      </c>
      <c r="M17" s="23" t="s">
        <v>1209</v>
      </c>
      <c r="N17" s="23" t="s">
        <v>1210</v>
      </c>
      <c r="O17" s="23" t="s">
        <v>451</v>
      </c>
      <c r="P17" s="23" t="s">
        <v>514</v>
      </c>
      <c r="Q17" s="23" t="s">
        <v>778</v>
      </c>
      <c r="R17" s="23" t="s">
        <v>451</v>
      </c>
      <c r="T17" s="23" t="s">
        <v>1211</v>
      </c>
      <c r="V17" s="23" t="s">
        <v>1212</v>
      </c>
      <c r="W17" s="20" t="s">
        <v>791</v>
      </c>
      <c r="X17" s="23" t="s">
        <v>1213</v>
      </c>
      <c r="Y17" s="20" t="s">
        <v>791</v>
      </c>
      <c r="Z17" s="23" t="s">
        <v>1214</v>
      </c>
      <c r="AA17" s="23" t="s">
        <v>902</v>
      </c>
      <c r="AB17" s="23" t="s">
        <v>1215</v>
      </c>
      <c r="AC17" s="23" t="s">
        <v>1216</v>
      </c>
      <c r="AD17" s="23" t="s">
        <v>1217</v>
      </c>
      <c r="AE17" s="23" t="s">
        <v>1218</v>
      </c>
      <c r="AF17" s="23" t="s">
        <v>1220</v>
      </c>
      <c r="AG17" s="23" t="s">
        <v>1221</v>
      </c>
      <c r="AH17" s="23" t="s">
        <v>1222</v>
      </c>
      <c r="AI17" s="23" t="s">
        <v>1223</v>
      </c>
      <c r="AK17" s="23" t="s">
        <v>1225</v>
      </c>
      <c r="AL17" s="23" t="s">
        <v>365</v>
      </c>
      <c r="AM17" s="20" t="s">
        <v>791</v>
      </c>
      <c r="AN17" s="23" t="s">
        <v>1074</v>
      </c>
      <c r="AO17" s="23" t="s">
        <v>1226</v>
      </c>
      <c r="AP17" s="23" t="s">
        <v>1227</v>
      </c>
      <c r="AQ17" s="24" t="s">
        <v>1155</v>
      </c>
      <c r="AR17" s="23" t="s">
        <v>930</v>
      </c>
      <c r="AT17" s="23" t="s">
        <v>1228</v>
      </c>
      <c r="AU17" s="23" t="s">
        <v>1229</v>
      </c>
      <c r="AV17" s="23" t="s">
        <v>1230</v>
      </c>
      <c r="AW17" s="23" t="s">
        <v>1231</v>
      </c>
      <c r="AX17" s="23" t="s">
        <v>1232</v>
      </c>
      <c r="AY17" s="23" t="s">
        <v>1233</v>
      </c>
      <c r="AZ17" s="23" t="s">
        <v>1234</v>
      </c>
      <c r="BA17" s="23" t="s">
        <v>1235</v>
      </c>
      <c r="BB17" s="20" t="s">
        <v>188</v>
      </c>
      <c r="BC17" s="20" t="s">
        <v>791</v>
      </c>
      <c r="BD17" s="23" t="s">
        <v>1236</v>
      </c>
      <c r="BE17" s="23" t="s">
        <v>1238</v>
      </c>
      <c r="BF17" s="23" t="s">
        <v>1239</v>
      </c>
      <c r="BG17" s="23" t="s">
        <v>1240</v>
      </c>
      <c r="BH17" s="23" t="s">
        <v>1241</v>
      </c>
      <c r="BI17" s="23" t="s">
        <v>1242</v>
      </c>
      <c r="BJ17" s="23" t="s">
        <v>1243</v>
      </c>
      <c r="BK17" s="23" t="s">
        <v>1244</v>
      </c>
      <c r="BL17" s="23" t="s">
        <v>1245</v>
      </c>
      <c r="BM17" s="23" t="s">
        <v>1246</v>
      </c>
      <c r="BN17" s="23" t="s">
        <v>1247</v>
      </c>
      <c r="BP17" s="23" t="s">
        <v>1248</v>
      </c>
      <c r="BQ17" s="23" t="s">
        <v>1249</v>
      </c>
      <c r="BR17" s="23" t="s">
        <v>1250</v>
      </c>
      <c r="BS17" s="23" t="s">
        <v>1251</v>
      </c>
      <c r="BT17" s="23" t="s">
        <v>1252</v>
      </c>
      <c r="BU17" s="23" t="s">
        <v>1179</v>
      </c>
      <c r="BV17" s="23" t="s">
        <v>1253</v>
      </c>
      <c r="BW17" s="23" t="s">
        <v>1254</v>
      </c>
      <c r="BX17" s="23" t="s">
        <v>1255</v>
      </c>
      <c r="BY17" s="20" t="s">
        <v>791</v>
      </c>
      <c r="BZ17" s="23" t="s">
        <v>1256</v>
      </c>
      <c r="CA17" s="23" t="s">
        <v>1257</v>
      </c>
      <c r="CB17" s="23" t="s">
        <v>1258</v>
      </c>
      <c r="CC17" s="23" t="s">
        <v>1260</v>
      </c>
      <c r="CD17" s="23" t="s">
        <v>1261</v>
      </c>
      <c r="CE17" s="23" t="s">
        <v>1262</v>
      </c>
      <c r="CF17" s="23" t="s">
        <v>1263</v>
      </c>
      <c r="CG17" s="23" t="s">
        <v>1264</v>
      </c>
      <c r="CI17" s="20" t="s">
        <v>189</v>
      </c>
      <c r="CJ17" s="23" t="s">
        <v>1265</v>
      </c>
      <c r="CK17" s="23" t="s">
        <v>691</v>
      </c>
      <c r="CL17" s="23" t="s">
        <v>1266</v>
      </c>
      <c r="CM17" s="23" t="s">
        <v>1267</v>
      </c>
      <c r="CN17" s="20" t="s">
        <v>188</v>
      </c>
      <c r="CO17" s="20" t="s">
        <v>791</v>
      </c>
      <c r="CP17" s="20" t="s">
        <v>791</v>
      </c>
      <c r="CQ17" s="23" t="s">
        <v>1268</v>
      </c>
      <c r="CR17" s="23" t="s">
        <v>1269</v>
      </c>
      <c r="CS17" s="23" t="s">
        <v>1270</v>
      </c>
      <c r="CT17" s="23" t="s">
        <v>1271</v>
      </c>
      <c r="CU17" s="23" t="s">
        <v>1272</v>
      </c>
      <c r="CV17" s="23" t="s">
        <v>1273</v>
      </c>
      <c r="CW17" s="20" t="s">
        <v>791</v>
      </c>
      <c r="CX17" s="23" t="s">
        <v>1196</v>
      </c>
      <c r="CY17" s="23" t="s">
        <v>1274</v>
      </c>
      <c r="CZ17" s="23" t="s">
        <v>1275</v>
      </c>
      <c r="DA17" s="23" t="s">
        <v>1277</v>
      </c>
      <c r="DB17" s="23" t="s">
        <v>1278</v>
      </c>
    </row>
    <row r="18">
      <c r="A18" s="23" t="s">
        <v>1279</v>
      </c>
      <c r="B18" s="23" t="s">
        <v>1280</v>
      </c>
      <c r="C18" s="23" t="s">
        <v>1282</v>
      </c>
      <c r="D18" s="23" t="s">
        <v>1283</v>
      </c>
      <c r="E18" s="23" t="s">
        <v>1284</v>
      </c>
      <c r="F18" s="23" t="s">
        <v>1285</v>
      </c>
      <c r="G18" s="23" t="s">
        <v>1286</v>
      </c>
      <c r="H18" s="23" t="s">
        <v>1287</v>
      </c>
      <c r="I18" s="23" t="s">
        <v>1288</v>
      </c>
      <c r="J18" s="23" t="s">
        <v>1290</v>
      </c>
      <c r="K18" s="23" t="s">
        <v>1291</v>
      </c>
      <c r="L18" s="23" t="s">
        <v>963</v>
      </c>
      <c r="M18" s="23" t="s">
        <v>1292</v>
      </c>
      <c r="N18" s="23" t="s">
        <v>1293</v>
      </c>
      <c r="Q18" s="23" t="s">
        <v>1294</v>
      </c>
      <c r="S18" s="20" t="s">
        <v>942</v>
      </c>
      <c r="T18" s="23" t="s">
        <v>1296</v>
      </c>
      <c r="U18" s="20" t="s">
        <v>1297</v>
      </c>
      <c r="V18" s="23" t="s">
        <v>1298</v>
      </c>
      <c r="W18" s="23" t="s">
        <v>714</v>
      </c>
      <c r="X18" s="23" t="s">
        <v>1299</v>
      </c>
      <c r="Y18" s="23" t="s">
        <v>1300</v>
      </c>
      <c r="Z18" s="23" t="s">
        <v>1301</v>
      </c>
      <c r="AA18" s="23" t="s">
        <v>1302</v>
      </c>
      <c r="AB18" s="23" t="s">
        <v>1303</v>
      </c>
      <c r="AC18" s="23" t="s">
        <v>1304</v>
      </c>
      <c r="AD18" s="23" t="s">
        <v>1305</v>
      </c>
      <c r="AE18" s="23" t="s">
        <v>1306</v>
      </c>
      <c r="AF18" s="23" t="s">
        <v>1307</v>
      </c>
      <c r="AH18" s="23" t="s">
        <v>1308</v>
      </c>
      <c r="AI18" s="23" t="s">
        <v>1309</v>
      </c>
      <c r="AJ18" s="20" t="s">
        <v>791</v>
      </c>
      <c r="AK18" s="23" t="s">
        <v>1310</v>
      </c>
      <c r="AL18" s="23" t="s">
        <v>365</v>
      </c>
      <c r="AM18" s="23" t="s">
        <v>1311</v>
      </c>
      <c r="AN18" s="23" t="s">
        <v>1312</v>
      </c>
      <c r="AO18" s="23" t="s">
        <v>1313</v>
      </c>
      <c r="AP18" s="23" t="s">
        <v>1314</v>
      </c>
      <c r="AR18" s="23" t="s">
        <v>1315</v>
      </c>
      <c r="AS18" s="20" t="s">
        <v>791</v>
      </c>
      <c r="AT18" s="23" t="s">
        <v>451</v>
      </c>
      <c r="AU18" s="23" t="s">
        <v>1316</v>
      </c>
      <c r="AV18" s="23" t="s">
        <v>1317</v>
      </c>
      <c r="AW18" s="23" t="s">
        <v>1318</v>
      </c>
      <c r="AX18" s="23" t="s">
        <v>1319</v>
      </c>
      <c r="AY18" s="23" t="s">
        <v>1320</v>
      </c>
      <c r="BC18" s="23" t="s">
        <v>1322</v>
      </c>
      <c r="BD18" s="23" t="s">
        <v>1323</v>
      </c>
      <c r="BE18" s="23" t="s">
        <v>1324</v>
      </c>
      <c r="BF18" s="23" t="s">
        <v>1325</v>
      </c>
      <c r="BG18" s="23" t="s">
        <v>1326</v>
      </c>
      <c r="BH18" s="23" t="s">
        <v>1327</v>
      </c>
      <c r="BI18" s="23" t="s">
        <v>1328</v>
      </c>
      <c r="BJ18" s="23" t="s">
        <v>1329</v>
      </c>
      <c r="BK18" s="23" t="s">
        <v>1330</v>
      </c>
      <c r="BM18" s="23" t="s">
        <v>1331</v>
      </c>
      <c r="BN18" s="23" t="s">
        <v>1332</v>
      </c>
      <c r="BO18" s="20" t="s">
        <v>791</v>
      </c>
      <c r="BP18" s="23" t="s">
        <v>1333</v>
      </c>
      <c r="BQ18" s="23" t="s">
        <v>1334</v>
      </c>
      <c r="BR18" s="23" t="s">
        <v>863</v>
      </c>
      <c r="BT18" s="23" t="s">
        <v>1335</v>
      </c>
      <c r="BU18" s="23" t="s">
        <v>1336</v>
      </c>
      <c r="BV18" s="23" t="s">
        <v>1337</v>
      </c>
      <c r="BW18" s="23" t="s">
        <v>1338</v>
      </c>
      <c r="BX18" s="23" t="s">
        <v>1340</v>
      </c>
      <c r="BY18" s="23" t="s">
        <v>1341</v>
      </c>
      <c r="CA18" s="23" t="s">
        <v>1342</v>
      </c>
      <c r="CB18" s="23" t="s">
        <v>1343</v>
      </c>
      <c r="CC18" s="23" t="s">
        <v>1345</v>
      </c>
      <c r="CD18" s="23" t="s">
        <v>451</v>
      </c>
      <c r="CE18" s="23" t="s">
        <v>1346</v>
      </c>
      <c r="CF18" s="23" t="s">
        <v>527</v>
      </c>
      <c r="CG18" s="23" t="s">
        <v>1347</v>
      </c>
      <c r="CH18" s="20" t="s">
        <v>791</v>
      </c>
      <c r="CI18" s="23" t="s">
        <v>1348</v>
      </c>
      <c r="CJ18" s="23" t="s">
        <v>1038</v>
      </c>
      <c r="CL18" s="23" t="s">
        <v>1188</v>
      </c>
      <c r="CM18" s="23" t="s">
        <v>1189</v>
      </c>
      <c r="CN18" s="23" t="s">
        <v>1349</v>
      </c>
      <c r="CO18" s="23" t="s">
        <v>1350</v>
      </c>
      <c r="CP18" s="23" t="s">
        <v>1351</v>
      </c>
      <c r="CQ18" s="23" t="s">
        <v>1352</v>
      </c>
      <c r="CR18" s="23" t="s">
        <v>1353</v>
      </c>
      <c r="CS18" s="23" t="s">
        <v>1354</v>
      </c>
      <c r="CT18" s="23" t="s">
        <v>1355</v>
      </c>
      <c r="CU18" s="23" t="s">
        <v>1356</v>
      </c>
      <c r="CV18" s="23" t="s">
        <v>1357</v>
      </c>
      <c r="CW18" s="23" t="s">
        <v>1358</v>
      </c>
      <c r="CX18" s="23" t="s">
        <v>1359</v>
      </c>
      <c r="CY18" s="23" t="s">
        <v>1360</v>
      </c>
      <c r="CZ18" s="23" t="s">
        <v>1362</v>
      </c>
      <c r="DA18" s="23" t="s">
        <v>1363</v>
      </c>
      <c r="DB18" s="23" t="s">
        <v>1364</v>
      </c>
    </row>
    <row r="19">
      <c r="A19" s="23" t="s">
        <v>1365</v>
      </c>
      <c r="B19" s="23" t="s">
        <v>1366</v>
      </c>
      <c r="C19" s="23" t="s">
        <v>1367</v>
      </c>
      <c r="D19" s="23" t="s">
        <v>1368</v>
      </c>
      <c r="E19" s="23" t="s">
        <v>1369</v>
      </c>
      <c r="F19" s="23" t="s">
        <v>1370</v>
      </c>
      <c r="G19" s="23" t="s">
        <v>451</v>
      </c>
      <c r="H19" s="23" t="s">
        <v>1125</v>
      </c>
      <c r="I19" s="23" t="s">
        <v>1371</v>
      </c>
      <c r="J19" s="23" t="s">
        <v>1372</v>
      </c>
      <c r="K19" s="23" t="s">
        <v>451</v>
      </c>
      <c r="L19" s="23" t="s">
        <v>451</v>
      </c>
      <c r="M19" s="23" t="s">
        <v>1373</v>
      </c>
      <c r="O19" s="20" t="s">
        <v>791</v>
      </c>
      <c r="P19" s="20" t="s">
        <v>791</v>
      </c>
      <c r="Q19" s="23" t="s">
        <v>1374</v>
      </c>
      <c r="R19" s="20" t="s">
        <v>791</v>
      </c>
      <c r="S19" s="23" t="s">
        <v>1375</v>
      </c>
      <c r="T19" s="23" t="s">
        <v>1377</v>
      </c>
      <c r="U19" s="23" t="s">
        <v>1378</v>
      </c>
      <c r="V19" s="23" t="s">
        <v>1379</v>
      </c>
      <c r="W19" s="23" t="s">
        <v>714</v>
      </c>
      <c r="X19" s="23" t="s">
        <v>1380</v>
      </c>
      <c r="Y19" s="23" t="s">
        <v>1381</v>
      </c>
      <c r="Z19" s="23" t="s">
        <v>1382</v>
      </c>
      <c r="AA19" s="23" t="s">
        <v>1383</v>
      </c>
      <c r="AB19" s="23" t="s">
        <v>1384</v>
      </c>
      <c r="AC19" s="23" t="s">
        <v>1385</v>
      </c>
      <c r="AD19" s="23" t="s">
        <v>1386</v>
      </c>
      <c r="AE19" s="23" t="s">
        <v>1387</v>
      </c>
      <c r="AF19" s="23" t="s">
        <v>1307</v>
      </c>
      <c r="AG19" s="20" t="s">
        <v>791</v>
      </c>
      <c r="AH19" s="23" t="s">
        <v>1389</v>
      </c>
      <c r="AI19" s="23" t="s">
        <v>1390</v>
      </c>
      <c r="AJ19" s="23" t="s">
        <v>1391</v>
      </c>
      <c r="AK19" s="23" t="s">
        <v>1392</v>
      </c>
      <c r="AL19" s="23" t="s">
        <v>1393</v>
      </c>
      <c r="AM19" s="23" t="s">
        <v>1394</v>
      </c>
      <c r="AO19" s="23" t="s">
        <v>1395</v>
      </c>
      <c r="AP19" s="23" t="s">
        <v>1397</v>
      </c>
      <c r="AQ19" s="24" t="s">
        <v>1398</v>
      </c>
      <c r="AR19" s="23" t="s">
        <v>1399</v>
      </c>
      <c r="AS19" s="23" t="s">
        <v>1400</v>
      </c>
      <c r="AU19" s="23" t="s">
        <v>1401</v>
      </c>
      <c r="AW19" s="23" t="s">
        <v>1402</v>
      </c>
      <c r="AX19" s="23" t="s">
        <v>1403</v>
      </c>
      <c r="AY19" s="23" t="s">
        <v>1404</v>
      </c>
      <c r="AZ19" s="20" t="s">
        <v>791</v>
      </c>
      <c r="BA19" s="23" t="s">
        <v>1405</v>
      </c>
      <c r="BB19" s="23" t="s">
        <v>1406</v>
      </c>
      <c r="BC19" s="23" t="s">
        <v>1407</v>
      </c>
      <c r="BD19" s="23" t="s">
        <v>1408</v>
      </c>
      <c r="BE19" s="23" t="s">
        <v>1409</v>
      </c>
      <c r="BF19" s="23" t="s">
        <v>1410</v>
      </c>
      <c r="BG19" s="23" t="s">
        <v>1411</v>
      </c>
      <c r="BH19" s="23" t="s">
        <v>1412</v>
      </c>
      <c r="BI19" s="23" t="s">
        <v>1413</v>
      </c>
      <c r="BJ19" s="23" t="s">
        <v>1414</v>
      </c>
      <c r="BK19" s="23" t="s">
        <v>1415</v>
      </c>
      <c r="BL19" s="20" t="s">
        <v>791</v>
      </c>
      <c r="BM19" s="23" t="s">
        <v>1416</v>
      </c>
      <c r="BN19" s="23" t="s">
        <v>1417</v>
      </c>
      <c r="BO19" s="23" t="s">
        <v>1418</v>
      </c>
      <c r="BP19" s="23" t="s">
        <v>1419</v>
      </c>
      <c r="BQ19" s="23" t="s">
        <v>1421</v>
      </c>
      <c r="BR19" s="23" t="s">
        <v>1422</v>
      </c>
      <c r="BS19" s="20" t="s">
        <v>188</v>
      </c>
      <c r="BT19" s="23" t="s">
        <v>404</v>
      </c>
      <c r="BU19" s="23" t="s">
        <v>1423</v>
      </c>
      <c r="BV19" s="23" t="s">
        <v>1424</v>
      </c>
      <c r="BW19" s="23" t="s">
        <v>1425</v>
      </c>
      <c r="BX19" s="23" t="s">
        <v>1426</v>
      </c>
      <c r="BY19" s="23" t="s">
        <v>1427</v>
      </c>
      <c r="BZ19" s="20" t="s">
        <v>791</v>
      </c>
      <c r="CB19" s="23" t="s">
        <v>1428</v>
      </c>
      <c r="CC19" s="23" t="s">
        <v>1429</v>
      </c>
      <c r="CE19" s="23" t="s">
        <v>1430</v>
      </c>
      <c r="CF19" s="23" t="s">
        <v>1431</v>
      </c>
      <c r="CG19" s="23" t="s">
        <v>1432</v>
      </c>
      <c r="CH19" s="23" t="s">
        <v>1433</v>
      </c>
      <c r="CI19" s="23" t="s">
        <v>1434</v>
      </c>
      <c r="CJ19" s="23" t="s">
        <v>1435</v>
      </c>
      <c r="CK19" s="20" t="s">
        <v>791</v>
      </c>
      <c r="CL19" s="23" t="s">
        <v>1266</v>
      </c>
      <c r="CM19" s="23" t="s">
        <v>1436</v>
      </c>
      <c r="CN19" s="23" t="s">
        <v>1438</v>
      </c>
      <c r="CO19" s="23" t="s">
        <v>1439</v>
      </c>
      <c r="CP19" s="23" t="s">
        <v>1440</v>
      </c>
      <c r="CQ19" s="23" t="s">
        <v>1441</v>
      </c>
      <c r="CR19" s="23" t="s">
        <v>1443</v>
      </c>
      <c r="CS19" s="23" t="s">
        <v>1444</v>
      </c>
      <c r="CT19" s="23" t="s">
        <v>980</v>
      </c>
      <c r="CV19" s="23" t="s">
        <v>1445</v>
      </c>
      <c r="CW19" s="23" t="s">
        <v>1446</v>
      </c>
      <c r="CX19" s="23" t="s">
        <v>1447</v>
      </c>
      <c r="CY19" s="23" t="s">
        <v>1448</v>
      </c>
      <c r="CZ19" s="23" t="s">
        <v>1119</v>
      </c>
      <c r="DA19" s="23" t="s">
        <v>321</v>
      </c>
      <c r="DB19" s="23" t="s">
        <v>1449</v>
      </c>
    </row>
    <row r="20">
      <c r="A20" s="23" t="s">
        <v>1450</v>
      </c>
      <c r="B20" s="23" t="s">
        <v>1451</v>
      </c>
      <c r="C20" s="23" t="s">
        <v>1452</v>
      </c>
      <c r="D20" s="23" t="s">
        <v>1453</v>
      </c>
      <c r="E20" s="23" t="s">
        <v>1454</v>
      </c>
      <c r="F20" s="23" t="s">
        <v>451</v>
      </c>
      <c r="I20" s="23" t="s">
        <v>1455</v>
      </c>
      <c r="J20" s="23" t="s">
        <v>1456</v>
      </c>
      <c r="M20" s="23" t="s">
        <v>1457</v>
      </c>
      <c r="N20" s="20" t="s">
        <v>791</v>
      </c>
      <c r="O20" s="23" t="s">
        <v>1458</v>
      </c>
      <c r="P20" s="23" t="s">
        <v>1459</v>
      </c>
      <c r="Q20" s="23" t="s">
        <v>1460</v>
      </c>
      <c r="R20" s="23" t="s">
        <v>1461</v>
      </c>
      <c r="S20" s="23" t="s">
        <v>1462</v>
      </c>
      <c r="T20" s="23" t="s">
        <v>1463</v>
      </c>
      <c r="U20" s="23" t="s">
        <v>1464</v>
      </c>
      <c r="V20" s="23" t="s">
        <v>1465</v>
      </c>
      <c r="W20" s="23" t="s">
        <v>1466</v>
      </c>
      <c r="X20" s="23" t="s">
        <v>451</v>
      </c>
      <c r="Y20" s="23" t="s">
        <v>1467</v>
      </c>
      <c r="Z20" s="23" t="s">
        <v>1468</v>
      </c>
      <c r="AA20" s="23" t="s">
        <v>1469</v>
      </c>
      <c r="AB20" s="23" t="s">
        <v>1470</v>
      </c>
      <c r="AC20" s="23" t="s">
        <v>1471</v>
      </c>
      <c r="AD20" s="23" t="s">
        <v>1472</v>
      </c>
      <c r="AE20" s="23" t="s">
        <v>1473</v>
      </c>
      <c r="AF20" s="23" t="s">
        <v>1474</v>
      </c>
      <c r="AG20" s="23" t="s">
        <v>1475</v>
      </c>
      <c r="AI20" s="23" t="s">
        <v>1476</v>
      </c>
      <c r="AJ20" s="23" t="s">
        <v>1477</v>
      </c>
      <c r="AK20" s="23" t="s">
        <v>1478</v>
      </c>
      <c r="AL20" s="23" t="s">
        <v>1480</v>
      </c>
      <c r="AM20" s="23" t="s">
        <v>1481</v>
      </c>
      <c r="AN20" s="20" t="s">
        <v>791</v>
      </c>
      <c r="AO20" s="23" t="s">
        <v>1482</v>
      </c>
      <c r="AP20" s="23" t="s">
        <v>1483</v>
      </c>
      <c r="AQ20" s="24" t="s">
        <v>1484</v>
      </c>
      <c r="AR20" s="23" t="s">
        <v>277</v>
      </c>
      <c r="AS20" s="23" t="s">
        <v>1485</v>
      </c>
      <c r="AT20" s="20" t="s">
        <v>791</v>
      </c>
      <c r="AU20" s="23" t="s">
        <v>844</v>
      </c>
      <c r="AV20" s="20" t="s">
        <v>791</v>
      </c>
      <c r="AW20" s="23" t="s">
        <v>1486</v>
      </c>
      <c r="AY20" s="23" t="s">
        <v>1487</v>
      </c>
      <c r="AZ20" s="23" t="s">
        <v>1488</v>
      </c>
      <c r="BA20" s="23" t="s">
        <v>1489</v>
      </c>
      <c r="BB20" s="23" t="s">
        <v>1490</v>
      </c>
      <c r="BC20" s="23" t="s">
        <v>1491</v>
      </c>
      <c r="BD20" s="23" t="s">
        <v>504</v>
      </c>
      <c r="BE20" s="23" t="s">
        <v>1492</v>
      </c>
      <c r="BF20" s="23" t="s">
        <v>1493</v>
      </c>
      <c r="BG20" s="23" t="s">
        <v>1494</v>
      </c>
      <c r="BH20" s="23" t="s">
        <v>1495</v>
      </c>
      <c r="BI20" s="23" t="s">
        <v>1496</v>
      </c>
      <c r="BJ20" s="23" t="s">
        <v>1497</v>
      </c>
      <c r="BK20" s="23" t="s">
        <v>1498</v>
      </c>
      <c r="BL20" s="23" t="s">
        <v>1499</v>
      </c>
      <c r="BM20" s="23" t="s">
        <v>1500</v>
      </c>
      <c r="BN20" s="23" t="s">
        <v>1501</v>
      </c>
      <c r="BO20" s="23" t="s">
        <v>1502</v>
      </c>
      <c r="BQ20" s="23" t="s">
        <v>1503</v>
      </c>
      <c r="BT20" s="23" t="s">
        <v>451</v>
      </c>
      <c r="BU20" s="23" t="s">
        <v>451</v>
      </c>
      <c r="BV20" s="23" t="s">
        <v>1505</v>
      </c>
      <c r="BW20" s="23" t="s">
        <v>1506</v>
      </c>
      <c r="BX20" s="23" t="s">
        <v>1507</v>
      </c>
      <c r="BY20" s="23" t="s">
        <v>1508</v>
      </c>
      <c r="BZ20" s="23" t="s">
        <v>1509</v>
      </c>
      <c r="CA20" s="20" t="s">
        <v>188</v>
      </c>
      <c r="CB20" s="23" t="s">
        <v>1510</v>
      </c>
      <c r="CC20" s="23" t="s">
        <v>1511</v>
      </c>
      <c r="CD20" s="20" t="s">
        <v>791</v>
      </c>
      <c r="CG20" s="23" t="s">
        <v>1512</v>
      </c>
      <c r="CH20" s="23" t="s">
        <v>1513</v>
      </c>
      <c r="CI20" s="23" t="s">
        <v>1514</v>
      </c>
      <c r="CJ20" s="23" t="s">
        <v>1038</v>
      </c>
      <c r="CK20" s="23" t="s">
        <v>1515</v>
      </c>
      <c r="CL20" s="23" t="s">
        <v>1516</v>
      </c>
      <c r="CM20" s="23" t="s">
        <v>1189</v>
      </c>
      <c r="CN20" s="23" t="s">
        <v>1517</v>
      </c>
      <c r="CO20" s="23" t="s">
        <v>1518</v>
      </c>
      <c r="CP20" s="23" t="s">
        <v>1519</v>
      </c>
      <c r="CQ20" s="23" t="s">
        <v>1520</v>
      </c>
      <c r="CR20" s="23" t="s">
        <v>1521</v>
      </c>
      <c r="CS20" s="23" t="s">
        <v>1522</v>
      </c>
      <c r="CU20" s="20" t="s">
        <v>791</v>
      </c>
      <c r="CV20" s="23" t="s">
        <v>1523</v>
      </c>
      <c r="CW20" s="23" t="s">
        <v>798</v>
      </c>
      <c r="CX20" s="23" t="s">
        <v>1524</v>
      </c>
      <c r="CY20" s="23" t="s">
        <v>1525</v>
      </c>
      <c r="CZ20" s="23" t="s">
        <v>1198</v>
      </c>
      <c r="DA20" s="23" t="s">
        <v>1526</v>
      </c>
      <c r="DB20" s="23" t="s">
        <v>1527</v>
      </c>
    </row>
    <row r="21">
      <c r="A21" s="23" t="s">
        <v>1529</v>
      </c>
      <c r="C21" s="23" t="s">
        <v>1530</v>
      </c>
      <c r="D21" s="23" t="s">
        <v>1531</v>
      </c>
      <c r="E21" s="23" t="s">
        <v>1532</v>
      </c>
      <c r="G21" s="20" t="s">
        <v>791</v>
      </c>
      <c r="H21" s="20" t="s">
        <v>791</v>
      </c>
      <c r="J21" s="23" t="s">
        <v>1533</v>
      </c>
      <c r="K21" s="20" t="s">
        <v>791</v>
      </c>
      <c r="L21" s="20" t="s">
        <v>791</v>
      </c>
      <c r="M21" s="23" t="s">
        <v>1534</v>
      </c>
      <c r="N21" s="23" t="s">
        <v>1535</v>
      </c>
      <c r="O21" s="23" t="s">
        <v>1536</v>
      </c>
      <c r="P21" s="23" t="s">
        <v>1538</v>
      </c>
      <c r="Q21" s="23" t="s">
        <v>1539</v>
      </c>
      <c r="R21" s="23" t="s">
        <v>1540</v>
      </c>
      <c r="S21" s="23" t="s">
        <v>1541</v>
      </c>
      <c r="T21" s="23" t="s">
        <v>1542</v>
      </c>
      <c r="U21" s="23" t="s">
        <v>1543</v>
      </c>
      <c r="V21" s="23" t="s">
        <v>1544</v>
      </c>
      <c r="W21" s="23" t="s">
        <v>1545</v>
      </c>
      <c r="Y21" s="23" t="s">
        <v>1546</v>
      </c>
      <c r="Z21" s="23" t="s">
        <v>1548</v>
      </c>
      <c r="AA21" s="23" t="s">
        <v>1549</v>
      </c>
      <c r="AB21" s="23" t="s">
        <v>1551</v>
      </c>
      <c r="AC21" s="23" t="s">
        <v>1552</v>
      </c>
      <c r="AE21" s="23" t="s">
        <v>1553</v>
      </c>
      <c r="AG21" s="23" t="s">
        <v>1554</v>
      </c>
      <c r="AH21" s="20" t="s">
        <v>791</v>
      </c>
      <c r="AI21" s="23" t="s">
        <v>1555</v>
      </c>
      <c r="AJ21" s="23" t="s">
        <v>1556</v>
      </c>
      <c r="AK21" s="23" t="s">
        <v>1557</v>
      </c>
      <c r="AM21" s="23" t="s">
        <v>1558</v>
      </c>
      <c r="AN21" s="23" t="s">
        <v>1559</v>
      </c>
      <c r="AO21" s="23" t="s">
        <v>1561</v>
      </c>
      <c r="AQ21" s="24" t="s">
        <v>1562</v>
      </c>
      <c r="AS21" s="23" t="s">
        <v>1564</v>
      </c>
      <c r="AT21" s="23" t="s">
        <v>1565</v>
      </c>
      <c r="AV21" s="23" t="s">
        <v>1566</v>
      </c>
      <c r="AW21" s="23" t="s">
        <v>1567</v>
      </c>
      <c r="AX21" s="20" t="s">
        <v>189</v>
      </c>
      <c r="AY21" s="23" t="s">
        <v>1568</v>
      </c>
      <c r="AZ21" s="23" t="s">
        <v>1569</v>
      </c>
      <c r="BA21" s="23" t="s">
        <v>1570</v>
      </c>
      <c r="BB21" s="23" t="s">
        <v>1571</v>
      </c>
      <c r="BC21" s="23" t="s">
        <v>1572</v>
      </c>
      <c r="BE21" s="23" t="s">
        <v>1573</v>
      </c>
      <c r="BF21" s="23" t="s">
        <v>1574</v>
      </c>
      <c r="BG21" s="23" t="s">
        <v>1575</v>
      </c>
      <c r="BI21" s="23" t="s">
        <v>772</v>
      </c>
      <c r="BK21" s="23" t="s">
        <v>1576</v>
      </c>
      <c r="BL21" s="23" t="s">
        <v>1577</v>
      </c>
      <c r="BM21" s="23" t="s">
        <v>1578</v>
      </c>
      <c r="BN21" s="23" t="s">
        <v>1580</v>
      </c>
      <c r="BO21" s="23" t="s">
        <v>1581</v>
      </c>
      <c r="BP21" s="20" t="s">
        <v>791</v>
      </c>
      <c r="BR21" s="20" t="s">
        <v>791</v>
      </c>
      <c r="BS21" s="23" t="s">
        <v>1582</v>
      </c>
      <c r="BV21" s="23" t="s">
        <v>1583</v>
      </c>
      <c r="BW21" s="23" t="s">
        <v>1584</v>
      </c>
      <c r="BY21" s="23" t="s">
        <v>1585</v>
      </c>
      <c r="BZ21" s="23" t="s">
        <v>1586</v>
      </c>
      <c r="CA21" s="23" t="s">
        <v>1587</v>
      </c>
      <c r="CB21" s="23" t="s">
        <v>1588</v>
      </c>
      <c r="CC21" s="23" t="s">
        <v>1589</v>
      </c>
      <c r="CD21" s="23" t="s">
        <v>401</v>
      </c>
      <c r="CE21" s="20" t="s">
        <v>791</v>
      </c>
      <c r="CF21" s="20" t="s">
        <v>1590</v>
      </c>
      <c r="CH21" s="23" t="s">
        <v>1591</v>
      </c>
      <c r="CI21" s="23" t="s">
        <v>1592</v>
      </c>
      <c r="CJ21" s="23" t="s">
        <v>1593</v>
      </c>
      <c r="CK21" s="23" t="s">
        <v>1594</v>
      </c>
      <c r="CL21" s="23" t="s">
        <v>1595</v>
      </c>
      <c r="CM21" s="23" t="s">
        <v>1597</v>
      </c>
      <c r="CN21" s="23" t="s">
        <v>1599</v>
      </c>
      <c r="CO21" s="23" t="s">
        <v>1600</v>
      </c>
      <c r="CP21" s="23" t="s">
        <v>1112</v>
      </c>
      <c r="CR21" s="23" t="s">
        <v>451</v>
      </c>
      <c r="CS21" s="23" t="s">
        <v>555</v>
      </c>
      <c r="CT21" s="20" t="s">
        <v>188</v>
      </c>
      <c r="CU21" s="23" t="s">
        <v>1601</v>
      </c>
      <c r="CV21" s="23" t="s">
        <v>1602</v>
      </c>
      <c r="CW21" s="23" t="s">
        <v>1603</v>
      </c>
      <c r="CX21" s="23" t="s">
        <v>1604</v>
      </c>
      <c r="CY21" s="23" t="s">
        <v>1605</v>
      </c>
      <c r="CZ21" s="23" t="s">
        <v>1606</v>
      </c>
      <c r="DA21" s="23" t="s">
        <v>1607</v>
      </c>
      <c r="DB21" s="23" t="s">
        <v>1608</v>
      </c>
    </row>
    <row r="22">
      <c r="B22" s="20" t="s">
        <v>791</v>
      </c>
      <c r="C22" s="23" t="s">
        <v>1609</v>
      </c>
      <c r="D22" s="23" t="s">
        <v>1610</v>
      </c>
      <c r="F22" s="20" t="s">
        <v>791</v>
      </c>
      <c r="G22" s="23" t="s">
        <v>1612</v>
      </c>
      <c r="H22" s="23" t="s">
        <v>1613</v>
      </c>
      <c r="I22" s="20" t="s">
        <v>791</v>
      </c>
      <c r="J22" s="23" t="s">
        <v>1614</v>
      </c>
      <c r="K22" s="23" t="s">
        <v>1615</v>
      </c>
      <c r="L22" s="23" t="s">
        <v>1616</v>
      </c>
      <c r="M22" s="23" t="s">
        <v>1617</v>
      </c>
      <c r="N22" s="23" t="s">
        <v>1618</v>
      </c>
      <c r="O22" s="23" t="s">
        <v>1619</v>
      </c>
      <c r="P22" s="23" t="s">
        <v>1620</v>
      </c>
      <c r="R22" s="23" t="s">
        <v>1621</v>
      </c>
      <c r="S22" s="23" t="s">
        <v>1622</v>
      </c>
      <c r="T22" s="23" t="s">
        <v>1623</v>
      </c>
      <c r="U22" s="23" t="s">
        <v>1624</v>
      </c>
      <c r="V22" s="23" t="s">
        <v>1626</v>
      </c>
      <c r="X22" s="20" t="s">
        <v>791</v>
      </c>
      <c r="Y22" s="23" t="s">
        <v>1628</v>
      </c>
      <c r="Z22" s="23" t="s">
        <v>1629</v>
      </c>
      <c r="AA22" s="23" t="s">
        <v>1630</v>
      </c>
      <c r="AC22" s="23" t="s">
        <v>1631</v>
      </c>
      <c r="AD22" s="23" t="s">
        <v>1632</v>
      </c>
      <c r="AE22" s="23" t="s">
        <v>1633</v>
      </c>
      <c r="AF22" s="20" t="s">
        <v>189</v>
      </c>
      <c r="AG22" s="23" t="s">
        <v>1634</v>
      </c>
      <c r="AH22" s="23" t="s">
        <v>1635</v>
      </c>
      <c r="AI22" s="23" t="s">
        <v>1636</v>
      </c>
      <c r="AJ22" s="23" t="s">
        <v>1637</v>
      </c>
      <c r="AK22" s="23" t="s">
        <v>1638</v>
      </c>
      <c r="AL22" s="20" t="s">
        <v>791</v>
      </c>
      <c r="AN22" s="23" t="s">
        <v>1639</v>
      </c>
      <c r="AO22" s="23" t="s">
        <v>1640</v>
      </c>
      <c r="AP22" s="20" t="s">
        <v>791</v>
      </c>
      <c r="AQ22" s="24" t="s">
        <v>1641</v>
      </c>
      <c r="AR22" s="20" t="s">
        <v>791</v>
      </c>
      <c r="AS22" s="23" t="s">
        <v>1643</v>
      </c>
      <c r="AT22" s="23" t="s">
        <v>1108</v>
      </c>
      <c r="AU22" s="20" t="s">
        <v>791</v>
      </c>
      <c r="AV22" s="23" t="s">
        <v>1644</v>
      </c>
      <c r="AW22" s="23" t="s">
        <v>1645</v>
      </c>
      <c r="AX22" s="23" t="s">
        <v>1646</v>
      </c>
      <c r="AY22" s="23" t="s">
        <v>1647</v>
      </c>
      <c r="AZ22" s="23" t="s">
        <v>1648</v>
      </c>
      <c r="BB22" s="23" t="s">
        <v>1649</v>
      </c>
      <c r="BD22" s="20" t="s">
        <v>791</v>
      </c>
      <c r="BE22" s="23" t="s">
        <v>1650</v>
      </c>
      <c r="BF22" s="23" t="s">
        <v>1651</v>
      </c>
      <c r="BH22" s="20" t="s">
        <v>791</v>
      </c>
      <c r="BK22" s="23" t="s">
        <v>1652</v>
      </c>
      <c r="BL22" s="23" t="s">
        <v>1653</v>
      </c>
      <c r="BM22" s="23" t="s">
        <v>1654</v>
      </c>
      <c r="BN22" s="23" t="s">
        <v>1655</v>
      </c>
      <c r="BO22" s="23" t="s">
        <v>1656</v>
      </c>
      <c r="BP22" s="23" t="s">
        <v>1657</v>
      </c>
      <c r="BQ22" s="20" t="s">
        <v>791</v>
      </c>
      <c r="BR22" s="23" t="s">
        <v>1659</v>
      </c>
      <c r="BS22" s="23" t="s">
        <v>1660</v>
      </c>
      <c r="BT22" s="20" t="s">
        <v>791</v>
      </c>
      <c r="BU22" s="20" t="s">
        <v>791</v>
      </c>
      <c r="BV22" s="23" t="s">
        <v>1661</v>
      </c>
      <c r="BW22" s="23" t="s">
        <v>1662</v>
      </c>
      <c r="BX22" s="20" t="s">
        <v>791</v>
      </c>
      <c r="BZ22" s="23" t="s">
        <v>1663</v>
      </c>
      <c r="CA22" s="23" t="s">
        <v>1664</v>
      </c>
      <c r="CC22" s="23" t="s">
        <v>1665</v>
      </c>
      <c r="CD22" s="23" t="s">
        <v>1666</v>
      </c>
      <c r="CE22" s="23" t="s">
        <v>1667</v>
      </c>
      <c r="CF22" s="23" t="s">
        <v>1668</v>
      </c>
      <c r="CH22" s="23" t="s">
        <v>1669</v>
      </c>
      <c r="CI22" s="23" t="s">
        <v>1670</v>
      </c>
      <c r="CK22" s="23" t="s">
        <v>1672</v>
      </c>
      <c r="CM22" s="23" t="s">
        <v>1673</v>
      </c>
      <c r="CN22" s="23" t="s">
        <v>1674</v>
      </c>
      <c r="CQ22" s="20" t="s">
        <v>189</v>
      </c>
      <c r="CT22" s="23" t="s">
        <v>1676</v>
      </c>
      <c r="CU22" s="23" t="s">
        <v>1677</v>
      </c>
      <c r="CV22" s="23" t="s">
        <v>1678</v>
      </c>
      <c r="CX22" s="23" t="s">
        <v>1679</v>
      </c>
      <c r="CY22" s="23" t="s">
        <v>1680</v>
      </c>
      <c r="CZ22" s="23" t="s">
        <v>1681</v>
      </c>
      <c r="DA22" s="23" t="s">
        <v>1682</v>
      </c>
      <c r="DB22" s="23" t="s">
        <v>1683</v>
      </c>
    </row>
    <row r="23">
      <c r="B23" s="23" t="s">
        <v>1684</v>
      </c>
      <c r="C23" s="23" t="s">
        <v>1685</v>
      </c>
      <c r="D23" s="23" t="s">
        <v>1687</v>
      </c>
      <c r="F23" s="23" t="s">
        <v>1688</v>
      </c>
      <c r="G23" s="23" t="s">
        <v>1689</v>
      </c>
      <c r="H23" s="23" t="s">
        <v>1690</v>
      </c>
      <c r="I23" s="23" t="s">
        <v>1691</v>
      </c>
      <c r="J23" s="23" t="s">
        <v>1693</v>
      </c>
      <c r="K23" s="23" t="s">
        <v>1694</v>
      </c>
      <c r="L23" s="23" t="s">
        <v>1695</v>
      </c>
      <c r="M23" s="23" t="s">
        <v>1696</v>
      </c>
      <c r="N23" s="23" t="s">
        <v>1697</v>
      </c>
      <c r="O23" s="23" t="s">
        <v>1698</v>
      </c>
      <c r="P23" s="23" t="s">
        <v>1699</v>
      </c>
      <c r="Q23" s="20" t="s">
        <v>791</v>
      </c>
      <c r="R23" s="23" t="s">
        <v>1700</v>
      </c>
      <c r="S23" s="23" t="s">
        <v>1701</v>
      </c>
      <c r="T23" s="23" t="s">
        <v>1702</v>
      </c>
      <c r="U23" s="23" t="s">
        <v>1703</v>
      </c>
      <c r="V23" s="23" t="s">
        <v>1704</v>
      </c>
      <c r="X23" s="23" t="s">
        <v>1705</v>
      </c>
      <c r="Y23" s="23" t="s">
        <v>1706</v>
      </c>
      <c r="Z23" s="23" t="s">
        <v>1707</v>
      </c>
      <c r="AA23" s="23" t="s">
        <v>1708</v>
      </c>
      <c r="AB23" s="20" t="s">
        <v>791</v>
      </c>
      <c r="AC23" s="23" t="s">
        <v>1710</v>
      </c>
      <c r="AD23" s="23" t="s">
        <v>1711</v>
      </c>
      <c r="AE23" s="23" t="s">
        <v>1712</v>
      </c>
      <c r="AF23" s="23" t="s">
        <v>1713</v>
      </c>
      <c r="AG23" s="23" t="s">
        <v>1714</v>
      </c>
      <c r="AH23" s="23" t="s">
        <v>1715</v>
      </c>
      <c r="AI23" s="23" t="s">
        <v>1716</v>
      </c>
      <c r="AJ23" s="23" t="s">
        <v>1086</v>
      </c>
      <c r="AL23" s="23" t="s">
        <v>1717</v>
      </c>
      <c r="AN23" s="23" t="s">
        <v>1718</v>
      </c>
      <c r="AP23" s="23" t="s">
        <v>1719</v>
      </c>
      <c r="AR23" s="23" t="s">
        <v>1720</v>
      </c>
      <c r="AT23" s="23" t="s">
        <v>1721</v>
      </c>
      <c r="AU23" s="23" t="s">
        <v>1723</v>
      </c>
      <c r="AV23" s="23" t="s">
        <v>1724</v>
      </c>
      <c r="AW23" s="23" t="s">
        <v>1725</v>
      </c>
      <c r="AX23" s="23" t="s">
        <v>1726</v>
      </c>
      <c r="AY23" s="23" t="s">
        <v>267</v>
      </c>
      <c r="AZ23" s="23" t="s">
        <v>1727</v>
      </c>
      <c r="BA23" s="20" t="s">
        <v>189</v>
      </c>
      <c r="BD23" s="23" t="s">
        <v>1728</v>
      </c>
      <c r="BE23" s="23" t="s">
        <v>1730</v>
      </c>
      <c r="BF23" s="23" t="s">
        <v>1731</v>
      </c>
      <c r="BG23" s="20" t="s">
        <v>189</v>
      </c>
      <c r="BH23" s="23" t="s">
        <v>1733</v>
      </c>
      <c r="BI23" s="20" t="s">
        <v>1734</v>
      </c>
      <c r="BK23" s="23" t="s">
        <v>1735</v>
      </c>
      <c r="BL23" s="23" t="s">
        <v>1736</v>
      </c>
      <c r="BN23" s="23" t="s">
        <v>1738</v>
      </c>
      <c r="BO23" s="23" t="s">
        <v>451</v>
      </c>
      <c r="BP23" s="23" t="s">
        <v>1739</v>
      </c>
      <c r="BQ23" s="23" t="s">
        <v>1740</v>
      </c>
      <c r="BR23" s="23" t="s">
        <v>1741</v>
      </c>
      <c r="BS23" s="23" t="s">
        <v>1742</v>
      </c>
      <c r="BT23" s="23" t="s">
        <v>1743</v>
      </c>
      <c r="BU23" s="23" t="s">
        <v>1744</v>
      </c>
      <c r="BW23" s="23" t="s">
        <v>1746</v>
      </c>
      <c r="BX23" s="23" t="s">
        <v>1747</v>
      </c>
      <c r="BZ23" s="23" t="s">
        <v>1748</v>
      </c>
      <c r="CA23" s="23" t="s">
        <v>1749</v>
      </c>
      <c r="CB23" s="20" t="s">
        <v>1734</v>
      </c>
      <c r="CD23" s="23" t="s">
        <v>1750</v>
      </c>
      <c r="CE23" s="23" t="s">
        <v>1751</v>
      </c>
      <c r="CF23" s="23" t="s">
        <v>1752</v>
      </c>
      <c r="CJ23" s="20" t="s">
        <v>791</v>
      </c>
      <c r="CK23" s="23" t="s">
        <v>1753</v>
      </c>
      <c r="CL23" s="20" t="s">
        <v>791</v>
      </c>
      <c r="CM23" s="23" t="s">
        <v>1189</v>
      </c>
      <c r="CN23" s="23" t="s">
        <v>451</v>
      </c>
      <c r="CO23" s="20" t="s">
        <v>1754</v>
      </c>
      <c r="CQ23" s="23" t="s">
        <v>1755</v>
      </c>
      <c r="CR23" s="20" t="s">
        <v>791</v>
      </c>
      <c r="CS23" s="20" t="s">
        <v>189</v>
      </c>
      <c r="CT23" s="23" t="s">
        <v>1757</v>
      </c>
      <c r="CU23" s="23" t="s">
        <v>1758</v>
      </c>
      <c r="CV23" s="23" t="s">
        <v>1759</v>
      </c>
      <c r="CX23" s="23" t="s">
        <v>1760</v>
      </c>
      <c r="CY23" s="23" t="s">
        <v>1761</v>
      </c>
      <c r="CZ23" s="23" t="s">
        <v>1762</v>
      </c>
      <c r="DA23" s="23" t="s">
        <v>1763</v>
      </c>
    </row>
    <row r="24">
      <c r="B24" s="23" t="s">
        <v>1764</v>
      </c>
      <c r="F24" s="23" t="s">
        <v>1765</v>
      </c>
      <c r="G24" s="23" t="s">
        <v>1766</v>
      </c>
      <c r="H24" s="23" t="s">
        <v>1767</v>
      </c>
      <c r="I24" s="23" t="s">
        <v>1768</v>
      </c>
      <c r="K24" s="23" t="s">
        <v>1769</v>
      </c>
      <c r="L24" s="23" t="s">
        <v>1771</v>
      </c>
      <c r="N24" s="23" t="s">
        <v>1772</v>
      </c>
      <c r="P24" s="23" t="s">
        <v>1773</v>
      </c>
      <c r="Q24" s="23" t="s">
        <v>1775</v>
      </c>
      <c r="R24" s="23" t="s">
        <v>1776</v>
      </c>
      <c r="S24" s="23" t="s">
        <v>1777</v>
      </c>
      <c r="U24" s="23" t="s">
        <v>1778</v>
      </c>
      <c r="X24" s="23" t="s">
        <v>1779</v>
      </c>
      <c r="Z24" s="23" t="s">
        <v>1780</v>
      </c>
      <c r="AA24" s="23" t="s">
        <v>1781</v>
      </c>
      <c r="AC24" s="23" t="s">
        <v>451</v>
      </c>
      <c r="AD24" s="23" t="s">
        <v>815</v>
      </c>
      <c r="AF24" s="23" t="s">
        <v>1783</v>
      </c>
      <c r="AG24" s="23" t="s">
        <v>1784</v>
      </c>
      <c r="AH24" s="23" t="s">
        <v>1785</v>
      </c>
      <c r="AK24" s="20" t="s">
        <v>791</v>
      </c>
      <c r="AL24" s="23" t="s">
        <v>1717</v>
      </c>
      <c r="AN24" s="23" t="s">
        <v>1786</v>
      </c>
      <c r="AO24" s="20" t="s">
        <v>791</v>
      </c>
      <c r="AP24" s="23" t="s">
        <v>1787</v>
      </c>
      <c r="AQ24" s="24" t="s">
        <v>1789</v>
      </c>
      <c r="AR24" s="23" t="s">
        <v>1720</v>
      </c>
      <c r="AT24" s="23" t="s">
        <v>1791</v>
      </c>
      <c r="AU24" s="23" t="s">
        <v>1792</v>
      </c>
      <c r="AV24" s="23" t="s">
        <v>1793</v>
      </c>
      <c r="AX24" s="23" t="s">
        <v>1794</v>
      </c>
      <c r="BB24" s="23" t="s">
        <v>1795</v>
      </c>
      <c r="BD24" s="23" t="s">
        <v>1796</v>
      </c>
      <c r="BG24" s="23" t="s">
        <v>1798</v>
      </c>
      <c r="BH24" s="23" t="s">
        <v>1799</v>
      </c>
      <c r="BI24" s="23" t="s">
        <v>1800</v>
      </c>
      <c r="BK24" s="23" t="s">
        <v>1801</v>
      </c>
      <c r="BL24" s="23" t="s">
        <v>1245</v>
      </c>
      <c r="BM24" s="20" t="s">
        <v>942</v>
      </c>
      <c r="BN24" s="23" t="s">
        <v>1802</v>
      </c>
      <c r="BP24" s="23" t="s">
        <v>1803</v>
      </c>
      <c r="BQ24" s="23" t="s">
        <v>1805</v>
      </c>
      <c r="BR24" s="23" t="s">
        <v>1806</v>
      </c>
      <c r="BT24" s="23" t="s">
        <v>1808</v>
      </c>
      <c r="BU24" s="23" t="s">
        <v>1809</v>
      </c>
      <c r="BV24" s="20" t="s">
        <v>189</v>
      </c>
      <c r="BW24" s="23" t="s">
        <v>1810</v>
      </c>
      <c r="BX24" s="23" t="s">
        <v>1747</v>
      </c>
      <c r="CA24" s="23" t="s">
        <v>1812</v>
      </c>
      <c r="CB24" s="23" t="s">
        <v>1813</v>
      </c>
      <c r="CC24" s="20" t="s">
        <v>791</v>
      </c>
      <c r="CD24" s="23" t="s">
        <v>1814</v>
      </c>
      <c r="CE24" s="23" t="s">
        <v>1815</v>
      </c>
      <c r="CF24" s="23" t="s">
        <v>1816</v>
      </c>
      <c r="CJ24" s="23" t="s">
        <v>1817</v>
      </c>
      <c r="CL24" s="23" t="s">
        <v>1818</v>
      </c>
      <c r="CM24" s="23" t="s">
        <v>1597</v>
      </c>
      <c r="CO24" s="23" t="s">
        <v>1820</v>
      </c>
      <c r="CQ24" s="23" t="s">
        <v>1755</v>
      </c>
      <c r="CR24" s="23" t="s">
        <v>1821</v>
      </c>
      <c r="CS24" s="23" t="s">
        <v>1822</v>
      </c>
      <c r="CT24" s="23" t="s">
        <v>1823</v>
      </c>
      <c r="CU24" s="23" t="s">
        <v>1824</v>
      </c>
      <c r="CV24" s="23" t="s">
        <v>1825</v>
      </c>
      <c r="CX24" s="23" t="s">
        <v>1826</v>
      </c>
      <c r="CY24" s="23" t="s">
        <v>1827</v>
      </c>
      <c r="DA24" s="23" t="s">
        <v>1828</v>
      </c>
      <c r="DB24" s="20" t="s">
        <v>942</v>
      </c>
    </row>
    <row r="25">
      <c r="B25" s="23" t="s">
        <v>1829</v>
      </c>
      <c r="C25" s="20" t="s">
        <v>791</v>
      </c>
      <c r="D25" s="20" t="s">
        <v>791</v>
      </c>
      <c r="F25" s="23" t="s">
        <v>1830</v>
      </c>
      <c r="G25" s="23" t="s">
        <v>1831</v>
      </c>
      <c r="H25" s="23" t="s">
        <v>1832</v>
      </c>
      <c r="I25" s="23" t="s">
        <v>375</v>
      </c>
      <c r="J25" s="20" t="s">
        <v>791</v>
      </c>
      <c r="K25" s="23" t="s">
        <v>1835</v>
      </c>
      <c r="L25" s="23" t="s">
        <v>1836</v>
      </c>
      <c r="M25" s="20" t="s">
        <v>791</v>
      </c>
      <c r="N25" s="23" t="s">
        <v>1837</v>
      </c>
      <c r="P25" s="23" t="s">
        <v>1838</v>
      </c>
      <c r="Q25" s="23" t="s">
        <v>1839</v>
      </c>
      <c r="R25" s="23" t="s">
        <v>1840</v>
      </c>
      <c r="T25" s="20" t="s">
        <v>791</v>
      </c>
      <c r="U25" s="23" t="s">
        <v>1841</v>
      </c>
      <c r="V25" s="20" t="s">
        <v>791</v>
      </c>
      <c r="X25" s="23" t="s">
        <v>589</v>
      </c>
      <c r="AA25" s="23" t="s">
        <v>1842</v>
      </c>
      <c r="AB25" s="23" t="s">
        <v>1843</v>
      </c>
      <c r="AD25" s="23" t="s">
        <v>1844</v>
      </c>
      <c r="AE25" s="20" t="s">
        <v>942</v>
      </c>
      <c r="AF25" s="23" t="s">
        <v>1845</v>
      </c>
      <c r="AG25" s="23" t="s">
        <v>1846</v>
      </c>
      <c r="AH25" s="23" t="s">
        <v>1848</v>
      </c>
      <c r="AI25" s="20" t="s">
        <v>791</v>
      </c>
      <c r="AK25" s="23" t="s">
        <v>1849</v>
      </c>
      <c r="AL25" s="23" t="s">
        <v>1717</v>
      </c>
      <c r="AN25" s="23" t="s">
        <v>1850</v>
      </c>
      <c r="AO25" s="23" t="s">
        <v>1851</v>
      </c>
      <c r="AP25" s="23" t="s">
        <v>1852</v>
      </c>
      <c r="AQ25" s="24" t="s">
        <v>1853</v>
      </c>
      <c r="AR25" s="23" t="s">
        <v>1720</v>
      </c>
      <c r="AT25" s="23" t="s">
        <v>1854</v>
      </c>
      <c r="AU25" s="23" t="s">
        <v>1855</v>
      </c>
      <c r="AW25" s="20" t="s">
        <v>791</v>
      </c>
      <c r="AX25" s="23" t="s">
        <v>1856</v>
      </c>
      <c r="AY25" s="20" t="s">
        <v>791</v>
      </c>
      <c r="BA25" s="23" t="s">
        <v>1857</v>
      </c>
      <c r="BB25" s="23" t="s">
        <v>1858</v>
      </c>
      <c r="BD25" s="23" t="s">
        <v>1859</v>
      </c>
      <c r="BE25" s="20" t="s">
        <v>791</v>
      </c>
      <c r="BF25" s="20" t="s">
        <v>791</v>
      </c>
      <c r="BG25" s="23" t="s">
        <v>1861</v>
      </c>
      <c r="BH25" s="23" t="s">
        <v>1862</v>
      </c>
      <c r="BI25" s="23" t="s">
        <v>1863</v>
      </c>
      <c r="BK25" s="23" t="s">
        <v>1864</v>
      </c>
      <c r="BM25" s="23" t="s">
        <v>1865</v>
      </c>
      <c r="BP25" s="23" t="s">
        <v>1867</v>
      </c>
      <c r="BQ25" s="23" t="s">
        <v>1868</v>
      </c>
      <c r="BR25" s="23" t="s">
        <v>1869</v>
      </c>
      <c r="BS25" s="23" t="s">
        <v>1870</v>
      </c>
      <c r="BT25" s="23" t="s">
        <v>1871</v>
      </c>
      <c r="BU25" s="23" t="s">
        <v>1872</v>
      </c>
      <c r="BX25" s="23" t="s">
        <v>1874</v>
      </c>
      <c r="CA25" s="23" t="s">
        <v>1431</v>
      </c>
      <c r="CC25" s="23" t="s">
        <v>1875</v>
      </c>
      <c r="CD25" s="23" t="s">
        <v>1876</v>
      </c>
      <c r="CE25" s="23" t="s">
        <v>1877</v>
      </c>
      <c r="CF25" s="23" t="s">
        <v>1878</v>
      </c>
      <c r="CJ25" s="23" t="s">
        <v>1879</v>
      </c>
      <c r="CL25" s="23" t="s">
        <v>1880</v>
      </c>
      <c r="CM25" s="23" t="s">
        <v>1597</v>
      </c>
      <c r="CN25" s="20" t="s">
        <v>791</v>
      </c>
      <c r="CO25" s="23" t="s">
        <v>1881</v>
      </c>
      <c r="CQ25" s="23" t="s">
        <v>1882</v>
      </c>
      <c r="CR25" s="23" t="s">
        <v>1883</v>
      </c>
      <c r="CS25" s="23" t="s">
        <v>1884</v>
      </c>
      <c r="CT25" s="23" t="s">
        <v>1885</v>
      </c>
      <c r="CU25" s="23" t="s">
        <v>1886</v>
      </c>
      <c r="CZ25" s="20" t="s">
        <v>791</v>
      </c>
      <c r="DA25" s="23" t="s">
        <v>1888</v>
      </c>
      <c r="DB25" s="23" t="s">
        <v>1889</v>
      </c>
    </row>
    <row r="26">
      <c r="B26" s="23" t="s">
        <v>1890</v>
      </c>
      <c r="C26" s="23" t="s">
        <v>1891</v>
      </c>
      <c r="D26" s="23" t="s">
        <v>1892</v>
      </c>
      <c r="F26" s="23" t="s">
        <v>1893</v>
      </c>
      <c r="G26" s="23" t="s">
        <v>451</v>
      </c>
      <c r="H26" s="23" t="s">
        <v>1895</v>
      </c>
      <c r="I26" s="23" t="s">
        <v>1896</v>
      </c>
      <c r="J26" s="23" t="s">
        <v>1898</v>
      </c>
      <c r="K26" s="23" t="s">
        <v>1899</v>
      </c>
      <c r="L26" s="23" t="s">
        <v>1900</v>
      </c>
      <c r="M26" s="23" t="s">
        <v>1901</v>
      </c>
      <c r="N26" s="23" t="s">
        <v>1902</v>
      </c>
      <c r="Q26" s="23" t="s">
        <v>1903</v>
      </c>
      <c r="R26" s="23" t="s">
        <v>1904</v>
      </c>
      <c r="S26" s="20" t="s">
        <v>189</v>
      </c>
      <c r="T26" s="23" t="s">
        <v>1905</v>
      </c>
      <c r="U26" s="23" t="s">
        <v>1906</v>
      </c>
      <c r="V26" s="23" t="s">
        <v>1907</v>
      </c>
      <c r="X26" s="23" t="s">
        <v>1909</v>
      </c>
      <c r="Z26" s="20" t="s">
        <v>791</v>
      </c>
      <c r="AA26" s="23" t="s">
        <v>1910</v>
      </c>
      <c r="AB26" s="23" t="s">
        <v>1911</v>
      </c>
      <c r="AC26" s="20" t="s">
        <v>791</v>
      </c>
      <c r="AE26" s="24" t="s">
        <v>1912</v>
      </c>
      <c r="AF26" s="23" t="s">
        <v>1913</v>
      </c>
      <c r="AH26" s="23" t="s">
        <v>451</v>
      </c>
      <c r="AI26" s="23" t="s">
        <v>1914</v>
      </c>
      <c r="AK26" s="23" t="s">
        <v>1915</v>
      </c>
      <c r="AL26" s="23" t="s">
        <v>1393</v>
      </c>
      <c r="AN26" s="23" t="s">
        <v>1916</v>
      </c>
      <c r="AO26" s="23" t="s">
        <v>1917</v>
      </c>
      <c r="AP26" s="23" t="s">
        <v>1919</v>
      </c>
      <c r="AQ26" s="24" t="s">
        <v>1920</v>
      </c>
      <c r="AR26" s="23" t="s">
        <v>1922</v>
      </c>
      <c r="AT26" s="23" t="s">
        <v>1923</v>
      </c>
      <c r="AU26" s="23" t="s">
        <v>1924</v>
      </c>
      <c r="AW26" s="23" t="s">
        <v>1925</v>
      </c>
      <c r="AY26" s="23" t="s">
        <v>1926</v>
      </c>
      <c r="BA26" s="23" t="s">
        <v>1927</v>
      </c>
      <c r="BB26" s="23" t="s">
        <v>1928</v>
      </c>
      <c r="BD26" s="23" t="s">
        <v>1929</v>
      </c>
      <c r="BE26" s="23" t="s">
        <v>1930</v>
      </c>
      <c r="BF26" s="23" t="s">
        <v>1931</v>
      </c>
      <c r="BG26" s="23" t="s">
        <v>1932</v>
      </c>
      <c r="BH26" s="23" t="s">
        <v>1933</v>
      </c>
      <c r="BI26" s="23" t="s">
        <v>1934</v>
      </c>
      <c r="BK26" s="23" t="s">
        <v>1935</v>
      </c>
      <c r="BL26" s="20" t="s">
        <v>1754</v>
      </c>
      <c r="BM26" s="23" t="s">
        <v>1936</v>
      </c>
      <c r="BN26" s="20" t="s">
        <v>791</v>
      </c>
      <c r="BP26" s="23" t="s">
        <v>1937</v>
      </c>
      <c r="BQ26" s="23" t="s">
        <v>1939</v>
      </c>
      <c r="BR26" s="23" t="s">
        <v>1940</v>
      </c>
      <c r="BS26" s="23" t="s">
        <v>1941</v>
      </c>
      <c r="BT26" s="23" t="s">
        <v>953</v>
      </c>
      <c r="BU26" s="23" t="s">
        <v>1942</v>
      </c>
      <c r="BV26" s="23" t="s">
        <v>1943</v>
      </c>
      <c r="BW26" s="20" t="s">
        <v>791</v>
      </c>
      <c r="BX26" s="23" t="s">
        <v>1944</v>
      </c>
      <c r="CA26" s="20" t="s">
        <v>791</v>
      </c>
      <c r="CB26" s="23" t="s">
        <v>1945</v>
      </c>
      <c r="CC26" s="23" t="s">
        <v>1946</v>
      </c>
      <c r="CE26" s="23" t="s">
        <v>451</v>
      </c>
      <c r="CF26" s="23" t="s">
        <v>1947</v>
      </c>
      <c r="CJ26" s="23" t="s">
        <v>1948</v>
      </c>
      <c r="CL26" s="23" t="s">
        <v>1949</v>
      </c>
      <c r="CM26" s="23" t="s">
        <v>451</v>
      </c>
      <c r="CN26" s="23" t="s">
        <v>1950</v>
      </c>
      <c r="CO26" s="23" t="s">
        <v>1951</v>
      </c>
      <c r="CR26" s="23" t="s">
        <v>1953</v>
      </c>
      <c r="CS26" s="23" t="s">
        <v>429</v>
      </c>
      <c r="CU26" s="23" t="s">
        <v>1954</v>
      </c>
      <c r="CV26" s="20" t="s">
        <v>189</v>
      </c>
      <c r="CX26" s="20" t="s">
        <v>791</v>
      </c>
      <c r="CY26" s="20" t="s">
        <v>791</v>
      </c>
      <c r="DA26" s="23" t="s">
        <v>1956</v>
      </c>
      <c r="DB26" s="23" t="s">
        <v>1957</v>
      </c>
    </row>
    <row r="27">
      <c r="B27" s="23" t="s">
        <v>1631</v>
      </c>
      <c r="C27" s="23" t="s">
        <v>1958</v>
      </c>
      <c r="D27" s="23" t="s">
        <v>1959</v>
      </c>
      <c r="H27" s="23" t="s">
        <v>1960</v>
      </c>
      <c r="I27" s="23" t="s">
        <v>1961</v>
      </c>
      <c r="J27" s="23" t="s">
        <v>1962</v>
      </c>
      <c r="K27" s="23" t="s">
        <v>1963</v>
      </c>
      <c r="L27" s="23" t="s">
        <v>1964</v>
      </c>
      <c r="M27" s="23" t="s">
        <v>1965</v>
      </c>
      <c r="N27" s="23" t="s">
        <v>1966</v>
      </c>
      <c r="Q27" s="23" t="s">
        <v>1967</v>
      </c>
      <c r="R27" s="23" t="s">
        <v>1968</v>
      </c>
      <c r="S27" s="23" t="s">
        <v>1969</v>
      </c>
      <c r="T27" s="23" t="s">
        <v>1970</v>
      </c>
      <c r="U27" s="23" t="s">
        <v>1972</v>
      </c>
      <c r="V27" s="23" t="s">
        <v>1973</v>
      </c>
      <c r="X27" s="23" t="s">
        <v>1974</v>
      </c>
      <c r="Z27" s="23" t="s">
        <v>1975</v>
      </c>
      <c r="AA27" s="23" t="s">
        <v>1976</v>
      </c>
      <c r="AB27" s="23" t="s">
        <v>1977</v>
      </c>
      <c r="AC27" s="23" t="s">
        <v>1978</v>
      </c>
      <c r="AD27" s="20" t="s">
        <v>189</v>
      </c>
      <c r="AE27" s="24" t="s">
        <v>1979</v>
      </c>
      <c r="AF27" s="23" t="s">
        <v>1980</v>
      </c>
      <c r="AI27" s="23" t="s">
        <v>1981</v>
      </c>
      <c r="AK27" s="23" t="s">
        <v>1982</v>
      </c>
      <c r="AL27" s="23" t="s">
        <v>1480</v>
      </c>
      <c r="AO27" s="23" t="s">
        <v>1983</v>
      </c>
      <c r="AP27" s="23" t="s">
        <v>1984</v>
      </c>
      <c r="AQ27" s="24" t="s">
        <v>1985</v>
      </c>
      <c r="AR27" s="23" t="s">
        <v>1986</v>
      </c>
      <c r="AU27" s="23" t="s">
        <v>1987</v>
      </c>
      <c r="AW27" s="23" t="s">
        <v>1988</v>
      </c>
      <c r="AY27" s="23" t="s">
        <v>1989</v>
      </c>
      <c r="BA27" s="23" t="s">
        <v>1990</v>
      </c>
      <c r="BB27" s="23" t="s">
        <v>1991</v>
      </c>
      <c r="BD27" s="23" t="s">
        <v>1993</v>
      </c>
      <c r="BE27" s="23" t="s">
        <v>1994</v>
      </c>
      <c r="BF27" s="23" t="s">
        <v>1995</v>
      </c>
      <c r="BG27" s="23" t="s">
        <v>1996</v>
      </c>
      <c r="BH27" s="23" t="s">
        <v>1997</v>
      </c>
      <c r="BI27" s="23" t="s">
        <v>1998</v>
      </c>
      <c r="BK27" s="23" t="s">
        <v>1576</v>
      </c>
      <c r="BL27" s="23" t="s">
        <v>1999</v>
      </c>
      <c r="BM27" s="23" t="s">
        <v>2000</v>
      </c>
      <c r="BN27" s="23" t="s">
        <v>2002</v>
      </c>
      <c r="BP27" s="23" t="s">
        <v>858</v>
      </c>
      <c r="BQ27" s="23" t="s">
        <v>2003</v>
      </c>
      <c r="BR27" s="23" t="s">
        <v>2004</v>
      </c>
      <c r="BS27" s="23" t="s">
        <v>828</v>
      </c>
      <c r="BT27" s="23" t="s">
        <v>451</v>
      </c>
      <c r="BU27" s="23" t="s">
        <v>2005</v>
      </c>
      <c r="BV27" s="23" t="s">
        <v>2006</v>
      </c>
      <c r="BX27" s="23" t="s">
        <v>451</v>
      </c>
      <c r="CA27" s="23" t="s">
        <v>2007</v>
      </c>
      <c r="CB27" s="23" t="s">
        <v>2008</v>
      </c>
      <c r="CC27" s="23" t="s">
        <v>2009</v>
      </c>
      <c r="CF27" s="23" t="s">
        <v>2010</v>
      </c>
      <c r="CJ27" s="23" t="s">
        <v>2011</v>
      </c>
      <c r="CL27" s="23" t="s">
        <v>2012</v>
      </c>
      <c r="CN27" s="23" t="s">
        <v>2013</v>
      </c>
      <c r="CO27" s="23" t="s">
        <v>2014</v>
      </c>
      <c r="CQ27" s="20" t="s">
        <v>791</v>
      </c>
      <c r="CR27" s="23" t="s">
        <v>2015</v>
      </c>
      <c r="CS27" s="23" t="s">
        <v>1822</v>
      </c>
      <c r="CT27" s="20" t="s">
        <v>791</v>
      </c>
      <c r="CU27" s="23" t="s">
        <v>2016</v>
      </c>
      <c r="CV27" s="23" t="s">
        <v>2017</v>
      </c>
      <c r="CX27" s="23" t="s">
        <v>2018</v>
      </c>
      <c r="CY27" s="23" t="s">
        <v>2019</v>
      </c>
      <c r="CZ27" s="23" t="s">
        <v>2020</v>
      </c>
      <c r="DB27" s="23" t="s">
        <v>2021</v>
      </c>
    </row>
    <row r="28">
      <c r="B28" s="23" t="s">
        <v>2022</v>
      </c>
      <c r="C28" s="23" t="s">
        <v>2023</v>
      </c>
      <c r="D28" s="23" t="s">
        <v>2024</v>
      </c>
      <c r="I28" s="23" t="s">
        <v>2025</v>
      </c>
      <c r="J28" s="23" t="s">
        <v>2026</v>
      </c>
      <c r="K28" s="23" t="s">
        <v>2027</v>
      </c>
      <c r="L28" s="23" t="s">
        <v>2028</v>
      </c>
      <c r="M28" s="23" t="s">
        <v>2029</v>
      </c>
      <c r="N28" s="23" t="s">
        <v>2031</v>
      </c>
      <c r="Q28" s="23" t="s">
        <v>2033</v>
      </c>
      <c r="R28" s="23" t="s">
        <v>1393</v>
      </c>
      <c r="S28" s="23" t="s">
        <v>2034</v>
      </c>
      <c r="T28" s="23" t="s">
        <v>2035</v>
      </c>
      <c r="U28" s="23" t="s">
        <v>2036</v>
      </c>
      <c r="V28" s="23" t="s">
        <v>2037</v>
      </c>
      <c r="X28" s="23" t="s">
        <v>2038</v>
      </c>
      <c r="Z28" s="23" t="s">
        <v>2039</v>
      </c>
      <c r="AA28" s="23" t="s">
        <v>2040</v>
      </c>
      <c r="AC28" s="23" t="s">
        <v>2041</v>
      </c>
      <c r="AE28" s="24" t="s">
        <v>2042</v>
      </c>
      <c r="AF28" s="23" t="s">
        <v>2043</v>
      </c>
      <c r="AI28" s="23" t="s">
        <v>2044</v>
      </c>
      <c r="AK28" s="23" t="s">
        <v>2045</v>
      </c>
      <c r="AO28" s="23" t="s">
        <v>2046</v>
      </c>
      <c r="AP28" s="23" t="s">
        <v>2047</v>
      </c>
      <c r="AU28" s="23" t="s">
        <v>2048</v>
      </c>
      <c r="AW28" s="23" t="s">
        <v>2049</v>
      </c>
      <c r="AY28" s="23" t="s">
        <v>2050</v>
      </c>
      <c r="BD28" s="23" t="s">
        <v>2051</v>
      </c>
      <c r="BE28" s="23" t="s">
        <v>2052</v>
      </c>
      <c r="BF28" s="23" t="s">
        <v>2053</v>
      </c>
      <c r="BG28" s="23" t="s">
        <v>2054</v>
      </c>
      <c r="BH28" s="23" t="s">
        <v>2055</v>
      </c>
      <c r="BI28" s="23" t="s">
        <v>2056</v>
      </c>
      <c r="BK28" s="23" t="s">
        <v>2057</v>
      </c>
      <c r="BL28" s="23" t="s">
        <v>2058</v>
      </c>
      <c r="BM28" s="23" t="s">
        <v>2059</v>
      </c>
      <c r="BN28" s="23" t="s">
        <v>2060</v>
      </c>
      <c r="BP28" s="23" t="s">
        <v>401</v>
      </c>
      <c r="BQ28" s="23" t="s">
        <v>2061</v>
      </c>
      <c r="BR28" s="23" t="s">
        <v>2062</v>
      </c>
      <c r="BU28" s="23" t="s">
        <v>2063</v>
      </c>
      <c r="BV28" s="23" t="s">
        <v>2064</v>
      </c>
      <c r="BW28" s="23" t="s">
        <v>2066</v>
      </c>
      <c r="CA28" s="23" t="s">
        <v>2067</v>
      </c>
      <c r="CB28" s="23" t="s">
        <v>2068</v>
      </c>
      <c r="CC28" s="23" t="s">
        <v>2069</v>
      </c>
      <c r="CF28" s="23" t="s">
        <v>2070</v>
      </c>
      <c r="CJ28" s="23" t="s">
        <v>2071</v>
      </c>
      <c r="CL28" s="23" t="s">
        <v>2072</v>
      </c>
      <c r="CM28" s="20" t="s">
        <v>791</v>
      </c>
      <c r="CN28" s="23" t="s">
        <v>2073</v>
      </c>
      <c r="CQ28" s="23" t="s">
        <v>2075</v>
      </c>
      <c r="CR28" s="23" t="s">
        <v>451</v>
      </c>
      <c r="CS28" s="23" t="s">
        <v>2076</v>
      </c>
      <c r="CT28" s="23" t="s">
        <v>2077</v>
      </c>
      <c r="CV28" s="23" t="s">
        <v>2078</v>
      </c>
      <c r="CX28" s="23" t="s">
        <v>2079</v>
      </c>
      <c r="CY28" s="23" t="s">
        <v>2080</v>
      </c>
      <c r="CZ28" s="23" t="s">
        <v>2081</v>
      </c>
      <c r="DA28" s="20" t="s">
        <v>189</v>
      </c>
      <c r="DB28" s="23" t="s">
        <v>2102</v>
      </c>
    </row>
    <row r="29">
      <c r="B29" s="23" t="s">
        <v>2104</v>
      </c>
      <c r="C29" s="23" t="s">
        <v>2105</v>
      </c>
      <c r="D29" s="23" t="s">
        <v>2106</v>
      </c>
      <c r="I29" s="23" t="s">
        <v>2107</v>
      </c>
      <c r="J29" s="23" t="s">
        <v>2108</v>
      </c>
      <c r="K29" s="23" t="s">
        <v>2109</v>
      </c>
      <c r="L29" s="23" t="s">
        <v>2110</v>
      </c>
      <c r="M29" s="23" t="s">
        <v>2111</v>
      </c>
      <c r="Q29" s="23" t="s">
        <v>2112</v>
      </c>
      <c r="R29" s="23" t="s">
        <v>2113</v>
      </c>
      <c r="S29" s="23" t="s">
        <v>2114</v>
      </c>
      <c r="T29" s="23" t="s">
        <v>2115</v>
      </c>
      <c r="U29" s="23" t="s">
        <v>2116</v>
      </c>
      <c r="V29" s="23" t="s">
        <v>2117</v>
      </c>
      <c r="X29" s="23" t="s">
        <v>2118</v>
      </c>
      <c r="Z29" s="23" t="s">
        <v>2119</v>
      </c>
      <c r="AA29" s="23" t="s">
        <v>2120</v>
      </c>
      <c r="AB29" s="23" t="s">
        <v>1073</v>
      </c>
      <c r="AC29" s="23" t="s">
        <v>2122</v>
      </c>
      <c r="AD29" s="23" t="s">
        <v>2123</v>
      </c>
      <c r="AE29" s="24" t="s">
        <v>2124</v>
      </c>
      <c r="AF29" s="23" t="s">
        <v>2125</v>
      </c>
      <c r="AI29" s="23" t="s">
        <v>2127</v>
      </c>
      <c r="AK29" s="23" t="s">
        <v>2128</v>
      </c>
      <c r="AL29" s="20" t="s">
        <v>1754</v>
      </c>
      <c r="AO29" s="23" t="s">
        <v>2129</v>
      </c>
      <c r="AP29" s="23" t="s">
        <v>2130</v>
      </c>
      <c r="AQ29" s="22" t="s">
        <v>781</v>
      </c>
      <c r="AW29" s="23" t="s">
        <v>2131</v>
      </c>
      <c r="AY29" s="23" t="s">
        <v>2132</v>
      </c>
      <c r="BA29" s="23" t="s">
        <v>1857</v>
      </c>
      <c r="BB29" s="20" t="s">
        <v>791</v>
      </c>
      <c r="BD29" s="23" t="s">
        <v>2133</v>
      </c>
      <c r="BE29" s="23" t="s">
        <v>2135</v>
      </c>
      <c r="BF29" s="23" t="s">
        <v>2136</v>
      </c>
      <c r="BG29" s="23" t="s">
        <v>2137</v>
      </c>
      <c r="BH29" s="23" t="s">
        <v>2138</v>
      </c>
      <c r="BI29" s="23" t="s">
        <v>2139</v>
      </c>
      <c r="BL29" s="23" t="s">
        <v>2140</v>
      </c>
      <c r="BN29" s="23" t="s">
        <v>2141</v>
      </c>
      <c r="BP29" s="23" t="s">
        <v>2142</v>
      </c>
      <c r="BQ29" s="23" t="s">
        <v>2143</v>
      </c>
      <c r="BR29" s="23" t="s">
        <v>2144</v>
      </c>
      <c r="BS29" s="23" t="s">
        <v>2145</v>
      </c>
      <c r="BU29" s="23" t="s">
        <v>2146</v>
      </c>
      <c r="BV29" s="23" t="s">
        <v>1178</v>
      </c>
      <c r="BW29" s="23" t="s">
        <v>2147</v>
      </c>
      <c r="CA29" s="23" t="s">
        <v>2148</v>
      </c>
      <c r="CB29" s="23" t="s">
        <v>2149</v>
      </c>
      <c r="CC29" s="23" t="s">
        <v>2151</v>
      </c>
      <c r="CF29" s="23" t="s">
        <v>2152</v>
      </c>
      <c r="CJ29" s="23" t="s">
        <v>2153</v>
      </c>
      <c r="CL29" s="23" t="s">
        <v>2154</v>
      </c>
      <c r="CM29" s="23" t="s">
        <v>2155</v>
      </c>
      <c r="CN29" s="23" t="s">
        <v>2156</v>
      </c>
      <c r="CQ29" s="23" t="s">
        <v>2157</v>
      </c>
      <c r="CS29" s="23" t="s">
        <v>2158</v>
      </c>
      <c r="CT29" s="23" t="s">
        <v>2159</v>
      </c>
      <c r="CV29" s="23" t="s">
        <v>2160</v>
      </c>
      <c r="CX29" s="23" t="s">
        <v>2161</v>
      </c>
      <c r="CY29" s="23" t="s">
        <v>2162</v>
      </c>
      <c r="CZ29" s="23" t="s">
        <v>2163</v>
      </c>
      <c r="DA29" s="23" t="s">
        <v>2164</v>
      </c>
    </row>
    <row r="30">
      <c r="B30" s="23" t="s">
        <v>2165</v>
      </c>
      <c r="C30" s="23" t="s">
        <v>2166</v>
      </c>
      <c r="D30" s="23" t="s">
        <v>2167</v>
      </c>
      <c r="I30" s="23" t="s">
        <v>2168</v>
      </c>
      <c r="J30" s="23" t="s">
        <v>2169</v>
      </c>
      <c r="K30" s="23" t="s">
        <v>2109</v>
      </c>
      <c r="L30" s="23" t="s">
        <v>1429</v>
      </c>
      <c r="M30" s="23" t="s">
        <v>2171</v>
      </c>
      <c r="Q30" s="23" t="s">
        <v>2172</v>
      </c>
      <c r="R30" s="23" t="s">
        <v>2173</v>
      </c>
      <c r="S30" s="23" t="s">
        <v>2174</v>
      </c>
      <c r="T30" s="23" t="s">
        <v>2175</v>
      </c>
      <c r="U30" s="23" t="s">
        <v>2176</v>
      </c>
      <c r="V30" s="23" t="s">
        <v>2177</v>
      </c>
      <c r="X30" s="23" t="s">
        <v>2178</v>
      </c>
      <c r="Z30" s="23" t="s">
        <v>2179</v>
      </c>
      <c r="AA30" s="23" t="s">
        <v>2180</v>
      </c>
      <c r="AB30" s="23" t="s">
        <v>2181</v>
      </c>
      <c r="AC30" s="23" t="s">
        <v>2182</v>
      </c>
      <c r="AD30" s="23" t="s">
        <v>2183</v>
      </c>
      <c r="AF30" s="23" t="s">
        <v>2184</v>
      </c>
      <c r="AI30" s="23" t="s">
        <v>2185</v>
      </c>
      <c r="AK30" s="23" t="s">
        <v>2186</v>
      </c>
      <c r="AL30" s="23" t="s">
        <v>2187</v>
      </c>
      <c r="AO30" s="23" t="s">
        <v>2189</v>
      </c>
      <c r="AW30" s="23" t="s">
        <v>2190</v>
      </c>
      <c r="AY30" s="23" t="s">
        <v>2191</v>
      </c>
      <c r="BA30" s="23" t="s">
        <v>1927</v>
      </c>
      <c r="BD30" s="23" t="s">
        <v>2192</v>
      </c>
      <c r="BE30" s="23" t="s">
        <v>2193</v>
      </c>
      <c r="BF30" s="23" t="s">
        <v>2194</v>
      </c>
      <c r="BG30" s="23" t="s">
        <v>2195</v>
      </c>
      <c r="BH30" s="23" t="s">
        <v>2196</v>
      </c>
      <c r="BI30" s="23" t="s">
        <v>2197</v>
      </c>
      <c r="BK30" s="20" t="s">
        <v>2199</v>
      </c>
      <c r="BL30" s="23" t="s">
        <v>2200</v>
      </c>
      <c r="BM30" s="20" t="s">
        <v>791</v>
      </c>
      <c r="BN30" s="23" t="s">
        <v>2201</v>
      </c>
      <c r="BQ30" s="23" t="s">
        <v>2202</v>
      </c>
      <c r="BS30" s="23" t="s">
        <v>2203</v>
      </c>
      <c r="BU30" s="23" t="s">
        <v>2204</v>
      </c>
      <c r="BV30" s="23" t="s">
        <v>2206</v>
      </c>
      <c r="BW30" s="23" t="s">
        <v>2207</v>
      </c>
      <c r="CA30" s="23" t="s">
        <v>2208</v>
      </c>
      <c r="CB30" s="23" t="s">
        <v>2209</v>
      </c>
      <c r="CC30" s="23" t="s">
        <v>2210</v>
      </c>
      <c r="CF30" s="23" t="s">
        <v>2211</v>
      </c>
      <c r="CL30" s="23" t="s">
        <v>2212</v>
      </c>
      <c r="CM30" s="23" t="s">
        <v>2213</v>
      </c>
      <c r="CN30" s="23" t="s">
        <v>2214</v>
      </c>
      <c r="CQ30" s="23" t="s">
        <v>2215</v>
      </c>
      <c r="CS30" s="23" t="s">
        <v>1822</v>
      </c>
      <c r="CT30" s="23" t="s">
        <v>2216</v>
      </c>
      <c r="CV30" s="23" t="s">
        <v>2217</v>
      </c>
      <c r="CX30" s="23" t="s">
        <v>2218</v>
      </c>
      <c r="CY30" s="23" t="s">
        <v>2219</v>
      </c>
      <c r="CZ30" s="23" t="s">
        <v>2220</v>
      </c>
      <c r="DA30" s="23" t="s">
        <v>2222</v>
      </c>
      <c r="DB30" s="20" t="s">
        <v>2225</v>
      </c>
    </row>
    <row r="31">
      <c r="C31" s="23" t="s">
        <v>2226</v>
      </c>
      <c r="D31" s="23" t="s">
        <v>2227</v>
      </c>
      <c r="J31" s="23" t="s">
        <v>2228</v>
      </c>
      <c r="M31" s="23" t="s">
        <v>2229</v>
      </c>
      <c r="R31" s="23" t="s">
        <v>2231</v>
      </c>
      <c r="S31" s="23" t="s">
        <v>2232</v>
      </c>
      <c r="T31" s="23" t="s">
        <v>2233</v>
      </c>
      <c r="V31" s="23" t="s">
        <v>2234</v>
      </c>
      <c r="Z31" s="23" t="s">
        <v>2235</v>
      </c>
      <c r="AA31" s="23" t="s">
        <v>2180</v>
      </c>
      <c r="AB31" s="23" t="s">
        <v>2236</v>
      </c>
      <c r="AC31" s="23" t="s">
        <v>2237</v>
      </c>
      <c r="AD31" s="23" t="s">
        <v>2123</v>
      </c>
      <c r="AE31" s="20" t="s">
        <v>791</v>
      </c>
      <c r="AF31" s="23" t="s">
        <v>2240</v>
      </c>
      <c r="AI31" s="23" t="s">
        <v>2241</v>
      </c>
      <c r="AK31" s="23" t="s">
        <v>2242</v>
      </c>
      <c r="AL31" s="23" t="s">
        <v>2243</v>
      </c>
      <c r="AO31" s="23" t="s">
        <v>2244</v>
      </c>
      <c r="AQ31" s="24" t="s">
        <v>2245</v>
      </c>
      <c r="AW31" s="23" t="s">
        <v>2247</v>
      </c>
      <c r="AY31" s="23" t="s">
        <v>2248</v>
      </c>
      <c r="BA31" s="23" t="s">
        <v>1990</v>
      </c>
      <c r="BB31" s="23" t="s">
        <v>2249</v>
      </c>
      <c r="BD31" s="23" t="s">
        <v>504</v>
      </c>
      <c r="BE31" s="23" t="s">
        <v>2250</v>
      </c>
      <c r="BF31" s="23" t="s">
        <v>2251</v>
      </c>
      <c r="BG31" s="23" t="s">
        <v>2252</v>
      </c>
      <c r="BI31" s="23" t="s">
        <v>2254</v>
      </c>
      <c r="BK31" s="23" t="s">
        <v>2255</v>
      </c>
      <c r="BL31" s="23" t="s">
        <v>1245</v>
      </c>
      <c r="BM31" s="23" t="s">
        <v>2256</v>
      </c>
      <c r="BN31" s="23" t="s">
        <v>2257</v>
      </c>
      <c r="BS31" s="23" t="s">
        <v>2258</v>
      </c>
      <c r="BV31" s="23" t="s">
        <v>1771</v>
      </c>
      <c r="BW31" s="23" t="s">
        <v>2260</v>
      </c>
      <c r="CA31" s="23" t="s">
        <v>1431</v>
      </c>
      <c r="CB31" s="23" t="s">
        <v>2262</v>
      </c>
      <c r="CC31" s="23" t="s">
        <v>2263</v>
      </c>
      <c r="CL31" s="23" t="s">
        <v>2264</v>
      </c>
      <c r="CM31" s="23" t="s">
        <v>2265</v>
      </c>
      <c r="CN31" s="23" t="s">
        <v>451</v>
      </c>
      <c r="CQ31" s="23" t="s">
        <v>2266</v>
      </c>
      <c r="CS31" s="23" t="s">
        <v>2267</v>
      </c>
      <c r="CT31" s="23" t="s">
        <v>2269</v>
      </c>
      <c r="CV31" s="23" t="s">
        <v>2270</v>
      </c>
      <c r="CX31" s="23" t="s">
        <v>2271</v>
      </c>
      <c r="CY31" s="23" t="s">
        <v>2272</v>
      </c>
      <c r="CZ31" s="23" t="s">
        <v>2273</v>
      </c>
      <c r="DA31" s="23" t="s">
        <v>2274</v>
      </c>
      <c r="DB31" s="23" t="s">
        <v>2275</v>
      </c>
    </row>
    <row r="32">
      <c r="C32" s="23" t="s">
        <v>2276</v>
      </c>
      <c r="D32" s="23" t="s">
        <v>2277</v>
      </c>
      <c r="J32" s="23" t="s">
        <v>2279</v>
      </c>
      <c r="M32" s="23" t="s">
        <v>2280</v>
      </c>
      <c r="S32" s="23" t="s">
        <v>2282</v>
      </c>
      <c r="T32" s="23" t="s">
        <v>2283</v>
      </c>
      <c r="U32" s="20" t="s">
        <v>189</v>
      </c>
      <c r="V32" s="23" t="s">
        <v>2284</v>
      </c>
      <c r="Z32" s="23" t="s">
        <v>2285</v>
      </c>
      <c r="AC32" s="23" t="s">
        <v>2286</v>
      </c>
      <c r="AD32" s="23" t="s">
        <v>2287</v>
      </c>
      <c r="AE32" s="23" t="s">
        <v>2289</v>
      </c>
      <c r="AF32" s="23" t="s">
        <v>2290</v>
      </c>
      <c r="AI32" s="23" t="s">
        <v>2291</v>
      </c>
      <c r="AK32" s="23" t="s">
        <v>2292</v>
      </c>
      <c r="AL32" s="23" t="s">
        <v>2187</v>
      </c>
      <c r="AO32" s="23" t="s">
        <v>2293</v>
      </c>
      <c r="AQ32" s="24" t="s">
        <v>2294</v>
      </c>
      <c r="AW32" s="23" t="s">
        <v>2295</v>
      </c>
      <c r="AY32" s="23" t="s">
        <v>2296</v>
      </c>
      <c r="BB32" s="23" t="s">
        <v>2298</v>
      </c>
      <c r="BE32" s="23" t="s">
        <v>2299</v>
      </c>
      <c r="BF32" s="23" t="s">
        <v>2301</v>
      </c>
      <c r="BG32" s="23" t="s">
        <v>2302</v>
      </c>
      <c r="BH32" s="20" t="s">
        <v>942</v>
      </c>
      <c r="BK32" s="23" t="s">
        <v>2303</v>
      </c>
      <c r="BM32" s="23" t="s">
        <v>2304</v>
      </c>
      <c r="BN32" s="23" t="s">
        <v>2305</v>
      </c>
      <c r="BV32" s="23" t="s">
        <v>2306</v>
      </c>
      <c r="BW32" s="23" t="s">
        <v>2307</v>
      </c>
      <c r="CB32" s="23" t="s">
        <v>2308</v>
      </c>
      <c r="CC32" s="23" t="s">
        <v>2309</v>
      </c>
      <c r="CF32" s="20" t="s">
        <v>791</v>
      </c>
      <c r="CM32" s="23" t="s">
        <v>2311</v>
      </c>
      <c r="CQ32" s="23" t="s">
        <v>2312</v>
      </c>
      <c r="CS32" s="23" t="s">
        <v>2313</v>
      </c>
      <c r="CV32" s="23" t="s">
        <v>2314</v>
      </c>
      <c r="CX32" s="23" t="s">
        <v>2315</v>
      </c>
      <c r="CY32" s="23" t="s">
        <v>2316</v>
      </c>
      <c r="CZ32" s="23" t="s">
        <v>2317</v>
      </c>
      <c r="DA32" s="23" t="s">
        <v>2318</v>
      </c>
      <c r="DB32" s="23" t="s">
        <v>2319</v>
      </c>
    </row>
    <row r="33">
      <c r="C33" s="23" t="s">
        <v>2321</v>
      </c>
      <c r="D33" s="23" t="s">
        <v>2322</v>
      </c>
      <c r="J33" s="23" t="s">
        <v>2323</v>
      </c>
      <c r="M33" s="23" t="s">
        <v>2324</v>
      </c>
      <c r="R33" s="23" t="s">
        <v>189</v>
      </c>
      <c r="S33" s="23" t="s">
        <v>2325</v>
      </c>
      <c r="T33" s="23" t="s">
        <v>2326</v>
      </c>
      <c r="U33" s="23" t="s">
        <v>2327</v>
      </c>
      <c r="V33" s="23" t="s">
        <v>2328</v>
      </c>
      <c r="Z33" s="23" t="s">
        <v>2329</v>
      </c>
      <c r="AA33" s="20" t="s">
        <v>791</v>
      </c>
      <c r="AC33" s="23" t="s">
        <v>2331</v>
      </c>
      <c r="AD33" s="23" t="s">
        <v>2123</v>
      </c>
      <c r="AE33" s="23" t="s">
        <v>2332</v>
      </c>
      <c r="AF33" s="23" t="s">
        <v>2333</v>
      </c>
      <c r="AI33" s="23" t="s">
        <v>2334</v>
      </c>
      <c r="AL33" s="23" t="s">
        <v>2243</v>
      </c>
      <c r="AQ33" s="24" t="s">
        <v>2335</v>
      </c>
      <c r="AW33" s="23" t="s">
        <v>2336</v>
      </c>
      <c r="AY33" s="23" t="s">
        <v>2338</v>
      </c>
      <c r="BA33" s="23" t="s">
        <v>1857</v>
      </c>
      <c r="BB33" s="23" t="s">
        <v>2339</v>
      </c>
      <c r="BE33" s="23" t="s">
        <v>2340</v>
      </c>
      <c r="BF33" s="23" t="s">
        <v>2341</v>
      </c>
      <c r="BG33" s="23" t="s">
        <v>2342</v>
      </c>
      <c r="BH33" s="23" t="s">
        <v>2343</v>
      </c>
      <c r="BI33" s="23" t="s">
        <v>2344</v>
      </c>
      <c r="BK33" s="23" t="s">
        <v>2255</v>
      </c>
      <c r="BM33" s="23" t="s">
        <v>2346</v>
      </c>
      <c r="BN33" s="23" t="s">
        <v>2347</v>
      </c>
      <c r="BS33" s="23" t="s">
        <v>2348</v>
      </c>
      <c r="BV33" s="23" t="s">
        <v>2349</v>
      </c>
      <c r="BW33" s="23" t="s">
        <v>2350</v>
      </c>
      <c r="CF33" s="23" t="s">
        <v>2351</v>
      </c>
      <c r="CM33" s="23" t="s">
        <v>2352</v>
      </c>
      <c r="CQ33" s="23" t="s">
        <v>2354</v>
      </c>
      <c r="CS33" s="23" t="s">
        <v>2355</v>
      </c>
      <c r="CV33" s="23" t="s">
        <v>2357</v>
      </c>
      <c r="CX33" s="23" t="s">
        <v>2358</v>
      </c>
      <c r="CY33" s="23" t="s">
        <v>2359</v>
      </c>
      <c r="CZ33" s="23" t="s">
        <v>2163</v>
      </c>
      <c r="DA33" s="23" t="s">
        <v>2360</v>
      </c>
      <c r="DB33" s="23" t="s">
        <v>2275</v>
      </c>
    </row>
    <row r="34">
      <c r="R34" s="23" t="s">
        <v>2361</v>
      </c>
      <c r="S34" s="23" t="s">
        <v>2362</v>
      </c>
      <c r="T34" s="23" t="s">
        <v>2364</v>
      </c>
      <c r="U34" s="23" t="s">
        <v>2366</v>
      </c>
      <c r="Z34" s="23" t="s">
        <v>2367</v>
      </c>
      <c r="AA34" s="23" t="s">
        <v>2368</v>
      </c>
      <c r="AC34" s="23" t="s">
        <v>2369</v>
      </c>
      <c r="AD34" s="23" t="s">
        <v>2370</v>
      </c>
      <c r="AE34" s="23" t="s">
        <v>2371</v>
      </c>
      <c r="AF34" s="23" t="s">
        <v>2372</v>
      </c>
      <c r="AL34" s="23" t="s">
        <v>2187</v>
      </c>
      <c r="AQ34" s="24" t="s">
        <v>2335</v>
      </c>
      <c r="BA34" s="23" t="s">
        <v>1927</v>
      </c>
      <c r="BB34" s="23" t="s">
        <v>2373</v>
      </c>
      <c r="BG34" s="23" t="s">
        <v>2374</v>
      </c>
      <c r="BH34" s="23" t="s">
        <v>2375</v>
      </c>
      <c r="BI34" s="23" t="s">
        <v>2376</v>
      </c>
      <c r="BK34" s="23" t="s">
        <v>2377</v>
      </c>
      <c r="BM34" s="23" t="s">
        <v>2378</v>
      </c>
      <c r="BN34" s="23" t="s">
        <v>2380</v>
      </c>
      <c r="BS34" s="23" t="s">
        <v>2381</v>
      </c>
      <c r="BV34" s="23" t="s">
        <v>2382</v>
      </c>
      <c r="BW34" s="23" t="s">
        <v>2383</v>
      </c>
      <c r="CB34" s="20" t="s">
        <v>2384</v>
      </c>
      <c r="CF34" s="23" t="s">
        <v>2385</v>
      </c>
      <c r="CM34" s="23" t="s">
        <v>2386</v>
      </c>
      <c r="CQ34" s="23" t="s">
        <v>2387</v>
      </c>
      <c r="CS34" s="23" t="s">
        <v>2355</v>
      </c>
      <c r="CX34" s="23" t="s">
        <v>2388</v>
      </c>
      <c r="CY34" s="23" t="s">
        <v>2389</v>
      </c>
      <c r="CZ34" s="23" t="s">
        <v>2390</v>
      </c>
      <c r="DA34" s="23" t="s">
        <v>2392</v>
      </c>
      <c r="DB34" s="23" t="s">
        <v>2393</v>
      </c>
    </row>
    <row r="35">
      <c r="R35" s="23" t="s">
        <v>2395</v>
      </c>
      <c r="S35" s="23" t="s">
        <v>2396</v>
      </c>
      <c r="U35" s="23" t="s">
        <v>2397</v>
      </c>
      <c r="AA35" s="23" t="s">
        <v>2398</v>
      </c>
      <c r="AD35" s="23" t="s">
        <v>2123</v>
      </c>
      <c r="AE35" s="23" t="s">
        <v>2400</v>
      </c>
      <c r="AF35" s="23" t="s">
        <v>2401</v>
      </c>
      <c r="AL35" s="23" t="s">
        <v>2243</v>
      </c>
      <c r="BA35" s="23" t="s">
        <v>1990</v>
      </c>
      <c r="BG35" s="23" t="s">
        <v>2402</v>
      </c>
      <c r="BI35" s="23" t="s">
        <v>2403</v>
      </c>
      <c r="BM35" s="23" t="s">
        <v>2405</v>
      </c>
      <c r="BS35" s="23" t="s">
        <v>2406</v>
      </c>
      <c r="BV35" s="23" t="s">
        <v>2407</v>
      </c>
      <c r="BW35" s="23" t="s">
        <v>2408</v>
      </c>
      <c r="CB35" s="23" t="s">
        <v>2410</v>
      </c>
      <c r="CF35" s="23" t="s">
        <v>2411</v>
      </c>
      <c r="CM35" s="23" t="s">
        <v>2412</v>
      </c>
      <c r="CQ35" s="23" t="s">
        <v>924</v>
      </c>
      <c r="CS35" s="23" t="s">
        <v>639</v>
      </c>
      <c r="CV35" s="20" t="s">
        <v>2414</v>
      </c>
      <c r="DA35" s="23" t="s">
        <v>2415</v>
      </c>
    </row>
    <row r="36">
      <c r="R36" s="23" t="s">
        <v>2395</v>
      </c>
      <c r="S36" s="23" t="s">
        <v>2416</v>
      </c>
      <c r="U36" s="23" t="s">
        <v>2417</v>
      </c>
      <c r="AA36" s="23" t="s">
        <v>2418</v>
      </c>
      <c r="AD36" s="23" t="s">
        <v>2419</v>
      </c>
      <c r="AE36" s="23" t="s">
        <v>2421</v>
      </c>
      <c r="AF36" s="23" t="s">
        <v>2422</v>
      </c>
      <c r="AL36" s="23" t="s">
        <v>1393</v>
      </c>
      <c r="AQ36" s="24" t="s">
        <v>2423</v>
      </c>
      <c r="BB36" s="23" t="s">
        <v>2425</v>
      </c>
      <c r="BG36" s="23" t="s">
        <v>2426</v>
      </c>
      <c r="BH36" s="20" t="s">
        <v>189</v>
      </c>
      <c r="BI36" s="23" t="s">
        <v>2427</v>
      </c>
      <c r="BK36" s="20" t="s">
        <v>2225</v>
      </c>
      <c r="BM36" s="23" t="s">
        <v>2429</v>
      </c>
      <c r="BV36" s="23" t="s">
        <v>2430</v>
      </c>
      <c r="BW36" s="23" t="s">
        <v>2369</v>
      </c>
      <c r="CB36" s="23" t="s">
        <v>2431</v>
      </c>
      <c r="CF36" s="23" t="s">
        <v>2432</v>
      </c>
      <c r="CM36" s="23" t="s">
        <v>2433</v>
      </c>
      <c r="CQ36" s="23" t="s">
        <v>2435</v>
      </c>
      <c r="CV36" s="23" t="s">
        <v>2437</v>
      </c>
      <c r="CX36" s="20" t="s">
        <v>942</v>
      </c>
      <c r="CY36" s="20" t="s">
        <v>942</v>
      </c>
      <c r="CZ36" s="20" t="s">
        <v>942</v>
      </c>
      <c r="DA36" s="23" t="s">
        <v>2439</v>
      </c>
    </row>
    <row r="37">
      <c r="R37" s="23" t="s">
        <v>2440</v>
      </c>
      <c r="S37" s="23" t="s">
        <v>2441</v>
      </c>
      <c r="U37" s="23" t="s">
        <v>2442</v>
      </c>
      <c r="AA37" s="23" t="s">
        <v>2443</v>
      </c>
      <c r="AD37" s="23" t="s">
        <v>787</v>
      </c>
      <c r="AE37" s="23" t="s">
        <v>2445</v>
      </c>
      <c r="AF37" s="23" t="s">
        <v>2446</v>
      </c>
      <c r="AL37" s="23" t="s">
        <v>1480</v>
      </c>
      <c r="AQ37" s="24" t="s">
        <v>2447</v>
      </c>
      <c r="BA37" s="23" t="s">
        <v>1857</v>
      </c>
      <c r="BB37" s="23" t="s">
        <v>2449</v>
      </c>
      <c r="BG37" s="23" t="s">
        <v>2450</v>
      </c>
      <c r="BH37" s="23" t="s">
        <v>2451</v>
      </c>
      <c r="BI37" s="23" t="s">
        <v>2452</v>
      </c>
      <c r="BK37" s="23" t="s">
        <v>207</v>
      </c>
      <c r="BM37" s="23" t="s">
        <v>2453</v>
      </c>
      <c r="BS37" s="20" t="s">
        <v>791</v>
      </c>
      <c r="BV37" s="23" t="s">
        <v>2454</v>
      </c>
      <c r="CB37" s="23" t="s">
        <v>2456</v>
      </c>
      <c r="CF37" s="23" t="s">
        <v>2457</v>
      </c>
      <c r="CQ37" s="23" t="s">
        <v>2459</v>
      </c>
      <c r="CV37" s="23" t="s">
        <v>2460</v>
      </c>
      <c r="CX37" s="23" t="s">
        <v>2461</v>
      </c>
      <c r="CY37" s="23" t="s">
        <v>2462</v>
      </c>
      <c r="CZ37" s="23" t="s">
        <v>2163</v>
      </c>
      <c r="DA37" s="23" t="s">
        <v>2463</v>
      </c>
    </row>
    <row r="38">
      <c r="R38" s="23" t="s">
        <v>2464</v>
      </c>
      <c r="S38" s="23" t="s">
        <v>2467</v>
      </c>
      <c r="U38" s="23" t="s">
        <v>2468</v>
      </c>
      <c r="AA38" s="23" t="s">
        <v>2469</v>
      </c>
      <c r="AD38" s="23" t="s">
        <v>2470</v>
      </c>
      <c r="AE38" s="23" t="s">
        <v>2471</v>
      </c>
      <c r="AQ38" s="24" t="s">
        <v>412</v>
      </c>
      <c r="BA38" s="23" t="s">
        <v>1927</v>
      </c>
      <c r="BB38" s="23" t="s">
        <v>2472</v>
      </c>
      <c r="BG38" s="23" t="s">
        <v>2474</v>
      </c>
      <c r="BH38" s="23" t="s">
        <v>2475</v>
      </c>
      <c r="BI38" s="23" t="s">
        <v>2476</v>
      </c>
      <c r="BK38" s="23" t="s">
        <v>2478</v>
      </c>
      <c r="BM38" s="23" t="s">
        <v>2479</v>
      </c>
      <c r="BV38" s="23" t="s">
        <v>2480</v>
      </c>
      <c r="CB38" s="23" t="s">
        <v>2481</v>
      </c>
      <c r="CF38" s="23" t="s">
        <v>2482</v>
      </c>
      <c r="CQ38" s="23" t="s">
        <v>2484</v>
      </c>
      <c r="CV38" s="23" t="s">
        <v>2485</v>
      </c>
      <c r="CX38" s="23" t="s">
        <v>2461</v>
      </c>
      <c r="CY38" s="23" t="s">
        <v>2486</v>
      </c>
      <c r="CZ38" s="23" t="s">
        <v>2487</v>
      </c>
      <c r="DA38" s="23" t="s">
        <v>2488</v>
      </c>
    </row>
    <row r="39">
      <c r="R39" s="23" t="s">
        <v>2489</v>
      </c>
      <c r="U39" s="23" t="s">
        <v>250</v>
      </c>
      <c r="AA39" s="23" t="s">
        <v>2492</v>
      </c>
      <c r="AD39" s="23" t="s">
        <v>2493</v>
      </c>
      <c r="AE39" s="23" t="s">
        <v>2494</v>
      </c>
      <c r="AF39" s="20" t="s">
        <v>791</v>
      </c>
      <c r="AL39" s="20" t="s">
        <v>2495</v>
      </c>
      <c r="AQ39" s="24" t="s">
        <v>412</v>
      </c>
      <c r="BA39" s="23" t="s">
        <v>1990</v>
      </c>
      <c r="BB39" s="23" t="s">
        <v>2496</v>
      </c>
      <c r="BG39" s="23" t="s">
        <v>2498</v>
      </c>
      <c r="BH39" s="23" t="s">
        <v>2499</v>
      </c>
      <c r="BI39" s="23" t="s">
        <v>2500</v>
      </c>
      <c r="BK39" s="23" t="s">
        <v>2501</v>
      </c>
      <c r="BS39" s="23" t="s">
        <v>2502</v>
      </c>
      <c r="BV39" s="23" t="s">
        <v>2503</v>
      </c>
      <c r="CB39" s="23" t="s">
        <v>2504</v>
      </c>
      <c r="CF39" s="23" t="s">
        <v>2505</v>
      </c>
      <c r="CQ39" s="23" t="s">
        <v>2507</v>
      </c>
      <c r="CV39" s="23" t="s">
        <v>2509</v>
      </c>
      <c r="CX39" s="23" t="s">
        <v>2510</v>
      </c>
      <c r="CY39" s="23" t="s">
        <v>2511</v>
      </c>
      <c r="CZ39" s="23" t="s">
        <v>2512</v>
      </c>
      <c r="DA39" s="23" t="s">
        <v>2513</v>
      </c>
    </row>
    <row r="40">
      <c r="R40" s="23" t="s">
        <v>2489</v>
      </c>
      <c r="U40" s="23" t="s">
        <v>2514</v>
      </c>
      <c r="AA40" s="23" t="s">
        <v>2516</v>
      </c>
      <c r="AD40" s="23" t="s">
        <v>2517</v>
      </c>
      <c r="AF40" s="23" t="s">
        <v>2518</v>
      </c>
      <c r="AL40" s="23" t="s">
        <v>2519</v>
      </c>
      <c r="BG40" s="23" t="s">
        <v>2520</v>
      </c>
      <c r="BH40" s="23" t="s">
        <v>2521</v>
      </c>
      <c r="BI40" s="23" t="s">
        <v>2522</v>
      </c>
      <c r="BK40" s="23" t="s">
        <v>2523</v>
      </c>
      <c r="BS40" s="23" t="s">
        <v>2525</v>
      </c>
      <c r="BV40" s="23" t="s">
        <v>2527</v>
      </c>
      <c r="CB40" s="23" t="s">
        <v>2528</v>
      </c>
      <c r="CF40" s="23" t="s">
        <v>2529</v>
      </c>
      <c r="CQ40" s="23" t="s">
        <v>2530</v>
      </c>
      <c r="CV40" s="23" t="s">
        <v>2531</v>
      </c>
      <c r="CX40" s="23" t="s">
        <v>2510</v>
      </c>
      <c r="CY40" s="23" t="s">
        <v>2533</v>
      </c>
      <c r="CZ40" s="23" t="s">
        <v>2534</v>
      </c>
      <c r="DA40" s="23" t="s">
        <v>2535</v>
      </c>
    </row>
    <row r="41">
      <c r="R41" s="23" t="s">
        <v>2537</v>
      </c>
      <c r="U41" s="23" t="s">
        <v>2538</v>
      </c>
      <c r="AA41" s="23" t="s">
        <v>2516</v>
      </c>
      <c r="AD41" s="23" t="s">
        <v>2539</v>
      </c>
      <c r="AF41" s="23" t="s">
        <v>1913</v>
      </c>
      <c r="AL41" s="23" t="s">
        <v>2519</v>
      </c>
      <c r="AQ41" s="24" t="s">
        <v>2540</v>
      </c>
      <c r="BA41" s="20" t="s">
        <v>791</v>
      </c>
      <c r="BG41" s="23" t="s">
        <v>2541</v>
      </c>
      <c r="BH41" s="23" t="s">
        <v>2542</v>
      </c>
      <c r="BK41" s="23" t="s">
        <v>2544</v>
      </c>
      <c r="BS41" s="23" t="s">
        <v>2545</v>
      </c>
      <c r="BV41" s="23" t="s">
        <v>2546</v>
      </c>
      <c r="CB41" s="23" t="s">
        <v>2547</v>
      </c>
      <c r="CF41" s="23" t="s">
        <v>2211</v>
      </c>
      <c r="CQ41" s="23" t="s">
        <v>2548</v>
      </c>
      <c r="CV41" s="23" t="s">
        <v>2549</v>
      </c>
      <c r="CX41" s="23" t="s">
        <v>2550</v>
      </c>
      <c r="DA41" s="23" t="s">
        <v>2551</v>
      </c>
    </row>
    <row r="42">
      <c r="R42" s="23" t="s">
        <v>2552</v>
      </c>
      <c r="U42" s="23" t="s">
        <v>2553</v>
      </c>
      <c r="AD42" s="23" t="s">
        <v>2554</v>
      </c>
      <c r="AF42" s="23" t="s">
        <v>2555</v>
      </c>
      <c r="AL42" s="23" t="s">
        <v>2519</v>
      </c>
      <c r="AQ42" s="24" t="s">
        <v>2557</v>
      </c>
      <c r="BG42" s="23" t="s">
        <v>2558</v>
      </c>
      <c r="BH42" s="23" t="s">
        <v>2559</v>
      </c>
      <c r="BI42" s="20" t="s">
        <v>189</v>
      </c>
      <c r="BK42" s="23" t="s">
        <v>2561</v>
      </c>
      <c r="CB42" s="23" t="s">
        <v>2562</v>
      </c>
      <c r="CQ42" s="23" t="s">
        <v>2563</v>
      </c>
      <c r="CV42" s="23" t="s">
        <v>1038</v>
      </c>
      <c r="CX42" s="23" t="s">
        <v>2564</v>
      </c>
      <c r="DA42" s="23" t="s">
        <v>2565</v>
      </c>
    </row>
    <row r="43">
      <c r="U43" s="23" t="s">
        <v>2566</v>
      </c>
      <c r="AD43" s="23" t="s">
        <v>2567</v>
      </c>
      <c r="AF43" s="23" t="s">
        <v>2568</v>
      </c>
      <c r="AL43" s="23" t="s">
        <v>2569</v>
      </c>
      <c r="AQ43" s="24" t="s">
        <v>1477</v>
      </c>
      <c r="BA43" s="23" t="s">
        <v>2570</v>
      </c>
      <c r="BG43" s="23" t="s">
        <v>2571</v>
      </c>
      <c r="BH43" s="23" t="s">
        <v>2573</v>
      </c>
      <c r="BI43" s="23" t="s">
        <v>2574</v>
      </c>
      <c r="BS43" s="23" t="s">
        <v>2575</v>
      </c>
      <c r="CQ43" s="23" t="s">
        <v>2576</v>
      </c>
      <c r="CV43" s="23" t="s">
        <v>2577</v>
      </c>
      <c r="CX43" s="23" t="s">
        <v>2578</v>
      </c>
      <c r="DA43" s="23" t="s">
        <v>2580</v>
      </c>
    </row>
    <row r="44">
      <c r="U44" s="23" t="s">
        <v>2581</v>
      </c>
      <c r="AD44" s="23" t="s">
        <v>2582</v>
      </c>
      <c r="AF44" s="23" t="s">
        <v>2583</v>
      </c>
      <c r="AL44" s="23" t="s">
        <v>1480</v>
      </c>
      <c r="AQ44" s="24" t="s">
        <v>1477</v>
      </c>
      <c r="BA44" s="23" t="s">
        <v>2584</v>
      </c>
      <c r="BG44" s="23" t="s">
        <v>2585</v>
      </c>
      <c r="BH44" s="23" t="s">
        <v>2586</v>
      </c>
      <c r="BI44" s="23" t="s">
        <v>2587</v>
      </c>
      <c r="BS44" s="23" t="s">
        <v>2588</v>
      </c>
      <c r="CB44" s="20" t="s">
        <v>2589</v>
      </c>
      <c r="CV44" s="23" t="s">
        <v>2590</v>
      </c>
      <c r="CX44" s="23" t="s">
        <v>2591</v>
      </c>
      <c r="DA44" s="23" t="s">
        <v>2592</v>
      </c>
    </row>
    <row r="45">
      <c r="AF45" s="23" t="s">
        <v>2593</v>
      </c>
      <c r="BA45" s="23" t="s">
        <v>2595</v>
      </c>
      <c r="BG45" s="23" t="s">
        <v>2596</v>
      </c>
      <c r="BH45" s="23" t="s">
        <v>2598</v>
      </c>
      <c r="BI45" s="23" t="s">
        <v>2599</v>
      </c>
      <c r="BS45" s="23" t="s">
        <v>2600</v>
      </c>
      <c r="CB45" s="23" t="s">
        <v>2601</v>
      </c>
      <c r="DA45" s="23" t="s">
        <v>2602</v>
      </c>
    </row>
    <row r="46">
      <c r="U46" s="20" t="s">
        <v>791</v>
      </c>
      <c r="AD46" s="20" t="s">
        <v>791</v>
      </c>
      <c r="AF46" s="23" t="s">
        <v>2604</v>
      </c>
      <c r="AQ46" s="24" t="s">
        <v>2605</v>
      </c>
      <c r="BG46" s="23" t="s">
        <v>2606</v>
      </c>
      <c r="BH46" s="23" t="s">
        <v>2607</v>
      </c>
      <c r="BI46" s="23" t="s">
        <v>2608</v>
      </c>
      <c r="CB46" s="23" t="s">
        <v>2609</v>
      </c>
      <c r="CV46" s="20" t="s">
        <v>1195</v>
      </c>
      <c r="DA46" s="23" t="s">
        <v>2611</v>
      </c>
    </row>
    <row r="47">
      <c r="U47" s="23" t="s">
        <v>2612</v>
      </c>
      <c r="AF47" s="23" t="s">
        <v>2613</v>
      </c>
      <c r="AQ47" s="24" t="s">
        <v>2614</v>
      </c>
      <c r="BA47" s="23" t="s">
        <v>2615</v>
      </c>
      <c r="BG47" s="23" t="s">
        <v>2617</v>
      </c>
      <c r="BH47" s="23" t="s">
        <v>2618</v>
      </c>
      <c r="BI47" s="23" t="s">
        <v>2619</v>
      </c>
      <c r="BS47" s="23" t="s">
        <v>2620</v>
      </c>
      <c r="CB47" s="23" t="s">
        <v>2621</v>
      </c>
      <c r="CV47" s="23" t="s">
        <v>2622</v>
      </c>
    </row>
    <row r="48">
      <c r="U48" s="23" t="s">
        <v>2623</v>
      </c>
      <c r="AD48" s="23" t="s">
        <v>2625</v>
      </c>
      <c r="AF48" s="23" t="s">
        <v>2626</v>
      </c>
      <c r="AQ48" s="24" t="s">
        <v>2627</v>
      </c>
      <c r="BA48" s="23" t="s">
        <v>2628</v>
      </c>
      <c r="BH48" s="23" t="s">
        <v>2630</v>
      </c>
      <c r="BI48" s="23" t="s">
        <v>2631</v>
      </c>
      <c r="BS48" s="23" t="s">
        <v>2632</v>
      </c>
      <c r="CB48" s="23" t="s">
        <v>2633</v>
      </c>
      <c r="CV48" s="23" t="s">
        <v>2634</v>
      </c>
      <c r="DA48" s="20" t="s">
        <v>942</v>
      </c>
    </row>
    <row r="49">
      <c r="U49" s="23" t="s">
        <v>2635</v>
      </c>
      <c r="AD49" s="23" t="s">
        <v>2636</v>
      </c>
      <c r="AF49" s="23" t="s">
        <v>2637</v>
      </c>
      <c r="AQ49" s="24" t="s">
        <v>2638</v>
      </c>
      <c r="BA49" s="23" t="s">
        <v>2639</v>
      </c>
      <c r="BG49" s="20" t="s">
        <v>791</v>
      </c>
      <c r="BI49" s="23" t="s">
        <v>2640</v>
      </c>
      <c r="BS49" s="23" t="s">
        <v>2641</v>
      </c>
      <c r="CV49" s="23" t="s">
        <v>2642</v>
      </c>
      <c r="DA49" s="23" t="s">
        <v>2643</v>
      </c>
    </row>
    <row r="50">
      <c r="U50" s="23" t="s">
        <v>2644</v>
      </c>
      <c r="AD50" s="23" t="s">
        <v>2646</v>
      </c>
      <c r="AF50" s="23" t="s">
        <v>2647</v>
      </c>
      <c r="BG50" s="23" t="s">
        <v>2648</v>
      </c>
      <c r="BH50" s="20" t="s">
        <v>942</v>
      </c>
      <c r="BI50" s="23" t="s">
        <v>2640</v>
      </c>
      <c r="CV50" s="23" t="s">
        <v>2649</v>
      </c>
      <c r="DA50" s="23" t="s">
        <v>2650</v>
      </c>
    </row>
    <row r="51">
      <c r="U51" s="23" t="s">
        <v>2651</v>
      </c>
      <c r="AD51" s="23" t="s">
        <v>2652</v>
      </c>
      <c r="AF51" s="23" t="s">
        <v>2653</v>
      </c>
      <c r="AQ51" s="24" t="s">
        <v>2654</v>
      </c>
      <c r="BA51" s="23" t="s">
        <v>2655</v>
      </c>
      <c r="BG51" s="23" t="s">
        <v>2656</v>
      </c>
      <c r="BH51" s="23" t="s">
        <v>2657</v>
      </c>
      <c r="BS51" s="23" t="s">
        <v>2658</v>
      </c>
      <c r="CV51" s="23" t="s">
        <v>2659</v>
      </c>
      <c r="DA51" s="23" t="s">
        <v>2660</v>
      </c>
    </row>
    <row r="52">
      <c r="U52" s="23" t="s">
        <v>2662</v>
      </c>
      <c r="AF52" s="23" t="s">
        <v>2663</v>
      </c>
      <c r="AQ52" s="24" t="s">
        <v>2664</v>
      </c>
      <c r="BA52" s="23" t="s">
        <v>2665</v>
      </c>
      <c r="BG52" s="23" t="s">
        <v>2666</v>
      </c>
      <c r="BI52" s="20" t="s">
        <v>942</v>
      </c>
      <c r="BS52" s="23" t="s">
        <v>2667</v>
      </c>
      <c r="CV52" s="23" t="s">
        <v>2668</v>
      </c>
      <c r="DA52" s="23" t="s">
        <v>2669</v>
      </c>
    </row>
    <row r="53">
      <c r="U53" s="23" t="s">
        <v>2670</v>
      </c>
      <c r="AD53" s="23" t="s">
        <v>2671</v>
      </c>
      <c r="AF53" s="23" t="s">
        <v>2673</v>
      </c>
      <c r="AQ53" s="24" t="s">
        <v>2674</v>
      </c>
      <c r="BA53" s="23" t="s">
        <v>2675</v>
      </c>
      <c r="BG53" s="23" t="s">
        <v>2676</v>
      </c>
      <c r="BI53" s="23" t="s">
        <v>2677</v>
      </c>
      <c r="BS53" s="23" t="s">
        <v>2678</v>
      </c>
      <c r="CV53" s="23" t="s">
        <v>2679</v>
      </c>
      <c r="DA53" s="23" t="s">
        <v>2680</v>
      </c>
    </row>
    <row r="54">
      <c r="U54" s="23" t="s">
        <v>2681</v>
      </c>
      <c r="AD54" s="23" t="s">
        <v>2682</v>
      </c>
      <c r="AQ54" s="24" t="s">
        <v>2674</v>
      </c>
      <c r="BG54" s="23" t="s">
        <v>2683</v>
      </c>
      <c r="BI54" s="23" t="s">
        <v>2677</v>
      </c>
      <c r="CV54" s="23" t="s">
        <v>2684</v>
      </c>
      <c r="DA54" s="23" t="s">
        <v>2685</v>
      </c>
    </row>
    <row r="55">
      <c r="U55" s="23" t="s">
        <v>2686</v>
      </c>
      <c r="AD55" s="23" t="s">
        <v>2687</v>
      </c>
      <c r="BA55" s="23" t="s">
        <v>2688</v>
      </c>
      <c r="BG55" s="23" t="s">
        <v>2689</v>
      </c>
      <c r="BI55" s="23" t="s">
        <v>2677</v>
      </c>
    </row>
    <row r="56">
      <c r="U56" s="23" t="s">
        <v>2691</v>
      </c>
      <c r="AD56" s="23" t="s">
        <v>2692</v>
      </c>
      <c r="BA56" s="23" t="s">
        <v>2693</v>
      </c>
      <c r="BG56" s="23" t="s">
        <v>2694</v>
      </c>
      <c r="BI56" s="23" t="s">
        <v>2677</v>
      </c>
      <c r="DA56" s="20" t="s">
        <v>2225</v>
      </c>
    </row>
    <row r="57">
      <c r="U57" s="23" t="s">
        <v>2695</v>
      </c>
      <c r="BA57" s="23" t="s">
        <v>2696</v>
      </c>
      <c r="BG57" s="23" t="s">
        <v>2697</v>
      </c>
      <c r="DA57" s="23" t="s">
        <v>2698</v>
      </c>
    </row>
    <row r="58">
      <c r="U58" s="23" t="s">
        <v>2699</v>
      </c>
      <c r="AD58" s="23" t="s">
        <v>2701</v>
      </c>
      <c r="BG58" s="23" t="s">
        <v>2702</v>
      </c>
      <c r="DA58" s="23" t="s">
        <v>2703</v>
      </c>
    </row>
    <row r="59">
      <c r="U59" s="23" t="s">
        <v>451</v>
      </c>
      <c r="AD59" s="23" t="s">
        <v>2704</v>
      </c>
      <c r="BG59" s="23" t="s">
        <v>2705</v>
      </c>
      <c r="DA59" s="23" t="s">
        <v>2706</v>
      </c>
    </row>
    <row r="60">
      <c r="AD60" s="23" t="s">
        <v>2707</v>
      </c>
      <c r="BG60" s="23" t="s">
        <v>2708</v>
      </c>
      <c r="DA60" s="23" t="s">
        <v>2709</v>
      </c>
    </row>
    <row r="61">
      <c r="AD61" s="23" t="s">
        <v>2710</v>
      </c>
      <c r="BG61" s="23" t="s">
        <v>2711</v>
      </c>
    </row>
    <row r="63">
      <c r="AD63" s="23" t="s">
        <v>2713</v>
      </c>
      <c r="BG63" s="23" t="s">
        <v>2714</v>
      </c>
    </row>
    <row r="64">
      <c r="AD64" s="23" t="s">
        <v>2715</v>
      </c>
      <c r="BG64" s="23" t="s">
        <v>2716</v>
      </c>
    </row>
    <row r="65">
      <c r="AD65" s="23" t="s">
        <v>2717</v>
      </c>
      <c r="BG65" s="23" t="s">
        <v>2718</v>
      </c>
    </row>
    <row r="66">
      <c r="AD66" s="23" t="s">
        <v>2719</v>
      </c>
      <c r="BG66" s="23" t="s">
        <v>2720</v>
      </c>
    </row>
    <row r="67">
      <c r="BG67" s="23" t="s">
        <v>2721</v>
      </c>
    </row>
    <row r="68">
      <c r="BG68" s="23" t="s">
        <v>2723</v>
      </c>
    </row>
    <row r="69">
      <c r="BG69" s="23" t="s">
        <v>2724</v>
      </c>
    </row>
    <row r="70">
      <c r="BG70" s="23" t="s">
        <v>2725</v>
      </c>
    </row>
    <row r="71">
      <c r="BG71" s="23" t="s">
        <v>2726</v>
      </c>
    </row>
    <row r="72">
      <c r="BG72" s="23" t="s">
        <v>2727</v>
      </c>
    </row>
    <row r="73">
      <c r="BG73" s="23" t="s">
        <v>2728</v>
      </c>
    </row>
    <row r="74">
      <c r="BG74" s="23" t="s">
        <v>2730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0.57"/>
    <col customWidth="1" min="2" max="2" width="19.57"/>
    <col customWidth="1" min="3" max="3" width="18.29"/>
    <col customWidth="1" min="4" max="5" width="20.43"/>
    <col customWidth="1" min="6" max="6" width="24.14"/>
    <col customWidth="1" min="7" max="7" width="17.71"/>
    <col customWidth="1" min="8" max="8" width="40.57"/>
    <col customWidth="1" min="9" max="9" width="20.29"/>
    <col customWidth="1" min="10" max="10" width="18.0"/>
    <col customWidth="1" min="12" max="12" width="17.29"/>
    <col customWidth="1" min="13" max="13" width="30.86"/>
    <col customWidth="1" min="14" max="14" width="25.0"/>
    <col customWidth="1" min="15" max="15" width="24.14"/>
    <col customWidth="1" min="16" max="16" width="28.71"/>
    <col customWidth="1" min="17" max="17" width="21.43"/>
    <col customWidth="1" min="18" max="18" width="26.71"/>
    <col customWidth="1" min="19" max="19" width="24.0"/>
    <col customWidth="1" min="20" max="20" width="23.71"/>
    <col customWidth="1" min="21" max="21" width="24.57"/>
    <col customWidth="1" min="22" max="22" width="28.43"/>
    <col customWidth="1" min="23" max="23" width="24.0"/>
    <col customWidth="1" min="24" max="24" width="22.29"/>
    <col customWidth="1" min="25" max="25" width="23.29"/>
    <col customWidth="1" min="26" max="26" width="31.71"/>
    <col customWidth="1" min="27" max="27" width="23.57"/>
    <col customWidth="1" min="28" max="28" width="23.0"/>
    <col customWidth="1" min="29" max="29" width="24.57"/>
    <col customWidth="1" min="30" max="30" width="25.14"/>
    <col customWidth="1" min="31" max="31" width="29.29"/>
    <col customWidth="1" min="32" max="32" width="28.57"/>
    <col customWidth="1" min="33" max="33" width="39.57"/>
    <col customWidth="1" min="34" max="34" width="22.14"/>
    <col customWidth="1" min="35" max="35" width="19.14"/>
    <col customWidth="1" min="36" max="36" width="20.71"/>
    <col customWidth="1" min="37" max="37" width="19.86"/>
    <col customWidth="1" min="38" max="38" width="32.14"/>
    <col customWidth="1" min="39" max="39" width="21.86"/>
    <col customWidth="1" min="40" max="40" width="25.43"/>
    <col customWidth="1" min="41" max="41" width="25.14"/>
    <col customWidth="1" min="42" max="148" width="18.71"/>
  </cols>
  <sheetData>
    <row r="1">
      <c r="A1" s="17" t="s">
        <v>2742</v>
      </c>
      <c r="V1" s="17" t="s">
        <v>2743</v>
      </c>
      <c r="AQ1" s="17" t="s">
        <v>71</v>
      </c>
      <c r="BL1" s="17" t="s">
        <v>73</v>
      </c>
      <c r="CG1" s="19" t="s">
        <v>74</v>
      </c>
      <c r="DC1" s="19" t="s">
        <v>75</v>
      </c>
      <c r="DX1" s="19" t="s">
        <v>76</v>
      </c>
    </row>
    <row r="3">
      <c r="A3" s="20" t="s">
        <v>78</v>
      </c>
      <c r="B3" s="20" t="s">
        <v>160</v>
      </c>
      <c r="C3" s="20" t="s">
        <v>176</v>
      </c>
      <c r="D3" s="20" t="s">
        <v>187</v>
      </c>
      <c r="E3" s="20" t="s">
        <v>190</v>
      </c>
      <c r="F3" s="20" t="s">
        <v>192</v>
      </c>
      <c r="G3" s="20" t="s">
        <v>196</v>
      </c>
      <c r="H3" s="20" t="s">
        <v>201</v>
      </c>
      <c r="I3" s="20" t="s">
        <v>202</v>
      </c>
      <c r="J3" s="20" t="s">
        <v>2745</v>
      </c>
      <c r="K3" s="20" t="s">
        <v>2746</v>
      </c>
      <c r="L3" s="20" t="s">
        <v>242</v>
      </c>
      <c r="M3" s="20" t="s">
        <v>52</v>
      </c>
      <c r="N3" s="20" t="s">
        <v>2747</v>
      </c>
      <c r="O3" s="20" t="s">
        <v>2748</v>
      </c>
      <c r="P3" s="20" t="s">
        <v>293</v>
      </c>
      <c r="Q3" s="20" t="s">
        <v>300</v>
      </c>
      <c r="R3" s="20" t="s">
        <v>310</v>
      </c>
      <c r="S3" s="20" t="s">
        <v>319</v>
      </c>
      <c r="T3" s="20" t="s">
        <v>2749</v>
      </c>
      <c r="U3" s="20" t="s">
        <v>347</v>
      </c>
      <c r="V3" s="20" t="s">
        <v>2751</v>
      </c>
      <c r="W3" s="20" t="s">
        <v>370</v>
      </c>
      <c r="X3" s="20" t="s">
        <v>372</v>
      </c>
      <c r="Y3" s="20" t="s">
        <v>373</v>
      </c>
      <c r="Z3" s="20" t="s">
        <v>378</v>
      </c>
      <c r="AA3" s="20" t="s">
        <v>385</v>
      </c>
      <c r="AB3" s="20" t="s">
        <v>393</v>
      </c>
      <c r="AC3" s="20" t="s">
        <v>2752</v>
      </c>
      <c r="AD3" s="20" t="s">
        <v>2753</v>
      </c>
      <c r="AE3" s="20" t="s">
        <v>462</v>
      </c>
      <c r="AF3" s="20" t="s">
        <v>2754</v>
      </c>
      <c r="AG3" s="20" t="s">
        <v>487</v>
      </c>
      <c r="AH3" s="20" t="s">
        <v>497</v>
      </c>
      <c r="AI3" s="20" t="s">
        <v>2755</v>
      </c>
      <c r="AJ3" s="20" t="s">
        <v>518</v>
      </c>
      <c r="AK3" s="20" t="s">
        <v>528</v>
      </c>
      <c r="AL3" s="20" t="s">
        <v>535</v>
      </c>
      <c r="AM3" s="20" t="s">
        <v>13</v>
      </c>
      <c r="AN3" s="20" t="s">
        <v>554</v>
      </c>
      <c r="AO3" s="20" t="s">
        <v>2756</v>
      </c>
      <c r="AP3" s="20" t="s">
        <v>574</v>
      </c>
      <c r="AQ3" s="20" t="s">
        <v>77</v>
      </c>
      <c r="AR3" s="20" t="s">
        <v>81</v>
      </c>
      <c r="AS3" s="20" t="s">
        <v>82</v>
      </c>
      <c r="AT3" s="20" t="s">
        <v>83</v>
      </c>
      <c r="AU3" s="20" t="s">
        <v>84</v>
      </c>
      <c r="AV3" s="20" t="s">
        <v>85</v>
      </c>
      <c r="AW3" s="20" t="s">
        <v>86</v>
      </c>
      <c r="AX3" s="20" t="s">
        <v>87</v>
      </c>
      <c r="AY3" s="20" t="s">
        <v>88</v>
      </c>
      <c r="AZ3" s="20" t="s">
        <v>89</v>
      </c>
      <c r="BA3" s="20" t="s">
        <v>90</v>
      </c>
      <c r="BB3" s="20" t="s">
        <v>91</v>
      </c>
      <c r="BC3" s="20" t="s">
        <v>92</v>
      </c>
      <c r="BD3" s="20" t="s">
        <v>93</v>
      </c>
      <c r="BE3" s="20" t="s">
        <v>94</v>
      </c>
      <c r="BF3" s="20" t="s">
        <v>95</v>
      </c>
      <c r="BG3" s="20" t="s">
        <v>96</v>
      </c>
      <c r="BH3" s="20" t="s">
        <v>97</v>
      </c>
      <c r="BI3" s="20" t="s">
        <v>98</v>
      </c>
      <c r="BJ3" s="20" t="s">
        <v>99</v>
      </c>
      <c r="BK3" s="20" t="s">
        <v>100</v>
      </c>
      <c r="BL3" s="20" t="s">
        <v>101</v>
      </c>
      <c r="BM3" s="20" t="s">
        <v>102</v>
      </c>
      <c r="BN3" s="20" t="s">
        <v>103</v>
      </c>
      <c r="BO3" s="20" t="s">
        <v>104</v>
      </c>
      <c r="BP3" s="20" t="s">
        <v>105</v>
      </c>
      <c r="BQ3" s="20" t="s">
        <v>106</v>
      </c>
      <c r="BR3" s="20" t="s">
        <v>107</v>
      </c>
      <c r="BS3" s="20" t="s">
        <v>108</v>
      </c>
      <c r="BT3" s="20" t="s">
        <v>109</v>
      </c>
      <c r="BU3" s="20" t="s">
        <v>110</v>
      </c>
      <c r="BV3" s="20" t="s">
        <v>111</v>
      </c>
      <c r="BW3" s="20" t="s">
        <v>112</v>
      </c>
      <c r="BX3" s="20" t="s">
        <v>113</v>
      </c>
      <c r="BY3" s="20" t="s">
        <v>114</v>
      </c>
      <c r="BZ3" s="20" t="s">
        <v>115</v>
      </c>
      <c r="CA3" s="20" t="s">
        <v>116</v>
      </c>
      <c r="CB3" s="20" t="s">
        <v>117</v>
      </c>
      <c r="CC3" s="20" t="s">
        <v>118</v>
      </c>
      <c r="CD3" s="20" t="s">
        <v>119</v>
      </c>
      <c r="CE3" s="20" t="s">
        <v>120</v>
      </c>
      <c r="CF3" s="20" t="s">
        <v>121</v>
      </c>
      <c r="CG3" s="22" t="s">
        <v>122</v>
      </c>
      <c r="CH3" s="20" t="s">
        <v>123</v>
      </c>
      <c r="CI3" s="20" t="s">
        <v>124</v>
      </c>
      <c r="CJ3" s="20" t="s">
        <v>125</v>
      </c>
      <c r="CK3" s="20" t="s">
        <v>126</v>
      </c>
      <c r="CL3" s="20" t="s">
        <v>127</v>
      </c>
      <c r="CM3" s="20" t="s">
        <v>128</v>
      </c>
      <c r="CN3" s="20" t="s">
        <v>129</v>
      </c>
      <c r="CO3" s="20" t="s">
        <v>130</v>
      </c>
      <c r="CP3" s="20" t="s">
        <v>131</v>
      </c>
      <c r="CQ3" s="20" t="s">
        <v>132</v>
      </c>
      <c r="CR3" s="20" t="s">
        <v>133</v>
      </c>
      <c r="CS3" s="20" t="s">
        <v>134</v>
      </c>
      <c r="CT3" s="20" t="s">
        <v>135</v>
      </c>
      <c r="CU3" s="20" t="s">
        <v>136</v>
      </c>
      <c r="CV3" s="20" t="s">
        <v>137</v>
      </c>
      <c r="CW3" s="20" t="s">
        <v>138</v>
      </c>
      <c r="CX3" s="20" t="s">
        <v>139</v>
      </c>
      <c r="CY3" s="20" t="s">
        <v>140</v>
      </c>
      <c r="CZ3" s="20" t="s">
        <v>141</v>
      </c>
      <c r="DA3" s="20" t="s">
        <v>142</v>
      </c>
      <c r="DB3" s="20" t="s">
        <v>143</v>
      </c>
      <c r="DC3" s="20" t="s">
        <v>144</v>
      </c>
      <c r="DD3" s="20" t="s">
        <v>145</v>
      </c>
      <c r="DE3" s="20" t="s">
        <v>146</v>
      </c>
      <c r="DF3" s="20" t="s">
        <v>147</v>
      </c>
      <c r="DG3" s="20" t="s">
        <v>148</v>
      </c>
      <c r="DH3" s="20" t="s">
        <v>149</v>
      </c>
      <c r="DI3" s="20" t="s">
        <v>56</v>
      </c>
      <c r="DJ3" s="20" t="s">
        <v>150</v>
      </c>
      <c r="DK3" s="20" t="s">
        <v>151</v>
      </c>
      <c r="DL3" s="20" t="s">
        <v>152</v>
      </c>
      <c r="DM3" s="20" t="s">
        <v>153</v>
      </c>
      <c r="DN3" s="20" t="s">
        <v>154</v>
      </c>
      <c r="DO3" s="20" t="s">
        <v>155</v>
      </c>
      <c r="DP3" s="20" t="s">
        <v>156</v>
      </c>
      <c r="DQ3" s="20" t="s">
        <v>157</v>
      </c>
      <c r="DR3" s="20" t="s">
        <v>158</v>
      </c>
      <c r="DS3" s="20" t="s">
        <v>159</v>
      </c>
      <c r="DT3" s="20" t="s">
        <v>161</v>
      </c>
      <c r="DU3" s="20" t="s">
        <v>162</v>
      </c>
      <c r="DV3" s="20" t="s">
        <v>163</v>
      </c>
      <c r="DW3" s="20" t="s">
        <v>164</v>
      </c>
      <c r="DX3" s="20" t="s">
        <v>165</v>
      </c>
      <c r="DY3" s="20" t="s">
        <v>166</v>
      </c>
      <c r="DZ3" s="20" t="s">
        <v>167</v>
      </c>
      <c r="EA3" s="20" t="s">
        <v>168</v>
      </c>
      <c r="EB3" s="20" t="s">
        <v>169</v>
      </c>
      <c r="EC3" s="20" t="s">
        <v>170</v>
      </c>
      <c r="ED3" s="20" t="s">
        <v>171</v>
      </c>
      <c r="EE3" s="20" t="s">
        <v>172</v>
      </c>
      <c r="EF3" s="20" t="s">
        <v>173</v>
      </c>
      <c r="EG3" s="20" t="s">
        <v>174</v>
      </c>
      <c r="EH3" s="20" t="s">
        <v>175</v>
      </c>
      <c r="EI3" s="20" t="s">
        <v>177</v>
      </c>
      <c r="EJ3" s="20" t="s">
        <v>178</v>
      </c>
      <c r="EK3" s="20" t="s">
        <v>179</v>
      </c>
      <c r="EL3" s="20" t="s">
        <v>180</v>
      </c>
      <c r="EM3" s="20" t="s">
        <v>181</v>
      </c>
      <c r="EN3" s="20" t="s">
        <v>182</v>
      </c>
      <c r="EO3" s="20" t="s">
        <v>183</v>
      </c>
      <c r="EP3" s="20" t="s">
        <v>184</v>
      </c>
      <c r="EQ3" s="20" t="s">
        <v>185</v>
      </c>
      <c r="ER3" s="20" t="s">
        <v>186</v>
      </c>
    </row>
    <row r="5">
      <c r="A5" s="20" t="s">
        <v>188</v>
      </c>
      <c r="B5" s="20" t="s">
        <v>189</v>
      </c>
      <c r="C5" s="20" t="s">
        <v>189</v>
      </c>
      <c r="D5" s="20" t="s">
        <v>189</v>
      </c>
      <c r="E5" s="20" t="s">
        <v>189</v>
      </c>
      <c r="F5" s="20" t="s">
        <v>189</v>
      </c>
      <c r="G5" s="20" t="s">
        <v>189</v>
      </c>
      <c r="H5" s="20" t="s">
        <v>188</v>
      </c>
      <c r="I5" s="20" t="s">
        <v>189</v>
      </c>
      <c r="J5" s="20" t="s">
        <v>188</v>
      </c>
      <c r="K5" s="20" t="s">
        <v>188</v>
      </c>
      <c r="L5" s="20" t="s">
        <v>188</v>
      </c>
      <c r="M5" s="20" t="s">
        <v>188</v>
      </c>
      <c r="N5" s="20" t="s">
        <v>188</v>
      </c>
      <c r="O5" s="20" t="s">
        <v>188</v>
      </c>
      <c r="P5" s="23" t="s">
        <v>2762</v>
      </c>
      <c r="Q5" s="23" t="s">
        <v>365</v>
      </c>
      <c r="R5" s="23" t="s">
        <v>2763</v>
      </c>
      <c r="S5" s="23" t="s">
        <v>2764</v>
      </c>
      <c r="T5" s="23" t="s">
        <v>2682</v>
      </c>
      <c r="U5" s="23" t="s">
        <v>2765</v>
      </c>
      <c r="V5" s="20" t="s">
        <v>188</v>
      </c>
      <c r="W5" s="20" t="s">
        <v>189</v>
      </c>
      <c r="X5" s="20" t="s">
        <v>189</v>
      </c>
      <c r="Y5" s="20" t="s">
        <v>189</v>
      </c>
      <c r="Z5" s="20" t="s">
        <v>189</v>
      </c>
      <c r="AA5" s="20" t="s">
        <v>189</v>
      </c>
      <c r="AB5" s="20" t="s">
        <v>188</v>
      </c>
      <c r="AC5" s="20" t="s">
        <v>189</v>
      </c>
      <c r="AD5" s="20" t="s">
        <v>188</v>
      </c>
      <c r="AE5" s="20" t="s">
        <v>189</v>
      </c>
      <c r="AF5" s="20" t="s">
        <v>189</v>
      </c>
      <c r="AG5" s="20" t="s">
        <v>189</v>
      </c>
      <c r="AH5" s="20" t="s">
        <v>189</v>
      </c>
      <c r="AI5" s="20" t="s">
        <v>189</v>
      </c>
      <c r="AJ5" s="20" t="s">
        <v>189</v>
      </c>
      <c r="AK5" s="23" t="s">
        <v>2766</v>
      </c>
      <c r="AL5" s="23" t="s">
        <v>2767</v>
      </c>
      <c r="AM5" s="23" t="s">
        <v>2768</v>
      </c>
      <c r="AN5" s="23" t="s">
        <v>2769</v>
      </c>
      <c r="AO5" s="23" t="s">
        <v>2771</v>
      </c>
      <c r="AP5" s="23" t="s">
        <v>2772</v>
      </c>
      <c r="AQ5" s="20" t="s">
        <v>188</v>
      </c>
      <c r="AR5" s="20" t="s">
        <v>189</v>
      </c>
      <c r="AS5" s="20" t="s">
        <v>188</v>
      </c>
      <c r="AT5" s="20" t="s">
        <v>188</v>
      </c>
      <c r="AU5" s="20" t="s">
        <v>189</v>
      </c>
      <c r="AV5" s="20" t="s">
        <v>189</v>
      </c>
      <c r="AW5" s="20" t="s">
        <v>189</v>
      </c>
      <c r="AX5" s="20" t="s">
        <v>188</v>
      </c>
      <c r="AY5" s="20" t="s">
        <v>189</v>
      </c>
      <c r="AZ5" s="20" t="s">
        <v>188</v>
      </c>
      <c r="BA5" s="20" t="s">
        <v>188</v>
      </c>
      <c r="BB5" s="20" t="s">
        <v>188</v>
      </c>
      <c r="BC5" s="20" t="s">
        <v>189</v>
      </c>
      <c r="BD5" s="20" t="s">
        <v>188</v>
      </c>
      <c r="BE5" s="20" t="s">
        <v>188</v>
      </c>
      <c r="BF5" s="20" t="s">
        <v>189</v>
      </c>
      <c r="BG5" s="20" t="s">
        <v>188</v>
      </c>
      <c r="BH5" s="23" t="s">
        <v>191</v>
      </c>
      <c r="BI5" s="23" t="s">
        <v>193</v>
      </c>
      <c r="BJ5" s="23" t="s">
        <v>194</v>
      </c>
      <c r="BK5" s="23" t="s">
        <v>195</v>
      </c>
      <c r="BL5" s="20" t="s">
        <v>188</v>
      </c>
      <c r="BM5" s="20" t="s">
        <v>188</v>
      </c>
      <c r="BN5" s="20" t="s">
        <v>188</v>
      </c>
      <c r="BO5" s="20" t="s">
        <v>188</v>
      </c>
      <c r="BP5" s="20" t="s">
        <v>189</v>
      </c>
      <c r="BQ5" s="20" t="s">
        <v>188</v>
      </c>
      <c r="BR5" s="20" t="s">
        <v>188</v>
      </c>
      <c r="BS5" s="20" t="s">
        <v>188</v>
      </c>
      <c r="BT5" s="20" t="s">
        <v>189</v>
      </c>
      <c r="BU5" s="20" t="s">
        <v>188</v>
      </c>
      <c r="BV5" s="20" t="s">
        <v>188</v>
      </c>
      <c r="BW5" s="20" t="s">
        <v>188</v>
      </c>
      <c r="BX5" s="20" t="s">
        <v>189</v>
      </c>
      <c r="BY5" s="20" t="s">
        <v>188</v>
      </c>
      <c r="BZ5" s="20" t="s">
        <v>188</v>
      </c>
      <c r="CA5" s="23" t="s">
        <v>197</v>
      </c>
      <c r="CB5" s="20" t="s">
        <v>189</v>
      </c>
      <c r="CC5" s="20" t="s">
        <v>188</v>
      </c>
      <c r="CD5" s="23" t="s">
        <v>198</v>
      </c>
      <c r="CE5" s="23" t="s">
        <v>199</v>
      </c>
      <c r="CF5" s="23" t="s">
        <v>200</v>
      </c>
      <c r="CG5" s="22" t="s">
        <v>189</v>
      </c>
      <c r="CH5" s="20" t="s">
        <v>188</v>
      </c>
      <c r="CI5" s="20" t="s">
        <v>189</v>
      </c>
      <c r="CJ5" s="20" t="s">
        <v>188</v>
      </c>
      <c r="CK5" s="20" t="s">
        <v>189</v>
      </c>
      <c r="CL5" s="20" t="s">
        <v>189</v>
      </c>
      <c r="CM5" s="20" t="s">
        <v>188</v>
      </c>
      <c r="CN5" s="20" t="s">
        <v>188</v>
      </c>
      <c r="CO5" s="20" t="s">
        <v>188</v>
      </c>
      <c r="CP5" s="20" t="s">
        <v>189</v>
      </c>
      <c r="CQ5" s="20" t="s">
        <v>188</v>
      </c>
      <c r="CR5" s="20" t="s">
        <v>189</v>
      </c>
      <c r="CS5" s="20" t="s">
        <v>189</v>
      </c>
      <c r="CT5" s="20" t="s">
        <v>189</v>
      </c>
      <c r="CU5" s="20" t="s">
        <v>188</v>
      </c>
      <c r="CV5" s="20" t="s">
        <v>188</v>
      </c>
      <c r="CW5" s="23" t="s">
        <v>203</v>
      </c>
      <c r="CX5" s="23" t="s">
        <v>204</v>
      </c>
      <c r="CY5" s="23" t="s">
        <v>205</v>
      </c>
      <c r="CZ5" s="23" t="s">
        <v>206</v>
      </c>
      <c r="DA5" s="23" t="s">
        <v>207</v>
      </c>
      <c r="DB5" s="20" t="s">
        <v>189</v>
      </c>
      <c r="DC5" s="23" t="s">
        <v>208</v>
      </c>
      <c r="DD5" s="20" t="s">
        <v>188</v>
      </c>
      <c r="DE5" s="20" t="s">
        <v>189</v>
      </c>
      <c r="DF5" s="20" t="s">
        <v>189</v>
      </c>
      <c r="DG5" s="20" t="s">
        <v>189</v>
      </c>
      <c r="DH5" s="20" t="s">
        <v>189</v>
      </c>
      <c r="DI5" s="20" t="s">
        <v>189</v>
      </c>
      <c r="DJ5" s="20" t="s">
        <v>189</v>
      </c>
      <c r="DK5" s="20" t="s">
        <v>188</v>
      </c>
      <c r="DL5" s="23" t="s">
        <v>209</v>
      </c>
      <c r="DM5" s="20" t="s">
        <v>188</v>
      </c>
      <c r="DN5" s="20" t="s">
        <v>188</v>
      </c>
      <c r="DO5" s="20" t="s">
        <v>189</v>
      </c>
      <c r="DP5" s="20" t="s">
        <v>189</v>
      </c>
      <c r="DQ5" s="20" t="s">
        <v>189</v>
      </c>
      <c r="DR5" s="23" t="s">
        <v>211</v>
      </c>
      <c r="DS5" s="20" t="s">
        <v>188</v>
      </c>
      <c r="DT5" s="23" t="s">
        <v>212</v>
      </c>
      <c r="DU5" s="23" t="s">
        <v>213</v>
      </c>
      <c r="DV5" s="23" t="s">
        <v>214</v>
      </c>
      <c r="DW5" s="23" t="s">
        <v>215</v>
      </c>
      <c r="DX5" s="20" t="s">
        <v>188</v>
      </c>
      <c r="DY5" s="20" t="s">
        <v>188</v>
      </c>
      <c r="DZ5" s="20" t="s">
        <v>188</v>
      </c>
      <c r="EA5" s="20" t="s">
        <v>188</v>
      </c>
      <c r="EB5" s="20" t="s">
        <v>188</v>
      </c>
      <c r="EC5" s="20" t="s">
        <v>188</v>
      </c>
      <c r="ED5" s="20" t="s">
        <v>189</v>
      </c>
      <c r="EE5" s="20" t="s">
        <v>189</v>
      </c>
      <c r="EF5" s="20" t="s">
        <v>189</v>
      </c>
      <c r="EG5" s="20" t="s">
        <v>188</v>
      </c>
      <c r="EH5" s="20" t="s">
        <v>189</v>
      </c>
      <c r="EI5" s="20" t="s">
        <v>188</v>
      </c>
      <c r="EJ5" s="20" t="s">
        <v>189</v>
      </c>
      <c r="EK5" s="20" t="s">
        <v>189</v>
      </c>
      <c r="EL5" s="20" t="s">
        <v>188</v>
      </c>
      <c r="EM5" s="20" t="s">
        <v>188</v>
      </c>
      <c r="EN5" s="23" t="s">
        <v>216</v>
      </c>
      <c r="EO5" s="23" t="s">
        <v>217</v>
      </c>
      <c r="EP5" s="23" t="s">
        <v>218</v>
      </c>
      <c r="EQ5" s="23" t="s">
        <v>219</v>
      </c>
      <c r="ER5" s="23" t="s">
        <v>221</v>
      </c>
    </row>
    <row r="6">
      <c r="B6" s="23" t="s">
        <v>2123</v>
      </c>
      <c r="C6" s="23" t="s">
        <v>2776</v>
      </c>
      <c r="D6" s="23" t="s">
        <v>2777</v>
      </c>
      <c r="E6" s="23" t="s">
        <v>2778</v>
      </c>
      <c r="F6" s="23" t="s">
        <v>2779</v>
      </c>
      <c r="G6" s="23" t="s">
        <v>2780</v>
      </c>
      <c r="H6" s="23" t="s">
        <v>2781</v>
      </c>
      <c r="I6" s="23" t="s">
        <v>2782</v>
      </c>
      <c r="M6" s="23" t="s">
        <v>2783</v>
      </c>
      <c r="N6" s="23" t="s">
        <v>2784</v>
      </c>
      <c r="O6" s="23" t="s">
        <v>2785</v>
      </c>
      <c r="P6" s="23" t="s">
        <v>2786</v>
      </c>
      <c r="Q6" s="23" t="s">
        <v>2787</v>
      </c>
      <c r="R6" s="23" t="s">
        <v>2788</v>
      </c>
      <c r="S6" s="23" t="s">
        <v>2789</v>
      </c>
      <c r="T6" s="23" t="s">
        <v>2790</v>
      </c>
      <c r="U6" s="23" t="s">
        <v>2791</v>
      </c>
      <c r="V6" s="23" t="s">
        <v>2792</v>
      </c>
      <c r="W6" s="23" t="s">
        <v>2793</v>
      </c>
      <c r="Y6" s="23" t="s">
        <v>2794</v>
      </c>
      <c r="Z6" s="23" t="s">
        <v>2795</v>
      </c>
      <c r="AA6" s="23" t="s">
        <v>2123</v>
      </c>
      <c r="AB6" s="23" t="s">
        <v>2796</v>
      </c>
      <c r="AC6" s="23" t="s">
        <v>2797</v>
      </c>
      <c r="AD6" s="23" t="s">
        <v>2798</v>
      </c>
      <c r="AE6" s="23" t="s">
        <v>1943</v>
      </c>
      <c r="AF6" s="23" t="s">
        <v>2799</v>
      </c>
      <c r="AG6" s="23" t="s">
        <v>2800</v>
      </c>
      <c r="AH6" s="23" t="s">
        <v>2801</v>
      </c>
      <c r="AI6" s="23" t="s">
        <v>2802</v>
      </c>
      <c r="AJ6" s="23" t="s">
        <v>2803</v>
      </c>
      <c r="AK6" s="23" t="s">
        <v>2804</v>
      </c>
      <c r="AL6" s="23" t="s">
        <v>2805</v>
      </c>
      <c r="AM6" s="23" t="s">
        <v>2806</v>
      </c>
      <c r="AN6" s="23" t="s">
        <v>2807</v>
      </c>
      <c r="AO6" s="23" t="s">
        <v>2808</v>
      </c>
      <c r="AP6" s="23" t="s">
        <v>2809</v>
      </c>
      <c r="AQ6" s="23" t="s">
        <v>222</v>
      </c>
      <c r="AR6" s="23" t="s">
        <v>223</v>
      </c>
      <c r="AS6" s="23" t="s">
        <v>224</v>
      </c>
      <c r="AT6" s="23" t="s">
        <v>225</v>
      </c>
      <c r="AU6" s="23" t="s">
        <v>226</v>
      </c>
      <c r="AV6" s="23" t="s">
        <v>227</v>
      </c>
      <c r="AW6" s="23" t="s">
        <v>228</v>
      </c>
      <c r="AX6" s="23" t="s">
        <v>229</v>
      </c>
      <c r="AY6" s="23" t="s">
        <v>230</v>
      </c>
      <c r="AZ6" s="23" t="s">
        <v>231</v>
      </c>
      <c r="BA6" s="23" t="s">
        <v>232</v>
      </c>
      <c r="BB6" s="23" t="s">
        <v>233</v>
      </c>
      <c r="BC6" s="23" t="s">
        <v>234</v>
      </c>
      <c r="BD6" s="23" t="s">
        <v>235</v>
      </c>
      <c r="BE6" s="23" t="s">
        <v>236</v>
      </c>
      <c r="BF6" s="23" t="s">
        <v>237</v>
      </c>
      <c r="BG6" s="23" t="s">
        <v>238</v>
      </c>
      <c r="BH6" s="23" t="s">
        <v>239</v>
      </c>
      <c r="BI6" s="23" t="s">
        <v>240</v>
      </c>
      <c r="BJ6" s="23" t="s">
        <v>241</v>
      </c>
      <c r="BK6" s="23" t="s">
        <v>243</v>
      </c>
      <c r="BL6" s="23" t="s">
        <v>244</v>
      </c>
      <c r="BM6" s="23" t="s">
        <v>245</v>
      </c>
      <c r="BN6" s="23" t="s">
        <v>246</v>
      </c>
      <c r="BO6" s="23" t="s">
        <v>247</v>
      </c>
      <c r="BP6" s="23" t="s">
        <v>248</v>
      </c>
      <c r="BQ6" s="23" t="s">
        <v>249</v>
      </c>
      <c r="BR6" s="23" t="s">
        <v>250</v>
      </c>
      <c r="BS6" s="23" t="s">
        <v>251</v>
      </c>
      <c r="BU6" s="23" t="s">
        <v>252</v>
      </c>
      <c r="BV6" s="23" t="s">
        <v>253</v>
      </c>
      <c r="BW6" s="23" t="s">
        <v>254</v>
      </c>
      <c r="BX6" s="23" t="s">
        <v>255</v>
      </c>
      <c r="BY6" s="23" t="s">
        <v>256</v>
      </c>
      <c r="BZ6" s="23" t="s">
        <v>257</v>
      </c>
      <c r="CA6" s="23" t="s">
        <v>258</v>
      </c>
      <c r="CB6" s="23" t="s">
        <v>259</v>
      </c>
      <c r="CC6" s="23" t="s">
        <v>260</v>
      </c>
      <c r="CD6" s="23" t="s">
        <v>198</v>
      </c>
      <c r="CE6" s="23" t="s">
        <v>261</v>
      </c>
      <c r="CF6" s="23" t="s">
        <v>200</v>
      </c>
      <c r="CH6" s="23" t="s">
        <v>262</v>
      </c>
      <c r="CI6" s="23" t="s">
        <v>263</v>
      </c>
      <c r="CJ6" s="23" t="s">
        <v>264</v>
      </c>
      <c r="CK6" s="23" t="s">
        <v>265</v>
      </c>
      <c r="CL6" s="23" t="s">
        <v>266</v>
      </c>
      <c r="CM6" s="23" t="s">
        <v>267</v>
      </c>
      <c r="CN6" s="23" t="s">
        <v>268</v>
      </c>
      <c r="CO6" s="23" t="s">
        <v>269</v>
      </c>
      <c r="CP6" s="23" t="s">
        <v>267</v>
      </c>
      <c r="CS6" s="23" t="s">
        <v>270</v>
      </c>
      <c r="CT6" s="23" t="s">
        <v>271</v>
      </c>
      <c r="CU6" s="23" t="s">
        <v>272</v>
      </c>
      <c r="CV6" s="23" t="s">
        <v>273</v>
      </c>
      <c r="CW6" s="23" t="s">
        <v>275</v>
      </c>
      <c r="CX6" s="23" t="s">
        <v>276</v>
      </c>
      <c r="CY6" s="23" t="s">
        <v>277</v>
      </c>
      <c r="CZ6" s="23" t="s">
        <v>278</v>
      </c>
      <c r="DA6" s="23" t="s">
        <v>279</v>
      </c>
      <c r="DB6" s="23" t="s">
        <v>280</v>
      </c>
      <c r="DC6" s="23" t="s">
        <v>281</v>
      </c>
      <c r="DD6" s="23" t="s">
        <v>282</v>
      </c>
      <c r="DE6" s="23" t="s">
        <v>284</v>
      </c>
      <c r="DF6" s="23" t="s">
        <v>285</v>
      </c>
      <c r="DG6" s="23" t="s">
        <v>286</v>
      </c>
      <c r="DH6" s="23" t="s">
        <v>287</v>
      </c>
      <c r="DI6" s="23" t="s">
        <v>288</v>
      </c>
      <c r="DJ6" s="23" t="s">
        <v>289</v>
      </c>
      <c r="DK6" s="23" t="s">
        <v>290</v>
      </c>
      <c r="DM6" s="23" t="s">
        <v>291</v>
      </c>
      <c r="DN6" s="23" t="s">
        <v>292</v>
      </c>
      <c r="DO6" s="23" t="s">
        <v>294</v>
      </c>
      <c r="DP6" s="23" t="s">
        <v>295</v>
      </c>
      <c r="DR6" s="23" t="s">
        <v>296</v>
      </c>
      <c r="DS6" s="23" t="s">
        <v>297</v>
      </c>
      <c r="DT6" s="23" t="s">
        <v>298</v>
      </c>
      <c r="DU6" s="23" t="s">
        <v>299</v>
      </c>
      <c r="DV6" s="23" t="s">
        <v>301</v>
      </c>
      <c r="DW6" s="23" t="s">
        <v>302</v>
      </c>
      <c r="DX6" s="23" t="s">
        <v>303</v>
      </c>
      <c r="DY6" s="23" t="s">
        <v>304</v>
      </c>
      <c r="DZ6" s="23" t="s">
        <v>305</v>
      </c>
      <c r="EA6" s="23" t="s">
        <v>306</v>
      </c>
      <c r="EB6" s="23" t="s">
        <v>307</v>
      </c>
      <c r="EC6" s="23" t="s">
        <v>308</v>
      </c>
      <c r="ED6" s="23" t="s">
        <v>309</v>
      </c>
      <c r="EE6" s="23" t="s">
        <v>311</v>
      </c>
      <c r="EF6" s="23" t="s">
        <v>312</v>
      </c>
      <c r="EG6" s="23" t="s">
        <v>313</v>
      </c>
      <c r="EH6" s="23" t="s">
        <v>314</v>
      </c>
      <c r="EI6" s="23" t="s">
        <v>315</v>
      </c>
      <c r="EJ6" s="23" t="s">
        <v>316</v>
      </c>
      <c r="EK6" s="23" t="s">
        <v>317</v>
      </c>
      <c r="EL6" s="23" t="s">
        <v>318</v>
      </c>
      <c r="EM6" s="23" t="s">
        <v>320</v>
      </c>
      <c r="EN6" s="23" t="s">
        <v>321</v>
      </c>
      <c r="EO6" s="23" t="s">
        <v>322</v>
      </c>
      <c r="EP6" s="23" t="s">
        <v>218</v>
      </c>
      <c r="EQ6" s="23" t="s">
        <v>323</v>
      </c>
      <c r="ER6" s="23" t="s">
        <v>324</v>
      </c>
    </row>
    <row r="7">
      <c r="A7" s="23" t="s">
        <v>2843</v>
      </c>
      <c r="B7" s="23" t="s">
        <v>2845</v>
      </c>
      <c r="C7" s="23" t="s">
        <v>2847</v>
      </c>
      <c r="D7" s="23" t="s">
        <v>2849</v>
      </c>
      <c r="E7" s="23" t="s">
        <v>2851</v>
      </c>
      <c r="F7" s="23" t="s">
        <v>2853</v>
      </c>
      <c r="G7" s="23" t="s">
        <v>2854</v>
      </c>
      <c r="H7" s="23" t="s">
        <v>2857</v>
      </c>
      <c r="I7" s="23" t="s">
        <v>2859</v>
      </c>
      <c r="J7" s="23" t="s">
        <v>2860</v>
      </c>
      <c r="K7" s="23" t="s">
        <v>2863</v>
      </c>
      <c r="L7" s="23" t="s">
        <v>2864</v>
      </c>
      <c r="M7" s="23" t="s">
        <v>2866</v>
      </c>
      <c r="N7" s="23" t="s">
        <v>2867</v>
      </c>
      <c r="O7" s="23" t="s">
        <v>2869</v>
      </c>
      <c r="P7" s="23" t="s">
        <v>2871</v>
      </c>
      <c r="Q7" s="23" t="s">
        <v>2872</v>
      </c>
      <c r="R7" s="23" t="s">
        <v>2873</v>
      </c>
      <c r="S7" s="23" t="s">
        <v>2875</v>
      </c>
      <c r="T7" s="23" t="s">
        <v>2876</v>
      </c>
      <c r="U7" s="23" t="s">
        <v>2879</v>
      </c>
      <c r="V7" s="23" t="s">
        <v>2813</v>
      </c>
      <c r="W7" s="23" t="s">
        <v>2814</v>
      </c>
      <c r="X7" s="23" t="s">
        <v>2815</v>
      </c>
      <c r="Y7" s="23" t="s">
        <v>2816</v>
      </c>
      <c r="Z7" s="23" t="s">
        <v>2817</v>
      </c>
      <c r="AA7" s="23" t="s">
        <v>2818</v>
      </c>
      <c r="AB7" s="23" t="s">
        <v>2819</v>
      </c>
      <c r="AC7" s="23" t="s">
        <v>2820</v>
      </c>
      <c r="AD7" s="23" t="s">
        <v>2821</v>
      </c>
      <c r="AE7" s="23" t="s">
        <v>2822</v>
      </c>
      <c r="AF7" s="23" t="s">
        <v>2823</v>
      </c>
      <c r="AG7" s="23" t="s">
        <v>2824</v>
      </c>
      <c r="AH7" s="23" t="s">
        <v>2825</v>
      </c>
      <c r="AI7" s="23" t="s">
        <v>2826</v>
      </c>
      <c r="AJ7" s="23" t="s">
        <v>2827</v>
      </c>
      <c r="AK7" s="23" t="s">
        <v>2828</v>
      </c>
      <c r="AL7" s="23" t="s">
        <v>2829</v>
      </c>
      <c r="AM7" s="23" t="s">
        <v>2830</v>
      </c>
      <c r="AN7" s="23" t="s">
        <v>2831</v>
      </c>
      <c r="AO7" s="23" t="s">
        <v>2832</v>
      </c>
      <c r="AP7" s="23" t="s">
        <v>2833</v>
      </c>
      <c r="AQ7" s="23" t="s">
        <v>325</v>
      </c>
      <c r="AR7" s="23" t="s">
        <v>326</v>
      </c>
      <c r="AS7" s="23" t="s">
        <v>327</v>
      </c>
      <c r="AT7" s="23" t="s">
        <v>328</v>
      </c>
      <c r="AU7" s="23" t="s">
        <v>330</v>
      </c>
      <c r="AV7" s="23" t="s">
        <v>331</v>
      </c>
      <c r="AW7" s="23" t="s">
        <v>332</v>
      </c>
      <c r="AX7" s="23" t="s">
        <v>333</v>
      </c>
      <c r="AY7" s="23" t="s">
        <v>334</v>
      </c>
      <c r="AZ7" s="23" t="s">
        <v>335</v>
      </c>
      <c r="BA7" s="23" t="s">
        <v>336</v>
      </c>
      <c r="BB7" s="23" t="s">
        <v>337</v>
      </c>
      <c r="BC7" s="23" t="s">
        <v>338</v>
      </c>
      <c r="BD7" s="23" t="s">
        <v>339</v>
      </c>
      <c r="BE7" s="23" t="s">
        <v>340</v>
      </c>
      <c r="BF7" s="23" t="s">
        <v>341</v>
      </c>
      <c r="BG7" s="23" t="s">
        <v>342</v>
      </c>
      <c r="BH7" s="23" t="s">
        <v>343</v>
      </c>
      <c r="BI7" s="23" t="s">
        <v>344</v>
      </c>
      <c r="BJ7" s="23" t="s">
        <v>345</v>
      </c>
      <c r="BK7" s="23" t="s">
        <v>346</v>
      </c>
      <c r="BL7" s="23" t="s">
        <v>348</v>
      </c>
      <c r="BM7" s="23" t="s">
        <v>245</v>
      </c>
      <c r="BN7" s="23" t="s">
        <v>349</v>
      </c>
      <c r="BO7" s="23" t="s">
        <v>350</v>
      </c>
      <c r="BP7" s="23" t="s">
        <v>351</v>
      </c>
      <c r="BQ7" s="23" t="s">
        <v>352</v>
      </c>
      <c r="BR7" s="23" t="s">
        <v>353</v>
      </c>
      <c r="BS7" s="23" t="s">
        <v>354</v>
      </c>
      <c r="BT7" s="23" t="s">
        <v>355</v>
      </c>
      <c r="BU7" s="23" t="s">
        <v>356</v>
      </c>
      <c r="BV7" s="23" t="s">
        <v>358</v>
      </c>
      <c r="BW7" s="23" t="s">
        <v>360</v>
      </c>
      <c r="BX7" s="23" t="s">
        <v>361</v>
      </c>
      <c r="BY7" s="23" t="s">
        <v>362</v>
      </c>
      <c r="BZ7" s="23" t="s">
        <v>363</v>
      </c>
      <c r="CA7" s="23" t="s">
        <v>364</v>
      </c>
      <c r="CB7" s="23" t="s">
        <v>365</v>
      </c>
      <c r="CC7" s="23" t="s">
        <v>366</v>
      </c>
      <c r="CD7" s="23" t="s">
        <v>367</v>
      </c>
      <c r="CE7" s="23" t="s">
        <v>368</v>
      </c>
      <c r="CF7" s="23" t="s">
        <v>369</v>
      </c>
      <c r="CG7" s="24" t="s">
        <v>371</v>
      </c>
      <c r="CH7" s="23" t="s">
        <v>374</v>
      </c>
      <c r="CI7" s="23" t="s">
        <v>263</v>
      </c>
      <c r="CJ7" s="23" t="s">
        <v>375</v>
      </c>
      <c r="CK7" s="23" t="s">
        <v>376</v>
      </c>
      <c r="CL7" s="23" t="s">
        <v>377</v>
      </c>
      <c r="CM7" s="23" t="s">
        <v>379</v>
      </c>
      <c r="CN7" s="23" t="s">
        <v>380</v>
      </c>
      <c r="CO7" s="23" t="s">
        <v>381</v>
      </c>
      <c r="CP7" s="23" t="s">
        <v>382</v>
      </c>
      <c r="CQ7" s="23" t="s">
        <v>383</v>
      </c>
      <c r="CR7" s="23" t="s">
        <v>384</v>
      </c>
      <c r="CS7" s="23" t="s">
        <v>386</v>
      </c>
      <c r="CT7" s="23" t="s">
        <v>387</v>
      </c>
      <c r="CU7" s="23" t="s">
        <v>388</v>
      </c>
      <c r="CV7" s="23" t="s">
        <v>389</v>
      </c>
      <c r="CW7" s="23" t="s">
        <v>390</v>
      </c>
      <c r="CX7" s="23" t="s">
        <v>391</v>
      </c>
      <c r="CY7" s="23" t="s">
        <v>392</v>
      </c>
      <c r="CZ7" s="23" t="s">
        <v>394</v>
      </c>
      <c r="DA7" s="23" t="s">
        <v>395</v>
      </c>
      <c r="DB7" s="23" t="s">
        <v>396</v>
      </c>
      <c r="DC7" s="23" t="s">
        <v>397</v>
      </c>
      <c r="DD7" s="23" t="s">
        <v>398</v>
      </c>
      <c r="DE7" s="23" t="s">
        <v>399</v>
      </c>
      <c r="DF7" s="23" t="s">
        <v>400</v>
      </c>
      <c r="DG7" s="23" t="s">
        <v>401</v>
      </c>
      <c r="DH7" s="23" t="s">
        <v>402</v>
      </c>
      <c r="DI7" s="23" t="s">
        <v>403</v>
      </c>
      <c r="DJ7" s="23" t="s">
        <v>404</v>
      </c>
      <c r="DK7" s="23" t="s">
        <v>405</v>
      </c>
      <c r="DL7" s="23" t="s">
        <v>406</v>
      </c>
      <c r="DM7" s="23" t="s">
        <v>407</v>
      </c>
      <c r="DN7" s="23" t="s">
        <v>408</v>
      </c>
      <c r="DO7" s="23" t="s">
        <v>409</v>
      </c>
      <c r="DP7" s="23" t="s">
        <v>411</v>
      </c>
      <c r="DQ7" s="23" t="s">
        <v>412</v>
      </c>
      <c r="DR7" s="23" t="s">
        <v>413</v>
      </c>
      <c r="DS7" s="23" t="s">
        <v>404</v>
      </c>
      <c r="DT7" s="23" t="s">
        <v>414</v>
      </c>
      <c r="DU7" s="23" t="s">
        <v>415</v>
      </c>
      <c r="DV7" s="23" t="s">
        <v>416</v>
      </c>
      <c r="DW7" s="23" t="s">
        <v>417</v>
      </c>
      <c r="DX7" s="23" t="s">
        <v>418</v>
      </c>
      <c r="DY7" s="23" t="s">
        <v>419</v>
      </c>
      <c r="DZ7" s="23" t="s">
        <v>420</v>
      </c>
      <c r="EA7" s="23" t="s">
        <v>421</v>
      </c>
      <c r="EB7" s="23" t="s">
        <v>422</v>
      </c>
      <c r="EC7" s="23" t="s">
        <v>423</v>
      </c>
      <c r="ED7" s="23" t="s">
        <v>424</v>
      </c>
      <c r="EE7" s="23" t="s">
        <v>425</v>
      </c>
      <c r="EF7" s="23" t="s">
        <v>426</v>
      </c>
      <c r="EG7" s="23" t="s">
        <v>427</v>
      </c>
      <c r="EH7" s="23" t="s">
        <v>428</v>
      </c>
      <c r="EI7" s="23" t="s">
        <v>429</v>
      </c>
      <c r="EJ7" s="23" t="s">
        <v>430</v>
      </c>
      <c r="EK7" s="23" t="s">
        <v>431</v>
      </c>
      <c r="EL7" s="23" t="s">
        <v>318</v>
      </c>
      <c r="EM7" s="23" t="s">
        <v>433</v>
      </c>
      <c r="EN7" s="23" t="s">
        <v>434</v>
      </c>
      <c r="EO7" s="23" t="s">
        <v>217</v>
      </c>
      <c r="EP7" s="23" t="s">
        <v>435</v>
      </c>
      <c r="EQ7" s="23" t="s">
        <v>436</v>
      </c>
      <c r="ER7" s="23" t="s">
        <v>437</v>
      </c>
    </row>
    <row r="8">
      <c r="A8" s="23" t="s">
        <v>3017</v>
      </c>
      <c r="B8" s="23" t="s">
        <v>3018</v>
      </c>
      <c r="C8" s="23" t="s">
        <v>3020</v>
      </c>
      <c r="D8" s="23" t="s">
        <v>3022</v>
      </c>
      <c r="E8" s="23" t="s">
        <v>3024</v>
      </c>
      <c r="F8" s="23" t="s">
        <v>3026</v>
      </c>
      <c r="G8" s="23" t="s">
        <v>3028</v>
      </c>
      <c r="H8" s="23" t="s">
        <v>3030</v>
      </c>
      <c r="I8" s="23" t="s">
        <v>3033</v>
      </c>
      <c r="J8" s="23" t="s">
        <v>3035</v>
      </c>
      <c r="K8" s="23" t="s">
        <v>2625</v>
      </c>
      <c r="L8" s="23" t="s">
        <v>3038</v>
      </c>
      <c r="M8" s="23" t="s">
        <v>3040</v>
      </c>
      <c r="N8" s="23" t="s">
        <v>3042</v>
      </c>
      <c r="O8" s="23" t="s">
        <v>3044</v>
      </c>
      <c r="P8" s="23" t="s">
        <v>1393</v>
      </c>
      <c r="Q8" s="23" t="s">
        <v>3047</v>
      </c>
      <c r="R8" s="23" t="s">
        <v>3049</v>
      </c>
      <c r="S8" s="23" t="s">
        <v>3052</v>
      </c>
      <c r="T8" s="23" t="s">
        <v>3054</v>
      </c>
      <c r="U8" s="23" t="s">
        <v>3055</v>
      </c>
      <c r="V8" s="23" t="s">
        <v>2834</v>
      </c>
      <c r="W8" s="23" t="s">
        <v>2835</v>
      </c>
      <c r="X8" s="23" t="s">
        <v>2836</v>
      </c>
      <c r="Y8" s="23" t="s">
        <v>2837</v>
      </c>
      <c r="Z8" s="23" t="s">
        <v>2838</v>
      </c>
      <c r="AA8" s="23" t="s">
        <v>2567</v>
      </c>
      <c r="AB8" s="23" t="s">
        <v>2839</v>
      </c>
      <c r="AC8" s="23" t="s">
        <v>588</v>
      </c>
      <c r="AD8" s="23" t="s">
        <v>2841</v>
      </c>
      <c r="AE8" s="23" t="s">
        <v>2842</v>
      </c>
      <c r="AF8" s="23" t="s">
        <v>2844</v>
      </c>
      <c r="AG8" s="23" t="s">
        <v>2846</v>
      </c>
      <c r="AH8" s="23" t="s">
        <v>2848</v>
      </c>
      <c r="AI8" s="23" t="s">
        <v>2850</v>
      </c>
      <c r="AJ8" s="23" t="s">
        <v>2852</v>
      </c>
      <c r="AK8" s="23" t="s">
        <v>2855</v>
      </c>
      <c r="AL8" s="23" t="s">
        <v>2856</v>
      </c>
      <c r="AM8" s="23" t="s">
        <v>2858</v>
      </c>
      <c r="AN8" s="23" t="s">
        <v>2861</v>
      </c>
      <c r="AO8" s="23" t="s">
        <v>2865</v>
      </c>
      <c r="AP8" s="23" t="s">
        <v>2868</v>
      </c>
      <c r="AQ8" s="23" t="s">
        <v>438</v>
      </c>
      <c r="AR8" s="23" t="s">
        <v>439</v>
      </c>
      <c r="AS8" s="23" t="s">
        <v>440</v>
      </c>
      <c r="AT8" s="23" t="s">
        <v>441</v>
      </c>
      <c r="AU8" s="23" t="s">
        <v>442</v>
      </c>
      <c r="AV8" s="23" t="s">
        <v>443</v>
      </c>
      <c r="AW8" s="23" t="s">
        <v>444</v>
      </c>
      <c r="AX8" s="23" t="s">
        <v>445</v>
      </c>
      <c r="AY8" s="23" t="s">
        <v>446</v>
      </c>
      <c r="AZ8" s="23" t="s">
        <v>447</v>
      </c>
      <c r="BA8" s="23" t="s">
        <v>448</v>
      </c>
      <c r="BB8" s="23" t="s">
        <v>449</v>
      </c>
      <c r="BC8" s="23" t="s">
        <v>450</v>
      </c>
      <c r="BD8" s="23" t="s">
        <v>451</v>
      </c>
      <c r="BE8" s="23" t="s">
        <v>452</v>
      </c>
      <c r="BF8" s="23" t="s">
        <v>453</v>
      </c>
      <c r="BG8" s="23" t="s">
        <v>454</v>
      </c>
      <c r="BH8" s="23" t="s">
        <v>455</v>
      </c>
      <c r="BI8" s="23" t="s">
        <v>456</v>
      </c>
      <c r="BJ8" s="23" t="s">
        <v>457</v>
      </c>
      <c r="BK8" s="23" t="s">
        <v>458</v>
      </c>
      <c r="BL8" s="23" t="s">
        <v>459</v>
      </c>
      <c r="BM8" s="23" t="s">
        <v>460</v>
      </c>
      <c r="BN8" s="23" t="s">
        <v>461</v>
      </c>
      <c r="BO8" s="23" t="s">
        <v>463</v>
      </c>
      <c r="BP8" s="23" t="s">
        <v>464</v>
      </c>
      <c r="BQ8" s="23" t="s">
        <v>465</v>
      </c>
      <c r="BR8" s="23" t="s">
        <v>466</v>
      </c>
      <c r="BS8" s="23" t="s">
        <v>467</v>
      </c>
      <c r="BT8" s="23" t="s">
        <v>468</v>
      </c>
      <c r="BU8" s="23" t="s">
        <v>469</v>
      </c>
      <c r="BV8" s="23" t="s">
        <v>470</v>
      </c>
      <c r="BW8" s="23" t="s">
        <v>471</v>
      </c>
      <c r="BX8" s="23" t="s">
        <v>472</v>
      </c>
      <c r="BY8" s="23" t="s">
        <v>473</v>
      </c>
      <c r="BZ8" s="23" t="s">
        <v>474</v>
      </c>
      <c r="CA8" s="23" t="s">
        <v>475</v>
      </c>
      <c r="CB8" s="23" t="s">
        <v>476</v>
      </c>
      <c r="CC8" s="23" t="s">
        <v>477</v>
      </c>
      <c r="CD8" s="23" t="s">
        <v>479</v>
      </c>
      <c r="CE8" s="23" t="s">
        <v>480</v>
      </c>
      <c r="CF8" s="23" t="s">
        <v>481</v>
      </c>
      <c r="CG8" s="24" t="s">
        <v>482</v>
      </c>
      <c r="CH8" s="23" t="s">
        <v>262</v>
      </c>
      <c r="CI8" s="23" t="s">
        <v>263</v>
      </c>
      <c r="CJ8" s="23" t="s">
        <v>483</v>
      </c>
      <c r="CK8" s="23" t="s">
        <v>484</v>
      </c>
      <c r="CL8" s="23" t="s">
        <v>485</v>
      </c>
      <c r="CM8" s="23" t="s">
        <v>486</v>
      </c>
      <c r="CN8" s="23" t="s">
        <v>488</v>
      </c>
      <c r="CO8" s="23" t="s">
        <v>489</v>
      </c>
      <c r="CP8" s="23" t="s">
        <v>490</v>
      </c>
      <c r="CQ8" s="23" t="s">
        <v>492</v>
      </c>
      <c r="CR8" s="23" t="s">
        <v>493</v>
      </c>
      <c r="CS8" s="23" t="s">
        <v>494</v>
      </c>
      <c r="CT8" s="23" t="s">
        <v>495</v>
      </c>
      <c r="CU8" s="23" t="s">
        <v>496</v>
      </c>
      <c r="CV8" s="23" t="s">
        <v>498</v>
      </c>
      <c r="CW8" s="23" t="s">
        <v>499</v>
      </c>
      <c r="CX8" s="23" t="s">
        <v>500</v>
      </c>
      <c r="CY8" s="23" t="s">
        <v>501</v>
      </c>
      <c r="CZ8" s="23" t="s">
        <v>502</v>
      </c>
      <c r="DA8" s="23" t="s">
        <v>503</v>
      </c>
      <c r="DB8" s="23" t="s">
        <v>504</v>
      </c>
      <c r="DC8" s="23" t="s">
        <v>506</v>
      </c>
      <c r="DD8" s="23" t="s">
        <v>507</v>
      </c>
      <c r="DE8" s="23" t="s">
        <v>509</v>
      </c>
      <c r="DF8" s="23" t="s">
        <v>510</v>
      </c>
      <c r="DG8" s="23" t="s">
        <v>511</v>
      </c>
      <c r="DH8" s="23" t="s">
        <v>512</v>
      </c>
      <c r="DI8" s="23" t="s">
        <v>513</v>
      </c>
      <c r="DJ8" s="23" t="s">
        <v>514</v>
      </c>
      <c r="DK8" s="23" t="s">
        <v>515</v>
      </c>
      <c r="DL8" s="23" t="s">
        <v>516</v>
      </c>
      <c r="DM8" s="23" t="s">
        <v>517</v>
      </c>
      <c r="DN8" s="23" t="s">
        <v>519</v>
      </c>
      <c r="DO8" s="23" t="s">
        <v>520</v>
      </c>
      <c r="DP8" s="23" t="s">
        <v>521</v>
      </c>
      <c r="DQ8" s="23" t="s">
        <v>522</v>
      </c>
      <c r="DR8" s="23" t="s">
        <v>523</v>
      </c>
      <c r="DS8" s="23" t="s">
        <v>524</v>
      </c>
      <c r="DT8" s="23" t="s">
        <v>525</v>
      </c>
      <c r="DU8" s="23" t="s">
        <v>526</v>
      </c>
      <c r="DV8" s="23" t="s">
        <v>527</v>
      </c>
      <c r="DW8" s="23" t="s">
        <v>529</v>
      </c>
      <c r="DX8" s="23" t="s">
        <v>531</v>
      </c>
      <c r="DY8" s="23" t="s">
        <v>532</v>
      </c>
      <c r="DZ8" s="23" t="s">
        <v>533</v>
      </c>
      <c r="EA8" s="23" t="s">
        <v>534</v>
      </c>
      <c r="EB8" s="23" t="s">
        <v>536</v>
      </c>
      <c r="EC8" s="23" t="s">
        <v>537</v>
      </c>
      <c r="ED8" s="23" t="s">
        <v>538</v>
      </c>
      <c r="EE8" s="23" t="s">
        <v>539</v>
      </c>
      <c r="EF8" s="23" t="s">
        <v>540</v>
      </c>
      <c r="EG8" s="23" t="s">
        <v>541</v>
      </c>
      <c r="EH8" s="23" t="s">
        <v>542</v>
      </c>
      <c r="EI8" s="23" t="s">
        <v>543</v>
      </c>
      <c r="EJ8" s="23" t="s">
        <v>316</v>
      </c>
      <c r="EK8" s="23" t="s">
        <v>544</v>
      </c>
      <c r="EL8" s="23" t="s">
        <v>545</v>
      </c>
      <c r="EM8" s="23" t="s">
        <v>546</v>
      </c>
      <c r="EN8" s="23" t="s">
        <v>547</v>
      </c>
      <c r="EO8" s="23" t="s">
        <v>322</v>
      </c>
      <c r="EP8" s="23" t="s">
        <v>548</v>
      </c>
      <c r="EQ8" s="23" t="s">
        <v>549</v>
      </c>
      <c r="ER8" s="23" t="s">
        <v>551</v>
      </c>
    </row>
    <row r="9">
      <c r="A9" s="23" t="s">
        <v>3192</v>
      </c>
      <c r="B9" s="23" t="s">
        <v>3194</v>
      </c>
      <c r="C9" s="23" t="s">
        <v>3197</v>
      </c>
      <c r="D9" s="23" t="s">
        <v>3201</v>
      </c>
      <c r="E9" s="23" t="s">
        <v>3204</v>
      </c>
      <c r="F9" s="23" t="s">
        <v>3207</v>
      </c>
      <c r="G9" s="23" t="s">
        <v>3210</v>
      </c>
      <c r="H9" s="23" t="s">
        <v>3213</v>
      </c>
      <c r="I9" s="23" t="s">
        <v>3216</v>
      </c>
      <c r="J9" s="23" t="s">
        <v>243</v>
      </c>
      <c r="K9" s="23" t="s">
        <v>1112</v>
      </c>
      <c r="L9" s="23" t="s">
        <v>3221</v>
      </c>
      <c r="M9" s="23" t="s">
        <v>3223</v>
      </c>
      <c r="N9" s="23" t="s">
        <v>3225</v>
      </c>
      <c r="O9" s="23" t="s">
        <v>3227</v>
      </c>
      <c r="P9" s="23" t="s">
        <v>3229</v>
      </c>
      <c r="Q9" s="23" t="s">
        <v>3231</v>
      </c>
      <c r="R9" s="23" t="s">
        <v>3233</v>
      </c>
      <c r="S9" s="23" t="s">
        <v>3236</v>
      </c>
      <c r="T9" s="23" t="s">
        <v>3238</v>
      </c>
      <c r="U9" s="23" t="s">
        <v>3240</v>
      </c>
      <c r="V9" s="23" t="s">
        <v>2870</v>
      </c>
      <c r="W9" s="23" t="s">
        <v>2874</v>
      </c>
      <c r="X9" s="23" t="s">
        <v>2877</v>
      </c>
      <c r="Y9" s="23" t="s">
        <v>2878</v>
      </c>
      <c r="Z9" s="23" t="s">
        <v>2880</v>
      </c>
      <c r="AA9" s="23" t="s">
        <v>2881</v>
      </c>
      <c r="AB9" s="23" t="s">
        <v>2882</v>
      </c>
      <c r="AC9" s="23" t="s">
        <v>2883</v>
      </c>
      <c r="AD9" s="23" t="s">
        <v>2885</v>
      </c>
      <c r="AE9" s="23" t="s">
        <v>2886</v>
      </c>
      <c r="AF9" s="23" t="s">
        <v>2887</v>
      </c>
      <c r="AG9" s="23" t="s">
        <v>2888</v>
      </c>
      <c r="AH9" s="23" t="s">
        <v>2889</v>
      </c>
      <c r="AI9" s="23" t="s">
        <v>2890</v>
      </c>
      <c r="AJ9" s="23" t="s">
        <v>2891</v>
      </c>
      <c r="AK9" s="23" t="s">
        <v>2892</v>
      </c>
      <c r="AL9" s="23" t="s">
        <v>2893</v>
      </c>
      <c r="AM9" s="23" t="s">
        <v>2894</v>
      </c>
      <c r="AN9" s="23" t="s">
        <v>2895</v>
      </c>
      <c r="AO9" s="23" t="s">
        <v>2896</v>
      </c>
      <c r="AP9" s="23" t="s">
        <v>2897</v>
      </c>
      <c r="AQ9" s="23" t="s">
        <v>552</v>
      </c>
      <c r="AR9" s="23" t="s">
        <v>553</v>
      </c>
      <c r="AS9" s="23" t="s">
        <v>555</v>
      </c>
      <c r="AT9" s="23" t="s">
        <v>556</v>
      </c>
      <c r="AU9" s="23" t="s">
        <v>557</v>
      </c>
      <c r="AV9" s="23" t="s">
        <v>558</v>
      </c>
      <c r="AW9" s="23" t="s">
        <v>559</v>
      </c>
      <c r="AX9" s="23" t="s">
        <v>560</v>
      </c>
      <c r="AY9" s="23" t="s">
        <v>561</v>
      </c>
      <c r="AZ9" s="23" t="s">
        <v>562</v>
      </c>
      <c r="BA9" s="23" t="s">
        <v>563</v>
      </c>
      <c r="BB9" s="23" t="s">
        <v>564</v>
      </c>
      <c r="BC9" s="23" t="s">
        <v>566</v>
      </c>
      <c r="BE9" s="23" t="s">
        <v>567</v>
      </c>
      <c r="BF9" s="23" t="s">
        <v>568</v>
      </c>
      <c r="BG9" s="23" t="s">
        <v>569</v>
      </c>
      <c r="BH9" s="23" t="s">
        <v>570</v>
      </c>
      <c r="BI9" s="23" t="s">
        <v>456</v>
      </c>
      <c r="BJ9" s="23" t="s">
        <v>571</v>
      </c>
      <c r="BK9" s="23" t="s">
        <v>572</v>
      </c>
      <c r="BL9" s="23" t="s">
        <v>575</v>
      </c>
      <c r="BM9" s="23" t="s">
        <v>576</v>
      </c>
      <c r="BN9" s="23" t="s">
        <v>577</v>
      </c>
      <c r="BO9" s="23" t="s">
        <v>451</v>
      </c>
      <c r="BP9" s="23" t="s">
        <v>578</v>
      </c>
      <c r="BQ9" s="23" t="s">
        <v>579</v>
      </c>
      <c r="BS9" s="23" t="s">
        <v>580</v>
      </c>
      <c r="BT9" s="23" t="s">
        <v>581</v>
      </c>
      <c r="BU9" s="23" t="s">
        <v>582</v>
      </c>
      <c r="BV9" s="23" t="s">
        <v>583</v>
      </c>
      <c r="BW9" s="23" t="s">
        <v>585</v>
      </c>
      <c r="BX9" s="23" t="s">
        <v>586</v>
      </c>
      <c r="BY9" s="23" t="s">
        <v>587</v>
      </c>
      <c r="BZ9" s="23" t="s">
        <v>588</v>
      </c>
      <c r="CA9" s="23" t="s">
        <v>589</v>
      </c>
      <c r="CB9" s="23" t="s">
        <v>590</v>
      </c>
      <c r="CC9" s="23" t="s">
        <v>591</v>
      </c>
      <c r="CD9" s="23" t="s">
        <v>592</v>
      </c>
      <c r="CE9" s="23" t="s">
        <v>593</v>
      </c>
      <c r="CF9" s="23" t="s">
        <v>594</v>
      </c>
      <c r="CG9" s="24" t="s">
        <v>374</v>
      </c>
      <c r="CH9" s="23" t="s">
        <v>595</v>
      </c>
      <c r="CI9" s="23" t="s">
        <v>596</v>
      </c>
      <c r="CJ9" s="23" t="s">
        <v>597</v>
      </c>
      <c r="CK9" s="23" t="s">
        <v>599</v>
      </c>
      <c r="CL9" s="23" t="s">
        <v>600</v>
      </c>
      <c r="CM9" s="23" t="s">
        <v>601</v>
      </c>
      <c r="CN9" s="23" t="s">
        <v>268</v>
      </c>
      <c r="CO9" s="23" t="s">
        <v>602</v>
      </c>
      <c r="CP9" s="23" t="s">
        <v>603</v>
      </c>
      <c r="CQ9" s="23" t="s">
        <v>243</v>
      </c>
      <c r="CR9" s="23" t="s">
        <v>604</v>
      </c>
      <c r="CS9" s="23" t="s">
        <v>605</v>
      </c>
      <c r="CT9" s="23" t="s">
        <v>606</v>
      </c>
      <c r="CU9" s="23" t="s">
        <v>607</v>
      </c>
      <c r="CV9" s="23" t="s">
        <v>608</v>
      </c>
      <c r="CW9" s="23" t="s">
        <v>609</v>
      </c>
      <c r="CX9" s="23" t="s">
        <v>610</v>
      </c>
      <c r="CY9" s="23" t="s">
        <v>611</v>
      </c>
      <c r="DA9" s="23" t="s">
        <v>612</v>
      </c>
      <c r="DB9" s="23" t="s">
        <v>613</v>
      </c>
      <c r="DC9" s="23" t="s">
        <v>614</v>
      </c>
      <c r="DD9" s="23" t="s">
        <v>615</v>
      </c>
      <c r="DE9" s="23" t="s">
        <v>616</v>
      </c>
      <c r="DF9" s="23" t="s">
        <v>617</v>
      </c>
      <c r="DG9" s="23" t="s">
        <v>618</v>
      </c>
      <c r="DH9" s="23" t="s">
        <v>620</v>
      </c>
      <c r="DI9" s="23" t="s">
        <v>621</v>
      </c>
      <c r="DJ9" s="23" t="s">
        <v>622</v>
      </c>
      <c r="DK9" s="23" t="s">
        <v>623</v>
      </c>
      <c r="DL9" s="23" t="s">
        <v>624</v>
      </c>
      <c r="DM9" s="23" t="s">
        <v>243</v>
      </c>
      <c r="DN9" s="23" t="s">
        <v>625</v>
      </c>
      <c r="DO9" s="23" t="s">
        <v>626</v>
      </c>
      <c r="DP9" s="23" t="s">
        <v>627</v>
      </c>
      <c r="DQ9" s="23" t="s">
        <v>628</v>
      </c>
      <c r="DR9" s="23" t="s">
        <v>629</v>
      </c>
      <c r="DS9" s="23" t="s">
        <v>631</v>
      </c>
      <c r="DT9" s="23" t="s">
        <v>632</v>
      </c>
      <c r="DU9" s="23" t="s">
        <v>451</v>
      </c>
      <c r="DV9" s="23" t="s">
        <v>527</v>
      </c>
      <c r="DX9" s="23" t="s">
        <v>633</v>
      </c>
      <c r="DY9" s="23" t="s">
        <v>634</v>
      </c>
      <c r="DZ9" s="23" t="s">
        <v>635</v>
      </c>
      <c r="EA9" s="23" t="s">
        <v>636</v>
      </c>
      <c r="EB9" s="23" t="s">
        <v>637</v>
      </c>
      <c r="EC9" s="23" t="s">
        <v>638</v>
      </c>
      <c r="ED9" s="23" t="s">
        <v>639</v>
      </c>
      <c r="EE9" s="23" t="s">
        <v>640</v>
      </c>
      <c r="EF9" s="23" t="s">
        <v>642</v>
      </c>
      <c r="EG9" s="23" t="s">
        <v>643</v>
      </c>
      <c r="EH9" s="23" t="s">
        <v>645</v>
      </c>
      <c r="EI9" s="23" t="s">
        <v>646</v>
      </c>
      <c r="EJ9" s="23" t="s">
        <v>647</v>
      </c>
      <c r="EK9" s="23" t="s">
        <v>648</v>
      </c>
      <c r="EL9" s="23" t="s">
        <v>649</v>
      </c>
      <c r="EM9" s="23" t="s">
        <v>650</v>
      </c>
      <c r="EN9" s="23" t="s">
        <v>651</v>
      </c>
      <c r="EP9" s="23" t="s">
        <v>652</v>
      </c>
      <c r="EQ9" s="23" t="s">
        <v>653</v>
      </c>
    </row>
    <row r="10">
      <c r="B10" s="23" t="s">
        <v>3334</v>
      </c>
      <c r="C10" s="23" t="s">
        <v>3335</v>
      </c>
      <c r="D10" s="23" t="s">
        <v>3336</v>
      </c>
      <c r="E10" s="23" t="s">
        <v>3337</v>
      </c>
      <c r="H10" s="23" t="s">
        <v>3338</v>
      </c>
      <c r="I10" s="23" t="s">
        <v>3339</v>
      </c>
      <c r="J10" s="23" t="s">
        <v>3340</v>
      </c>
      <c r="M10" s="23" t="s">
        <v>3341</v>
      </c>
      <c r="P10" s="23" t="s">
        <v>3342</v>
      </c>
      <c r="Q10" s="23" t="s">
        <v>3343</v>
      </c>
      <c r="R10" s="23" t="s">
        <v>3344</v>
      </c>
      <c r="S10" s="23" t="s">
        <v>3345</v>
      </c>
      <c r="T10" s="23" t="s">
        <v>3346</v>
      </c>
      <c r="U10" s="23" t="s">
        <v>3347</v>
      </c>
      <c r="W10" s="23" t="s">
        <v>2898</v>
      </c>
      <c r="AA10" s="23" t="s">
        <v>2480</v>
      </c>
      <c r="AB10" s="23" t="s">
        <v>2900</v>
      </c>
      <c r="AC10" s="23" t="s">
        <v>2849</v>
      </c>
      <c r="AD10" s="23" t="s">
        <v>2901</v>
      </c>
      <c r="AE10" s="23" t="s">
        <v>2902</v>
      </c>
      <c r="AH10" s="23" t="s">
        <v>2903</v>
      </c>
      <c r="AI10" s="23" t="s">
        <v>2904</v>
      </c>
      <c r="AJ10" s="23" t="s">
        <v>2905</v>
      </c>
      <c r="AK10" s="23" t="s">
        <v>2906</v>
      </c>
      <c r="AM10" s="23" t="s">
        <v>2907</v>
      </c>
      <c r="AN10" s="23" t="s">
        <v>2908</v>
      </c>
      <c r="AO10" s="23" t="s">
        <v>2909</v>
      </c>
      <c r="AP10" s="23" t="s">
        <v>2910</v>
      </c>
      <c r="AR10" s="23" t="s">
        <v>654</v>
      </c>
      <c r="AS10" s="23" t="s">
        <v>655</v>
      </c>
      <c r="AT10" s="23" t="s">
        <v>656</v>
      </c>
      <c r="AV10" s="23" t="s">
        <v>657</v>
      </c>
      <c r="AW10" s="23" t="s">
        <v>658</v>
      </c>
      <c r="AX10" s="23" t="s">
        <v>659</v>
      </c>
      <c r="AY10" s="23" t="s">
        <v>334</v>
      </c>
      <c r="AZ10" s="23" t="s">
        <v>661</v>
      </c>
      <c r="BA10" s="23" t="s">
        <v>282</v>
      </c>
      <c r="BB10" s="23" t="s">
        <v>662</v>
      </c>
      <c r="BC10" s="23" t="s">
        <v>663</v>
      </c>
      <c r="BD10" s="20" t="s">
        <v>189</v>
      </c>
      <c r="BG10" s="23" t="s">
        <v>664</v>
      </c>
      <c r="BH10" s="23" t="s">
        <v>665</v>
      </c>
      <c r="BI10" s="23" t="s">
        <v>666</v>
      </c>
      <c r="BJ10" s="23" t="s">
        <v>667</v>
      </c>
      <c r="BK10" s="23" t="s">
        <v>668</v>
      </c>
      <c r="BL10" s="23" t="s">
        <v>669</v>
      </c>
      <c r="BN10" s="23" t="s">
        <v>670</v>
      </c>
      <c r="BP10" s="23" t="s">
        <v>671</v>
      </c>
      <c r="BQ10" s="23" t="s">
        <v>672</v>
      </c>
      <c r="BR10" s="23" t="s">
        <v>673</v>
      </c>
      <c r="BS10" s="23" t="s">
        <v>674</v>
      </c>
      <c r="BT10" s="23" t="s">
        <v>675</v>
      </c>
      <c r="BU10" s="23" t="s">
        <v>252</v>
      </c>
      <c r="BV10" s="23" t="s">
        <v>676</v>
      </c>
      <c r="BW10" s="23" t="s">
        <v>677</v>
      </c>
      <c r="BX10" s="23" t="s">
        <v>679</v>
      </c>
      <c r="BY10" s="23" t="s">
        <v>680</v>
      </c>
      <c r="BZ10" s="23" t="s">
        <v>586</v>
      </c>
      <c r="CA10" s="23" t="s">
        <v>681</v>
      </c>
      <c r="CB10" s="23" t="s">
        <v>682</v>
      </c>
      <c r="CD10" s="23" t="s">
        <v>683</v>
      </c>
      <c r="CE10" s="23" t="s">
        <v>684</v>
      </c>
      <c r="CF10" s="23" t="s">
        <v>685</v>
      </c>
      <c r="CH10" s="23" t="s">
        <v>686</v>
      </c>
      <c r="CI10" s="23" t="s">
        <v>687</v>
      </c>
      <c r="CJ10" s="23" t="s">
        <v>688</v>
      </c>
      <c r="CK10" s="23" t="s">
        <v>689</v>
      </c>
      <c r="CL10" s="23" t="s">
        <v>690</v>
      </c>
      <c r="CM10" s="23" t="s">
        <v>691</v>
      </c>
      <c r="CN10" s="23" t="s">
        <v>380</v>
      </c>
      <c r="CO10" s="23" t="s">
        <v>692</v>
      </c>
      <c r="CP10" s="23" t="s">
        <v>693</v>
      </c>
      <c r="CR10" s="23" t="s">
        <v>694</v>
      </c>
      <c r="CU10" s="23" t="s">
        <v>696</v>
      </c>
      <c r="CV10" s="23" t="s">
        <v>697</v>
      </c>
      <c r="CW10" s="23" t="s">
        <v>698</v>
      </c>
      <c r="CX10" s="23" t="s">
        <v>699</v>
      </c>
      <c r="CY10" s="23" t="s">
        <v>700</v>
      </c>
      <c r="CZ10" s="20" t="s">
        <v>189</v>
      </c>
      <c r="DA10" s="23" t="s">
        <v>701</v>
      </c>
      <c r="DB10" s="23" t="s">
        <v>702</v>
      </c>
      <c r="DC10" s="23" t="s">
        <v>703</v>
      </c>
      <c r="DD10" s="23" t="s">
        <v>704</v>
      </c>
      <c r="DG10" s="23" t="s">
        <v>705</v>
      </c>
      <c r="DI10" s="23" t="s">
        <v>706</v>
      </c>
      <c r="DJ10" s="23" t="s">
        <v>707</v>
      </c>
      <c r="DK10" s="23" t="s">
        <v>708</v>
      </c>
      <c r="DM10" s="23" t="s">
        <v>709</v>
      </c>
      <c r="DN10" s="23" t="s">
        <v>451</v>
      </c>
      <c r="DP10" s="23" t="s">
        <v>710</v>
      </c>
      <c r="DQ10" s="23" t="s">
        <v>404</v>
      </c>
      <c r="DR10" s="23" t="s">
        <v>711</v>
      </c>
      <c r="DS10" s="23" t="s">
        <v>712</v>
      </c>
      <c r="DV10" s="23" t="s">
        <v>714</v>
      </c>
      <c r="DW10" s="20" t="s">
        <v>188</v>
      </c>
      <c r="DZ10" s="23" t="s">
        <v>715</v>
      </c>
      <c r="EB10" s="23" t="s">
        <v>716</v>
      </c>
      <c r="EC10" s="23" t="s">
        <v>717</v>
      </c>
      <c r="ED10" s="23" t="s">
        <v>718</v>
      </c>
      <c r="EG10" s="23" t="s">
        <v>719</v>
      </c>
      <c r="EH10" s="23" t="s">
        <v>720</v>
      </c>
      <c r="EI10" s="23" t="s">
        <v>721</v>
      </c>
      <c r="EJ10" s="23" t="s">
        <v>722</v>
      </c>
      <c r="EL10" s="23" t="s">
        <v>649</v>
      </c>
      <c r="EN10" s="23" t="s">
        <v>723</v>
      </c>
      <c r="EO10" s="20" t="s">
        <v>189</v>
      </c>
      <c r="EP10" s="23" t="s">
        <v>724</v>
      </c>
      <c r="EQ10" s="23" t="s">
        <v>725</v>
      </c>
      <c r="ER10" s="20" t="s">
        <v>189</v>
      </c>
    </row>
    <row r="11">
      <c r="A11" s="23" t="s">
        <v>3348</v>
      </c>
      <c r="B11" s="23" t="s">
        <v>3349</v>
      </c>
      <c r="C11" s="23" t="s">
        <v>3350</v>
      </c>
      <c r="D11" s="23" t="s">
        <v>1661</v>
      </c>
      <c r="E11" s="23" t="s">
        <v>3351</v>
      </c>
      <c r="F11" s="20" t="s">
        <v>188</v>
      </c>
      <c r="G11" s="20" t="s">
        <v>188</v>
      </c>
      <c r="H11" s="23" t="s">
        <v>3352</v>
      </c>
      <c r="I11" s="23" t="s">
        <v>3033</v>
      </c>
      <c r="J11" s="23" t="s">
        <v>3353</v>
      </c>
      <c r="K11" s="23" t="s">
        <v>3354</v>
      </c>
      <c r="L11" s="23" t="s">
        <v>3355</v>
      </c>
      <c r="M11" s="23" t="s">
        <v>3356</v>
      </c>
      <c r="N11" s="20" t="s">
        <v>791</v>
      </c>
      <c r="O11" s="20" t="s">
        <v>189</v>
      </c>
      <c r="P11" s="23" t="s">
        <v>3357</v>
      </c>
      <c r="Q11" s="23" t="s">
        <v>3358</v>
      </c>
      <c r="R11" s="23" t="s">
        <v>3359</v>
      </c>
      <c r="S11" s="23" t="s">
        <v>3360</v>
      </c>
      <c r="T11" s="23" t="s">
        <v>3361</v>
      </c>
      <c r="U11" s="23" t="s">
        <v>3362</v>
      </c>
      <c r="V11" s="20" t="s">
        <v>189</v>
      </c>
      <c r="W11" s="23" t="s">
        <v>2911</v>
      </c>
      <c r="X11" s="23" t="s">
        <v>2912</v>
      </c>
      <c r="Y11" s="20" t="s">
        <v>188</v>
      </c>
      <c r="Z11" s="20" t="s">
        <v>188</v>
      </c>
      <c r="AA11" s="23" t="s">
        <v>2914</v>
      </c>
      <c r="AB11" s="23" t="s">
        <v>2915</v>
      </c>
      <c r="AC11" s="23" t="s">
        <v>2916</v>
      </c>
      <c r="AD11" s="23" t="s">
        <v>2917</v>
      </c>
      <c r="AE11" s="23" t="s">
        <v>2918</v>
      </c>
      <c r="AF11" s="20" t="s">
        <v>188</v>
      </c>
      <c r="AG11" s="20" t="s">
        <v>188</v>
      </c>
      <c r="AH11" s="23" t="s">
        <v>2919</v>
      </c>
      <c r="AJ11" s="23" t="s">
        <v>2920</v>
      </c>
      <c r="AL11" s="23" t="s">
        <v>2921</v>
      </c>
      <c r="AM11" s="23" t="s">
        <v>2922</v>
      </c>
      <c r="AN11" s="23" t="s">
        <v>2923</v>
      </c>
      <c r="AO11" s="23" t="s">
        <v>2924</v>
      </c>
      <c r="AP11" s="23" t="s">
        <v>2925</v>
      </c>
      <c r="AQ11" s="20" t="s">
        <v>189</v>
      </c>
      <c r="AS11" s="23" t="s">
        <v>726</v>
      </c>
      <c r="AT11" s="23" t="s">
        <v>727</v>
      </c>
      <c r="AU11" s="20" t="s">
        <v>188</v>
      </c>
      <c r="AV11" s="23" t="s">
        <v>728</v>
      </c>
      <c r="AW11" s="23" t="s">
        <v>729</v>
      </c>
      <c r="AX11" s="23" t="s">
        <v>730</v>
      </c>
      <c r="AZ11" s="23" t="s">
        <v>732</v>
      </c>
      <c r="BA11" s="23" t="s">
        <v>733</v>
      </c>
      <c r="BB11" s="23" t="s">
        <v>734</v>
      </c>
      <c r="BC11" s="23" t="s">
        <v>735</v>
      </c>
      <c r="BD11" s="23" t="s">
        <v>736</v>
      </c>
      <c r="BE11" s="20" t="s">
        <v>189</v>
      </c>
      <c r="BF11" s="20" t="s">
        <v>188</v>
      </c>
      <c r="BG11" s="23" t="s">
        <v>737</v>
      </c>
      <c r="BH11" s="23" t="s">
        <v>738</v>
      </c>
      <c r="BI11" s="23" t="s">
        <v>739</v>
      </c>
      <c r="BJ11" s="23" t="s">
        <v>740</v>
      </c>
      <c r="BK11" s="23" t="s">
        <v>741</v>
      </c>
      <c r="BL11" s="23" t="s">
        <v>742</v>
      </c>
      <c r="BM11" s="20" t="s">
        <v>189</v>
      </c>
      <c r="BN11" s="23" t="s">
        <v>743</v>
      </c>
      <c r="BO11" s="20" t="s">
        <v>189</v>
      </c>
      <c r="BP11" s="23" t="s">
        <v>744</v>
      </c>
      <c r="BQ11" s="23" t="s">
        <v>745</v>
      </c>
      <c r="BR11" s="23" t="s">
        <v>746</v>
      </c>
      <c r="BS11" s="23" t="s">
        <v>747</v>
      </c>
      <c r="BU11" s="23" t="s">
        <v>749</v>
      </c>
      <c r="BV11" s="23" t="s">
        <v>750</v>
      </c>
      <c r="BW11" s="23" t="s">
        <v>751</v>
      </c>
      <c r="BX11" s="23" t="s">
        <v>752</v>
      </c>
      <c r="BY11" s="23" t="s">
        <v>753</v>
      </c>
      <c r="CA11" s="23" t="s">
        <v>754</v>
      </c>
      <c r="CB11" s="23" t="s">
        <v>755</v>
      </c>
      <c r="CC11" s="20" t="s">
        <v>189</v>
      </c>
      <c r="CD11" s="23" t="s">
        <v>756</v>
      </c>
      <c r="CE11" s="23" t="s">
        <v>757</v>
      </c>
      <c r="CF11" s="23" t="s">
        <v>758</v>
      </c>
      <c r="CG11" s="24" t="s">
        <v>759</v>
      </c>
      <c r="CI11" s="23" t="s">
        <v>451</v>
      </c>
      <c r="CJ11" s="23" t="s">
        <v>760</v>
      </c>
      <c r="CK11" s="23" t="s">
        <v>761</v>
      </c>
      <c r="CL11" s="23" t="s">
        <v>762</v>
      </c>
      <c r="CM11" s="23" t="s">
        <v>763</v>
      </c>
      <c r="CN11" s="23" t="s">
        <v>488</v>
      </c>
      <c r="CO11" s="23" t="s">
        <v>764</v>
      </c>
      <c r="CP11" s="23" t="s">
        <v>765</v>
      </c>
      <c r="CQ11" s="23" t="s">
        <v>766</v>
      </c>
      <c r="CS11" s="20" t="s">
        <v>188</v>
      </c>
      <c r="CT11" s="20" t="s">
        <v>188</v>
      </c>
      <c r="CU11" s="23" t="s">
        <v>768</v>
      </c>
      <c r="CV11" s="23" t="s">
        <v>769</v>
      </c>
      <c r="CW11" s="23" t="s">
        <v>770</v>
      </c>
      <c r="CX11" s="23" t="s">
        <v>771</v>
      </c>
      <c r="CY11" s="23" t="s">
        <v>772</v>
      </c>
      <c r="CZ11" s="23" t="s">
        <v>773</v>
      </c>
      <c r="DA11" s="23" t="s">
        <v>774</v>
      </c>
      <c r="DC11" s="23" t="s">
        <v>775</v>
      </c>
      <c r="DD11" s="23" t="s">
        <v>776</v>
      </c>
      <c r="DE11" s="20" t="s">
        <v>188</v>
      </c>
      <c r="DF11" s="20" t="s">
        <v>188</v>
      </c>
      <c r="DH11" s="20" t="s">
        <v>188</v>
      </c>
      <c r="DI11" s="23" t="s">
        <v>777</v>
      </c>
      <c r="DJ11" s="23" t="s">
        <v>778</v>
      </c>
      <c r="DK11" s="23" t="s">
        <v>779</v>
      </c>
      <c r="DL11" s="20" t="s">
        <v>781</v>
      </c>
      <c r="DM11" s="23" t="s">
        <v>782</v>
      </c>
      <c r="DO11" s="20" t="s">
        <v>188</v>
      </c>
      <c r="DP11" s="23" t="s">
        <v>784</v>
      </c>
      <c r="DQ11" s="23" t="s">
        <v>786</v>
      </c>
      <c r="DR11" s="23" t="s">
        <v>787</v>
      </c>
      <c r="DS11" s="23" t="s">
        <v>788</v>
      </c>
      <c r="DT11" s="20" t="s">
        <v>189</v>
      </c>
      <c r="DU11" s="20" t="s">
        <v>189</v>
      </c>
      <c r="DV11" s="23" t="s">
        <v>789</v>
      </c>
      <c r="DW11" s="23" t="s">
        <v>790</v>
      </c>
      <c r="DX11" s="20" t="s">
        <v>189</v>
      </c>
      <c r="DY11" s="20" t="s">
        <v>791</v>
      </c>
      <c r="DZ11" s="23" t="s">
        <v>792</v>
      </c>
      <c r="EA11" s="20" t="s">
        <v>189</v>
      </c>
      <c r="EB11" s="23" t="s">
        <v>793</v>
      </c>
      <c r="EC11" s="23" t="s">
        <v>794</v>
      </c>
      <c r="ED11" s="23" t="s">
        <v>795</v>
      </c>
      <c r="EE11" s="20" t="s">
        <v>188</v>
      </c>
      <c r="EF11" s="20" t="s">
        <v>188</v>
      </c>
      <c r="EG11" s="23" t="s">
        <v>796</v>
      </c>
      <c r="EH11" s="23" t="s">
        <v>797</v>
      </c>
      <c r="EI11" s="23" t="s">
        <v>798</v>
      </c>
      <c r="EJ11" s="23" t="s">
        <v>316</v>
      </c>
      <c r="EK11" s="20" t="s">
        <v>188</v>
      </c>
      <c r="EL11" s="23" t="s">
        <v>799</v>
      </c>
      <c r="EM11" s="20" t="s">
        <v>189</v>
      </c>
      <c r="EN11" s="23" t="s">
        <v>800</v>
      </c>
      <c r="EO11" s="23" t="s">
        <v>801</v>
      </c>
      <c r="EP11" s="23" t="s">
        <v>802</v>
      </c>
      <c r="EQ11" s="23" t="s">
        <v>803</v>
      </c>
      <c r="ER11" s="23" t="s">
        <v>805</v>
      </c>
    </row>
    <row r="12">
      <c r="A12" s="23" t="s">
        <v>3363</v>
      </c>
      <c r="B12" s="23" t="s">
        <v>3364</v>
      </c>
      <c r="C12" s="23" t="s">
        <v>3365</v>
      </c>
      <c r="D12" s="23" t="s">
        <v>3366</v>
      </c>
      <c r="E12" s="23" t="s">
        <v>3367</v>
      </c>
      <c r="F12" s="23" t="s">
        <v>3368</v>
      </c>
      <c r="G12" s="23" t="s">
        <v>3369</v>
      </c>
      <c r="K12" s="23" t="s">
        <v>3370</v>
      </c>
      <c r="L12" s="23" t="s">
        <v>2864</v>
      </c>
      <c r="N12" s="23" t="s">
        <v>3371</v>
      </c>
      <c r="O12" s="23" t="s">
        <v>3372</v>
      </c>
      <c r="P12" s="23" t="s">
        <v>3373</v>
      </c>
      <c r="Q12" s="23" t="s">
        <v>3374</v>
      </c>
      <c r="R12" s="23" t="s">
        <v>3375</v>
      </c>
      <c r="S12" s="23" t="s">
        <v>3376</v>
      </c>
      <c r="T12" s="23" t="s">
        <v>3377</v>
      </c>
      <c r="U12" s="23" t="s">
        <v>3378</v>
      </c>
      <c r="V12" s="23" t="s">
        <v>2926</v>
      </c>
      <c r="W12" s="23" t="s">
        <v>2927</v>
      </c>
      <c r="X12" s="23" t="s">
        <v>2928</v>
      </c>
      <c r="Y12" s="23" t="s">
        <v>2929</v>
      </c>
      <c r="Z12" s="23" t="s">
        <v>2930</v>
      </c>
      <c r="AA12" s="23" t="s">
        <v>2123</v>
      </c>
      <c r="AB12" s="23" t="s">
        <v>2931</v>
      </c>
      <c r="AC12" s="23" t="s">
        <v>2933</v>
      </c>
      <c r="AD12" s="23" t="s">
        <v>2934</v>
      </c>
      <c r="AE12" s="23" t="s">
        <v>2935</v>
      </c>
      <c r="AF12" s="23" t="s">
        <v>2937</v>
      </c>
      <c r="AG12" s="23" t="s">
        <v>2938</v>
      </c>
      <c r="AH12" s="23" t="s">
        <v>2939</v>
      </c>
      <c r="AI12" s="20" t="s">
        <v>188</v>
      </c>
      <c r="AJ12" s="23" t="s">
        <v>2940</v>
      </c>
      <c r="AK12" s="20" t="s">
        <v>189</v>
      </c>
      <c r="AL12" s="23" t="s">
        <v>2941</v>
      </c>
      <c r="AM12" s="23" t="s">
        <v>2943</v>
      </c>
      <c r="AN12" s="23" t="s">
        <v>2944</v>
      </c>
      <c r="AO12" s="23" t="s">
        <v>2945</v>
      </c>
      <c r="AP12" s="23" t="s">
        <v>2946</v>
      </c>
      <c r="AQ12" s="23" t="s">
        <v>806</v>
      </c>
      <c r="AR12" s="20" t="s">
        <v>188</v>
      </c>
      <c r="AS12" s="23" t="s">
        <v>807</v>
      </c>
      <c r="AT12" s="23" t="s">
        <v>808</v>
      </c>
      <c r="AU12" s="23" t="s">
        <v>809</v>
      </c>
      <c r="AV12" s="23" t="s">
        <v>810</v>
      </c>
      <c r="AW12" s="23" t="s">
        <v>811</v>
      </c>
      <c r="AY12" s="20" t="s">
        <v>188</v>
      </c>
      <c r="AZ12" s="23" t="s">
        <v>813</v>
      </c>
      <c r="BA12" s="23" t="s">
        <v>814</v>
      </c>
      <c r="BB12" s="23" t="s">
        <v>815</v>
      </c>
      <c r="BC12" s="23" t="s">
        <v>816</v>
      </c>
      <c r="BD12" s="23" t="s">
        <v>817</v>
      </c>
      <c r="BE12" s="23" t="s">
        <v>818</v>
      </c>
      <c r="BF12" s="23" t="s">
        <v>289</v>
      </c>
      <c r="BH12" s="23" t="s">
        <v>819</v>
      </c>
      <c r="BI12" s="23" t="s">
        <v>820</v>
      </c>
      <c r="BJ12" s="23" t="s">
        <v>821</v>
      </c>
      <c r="BK12" s="23" t="s">
        <v>822</v>
      </c>
      <c r="BL12" s="23" t="s">
        <v>823</v>
      </c>
      <c r="BM12" s="23" t="s">
        <v>824</v>
      </c>
      <c r="BN12" s="23" t="s">
        <v>826</v>
      </c>
      <c r="BO12" s="23" t="s">
        <v>827</v>
      </c>
      <c r="BP12" s="23" t="s">
        <v>828</v>
      </c>
      <c r="BQ12" s="23" t="s">
        <v>829</v>
      </c>
      <c r="BR12" s="23" t="s">
        <v>830</v>
      </c>
      <c r="BS12" s="23" t="s">
        <v>831</v>
      </c>
      <c r="BT12" s="23" t="s">
        <v>832</v>
      </c>
      <c r="BU12" s="23" t="s">
        <v>833</v>
      </c>
      <c r="BV12" s="23" t="s">
        <v>834</v>
      </c>
      <c r="BX12" s="23" t="s">
        <v>835</v>
      </c>
      <c r="BY12" s="23" t="s">
        <v>836</v>
      </c>
      <c r="BZ12" s="20" t="s">
        <v>189</v>
      </c>
      <c r="CA12" s="23" t="s">
        <v>837</v>
      </c>
      <c r="CB12" s="23" t="s">
        <v>838</v>
      </c>
      <c r="CC12" s="23" t="s">
        <v>840</v>
      </c>
      <c r="CD12" s="23" t="s">
        <v>841</v>
      </c>
      <c r="CE12" s="23" t="s">
        <v>842</v>
      </c>
      <c r="CG12" s="24" t="s">
        <v>843</v>
      </c>
      <c r="CH12" s="20" t="s">
        <v>189</v>
      </c>
      <c r="CI12" s="20" t="s">
        <v>188</v>
      </c>
      <c r="CK12" s="23" t="s">
        <v>844</v>
      </c>
      <c r="CL12" s="23" t="s">
        <v>845</v>
      </c>
      <c r="CM12" s="23" t="s">
        <v>846</v>
      </c>
      <c r="CO12" s="23" t="s">
        <v>847</v>
      </c>
      <c r="CQ12" s="23" t="s">
        <v>848</v>
      </c>
      <c r="CR12" s="23" t="s">
        <v>850</v>
      </c>
      <c r="CS12" s="23" t="s">
        <v>851</v>
      </c>
      <c r="CT12" s="23" t="s">
        <v>852</v>
      </c>
      <c r="CU12" s="23" t="s">
        <v>853</v>
      </c>
      <c r="CV12" s="23" t="s">
        <v>854</v>
      </c>
      <c r="CW12" s="23" t="s">
        <v>855</v>
      </c>
      <c r="CY12" s="23" t="s">
        <v>243</v>
      </c>
      <c r="CZ12" s="23" t="s">
        <v>856</v>
      </c>
      <c r="DA12" s="23" t="s">
        <v>857</v>
      </c>
      <c r="DB12" s="20" t="s">
        <v>188</v>
      </c>
      <c r="DC12" s="23" t="s">
        <v>858</v>
      </c>
      <c r="DD12" s="23" t="s">
        <v>859</v>
      </c>
      <c r="DE12" s="23" t="s">
        <v>860</v>
      </c>
      <c r="DF12" s="23" t="s">
        <v>861</v>
      </c>
      <c r="DG12" s="20" t="s">
        <v>188</v>
      </c>
      <c r="DH12" s="23" t="s">
        <v>863</v>
      </c>
      <c r="DI12" s="23" t="s">
        <v>864</v>
      </c>
      <c r="DJ12" s="23" t="s">
        <v>865</v>
      </c>
      <c r="DK12" s="23" t="s">
        <v>866</v>
      </c>
      <c r="DM12" s="23" t="s">
        <v>867</v>
      </c>
      <c r="DN12" s="20" t="s">
        <v>189</v>
      </c>
      <c r="DO12" s="23" t="s">
        <v>294</v>
      </c>
      <c r="DQ12" s="23" t="s">
        <v>868</v>
      </c>
      <c r="DR12" s="23" t="s">
        <v>869</v>
      </c>
      <c r="DS12" s="23" t="s">
        <v>871</v>
      </c>
      <c r="DT12" s="23" t="s">
        <v>872</v>
      </c>
      <c r="DU12" s="23" t="s">
        <v>873</v>
      </c>
      <c r="DV12" s="23" t="s">
        <v>874</v>
      </c>
      <c r="DW12" s="23" t="s">
        <v>875</v>
      </c>
      <c r="DX12" s="23" t="s">
        <v>536</v>
      </c>
      <c r="DY12" s="23" t="s">
        <v>876</v>
      </c>
      <c r="EA12" s="23" t="s">
        <v>877</v>
      </c>
      <c r="EB12" s="23" t="s">
        <v>878</v>
      </c>
      <c r="EC12" s="23" t="s">
        <v>880</v>
      </c>
      <c r="ED12" s="23" t="s">
        <v>881</v>
      </c>
      <c r="EE12" s="23" t="s">
        <v>882</v>
      </c>
      <c r="EF12" s="23" t="s">
        <v>883</v>
      </c>
      <c r="EG12" s="23" t="s">
        <v>884</v>
      </c>
      <c r="EH12" s="23" t="s">
        <v>885</v>
      </c>
      <c r="EI12" s="23" t="s">
        <v>886</v>
      </c>
      <c r="EJ12" s="23" t="s">
        <v>887</v>
      </c>
      <c r="EK12" s="23" t="s">
        <v>888</v>
      </c>
      <c r="EL12" s="23" t="s">
        <v>889</v>
      </c>
      <c r="EM12" s="23" t="s">
        <v>890</v>
      </c>
      <c r="EN12" s="23" t="s">
        <v>891</v>
      </c>
      <c r="EO12" s="23" t="s">
        <v>892</v>
      </c>
      <c r="EP12" s="23" t="s">
        <v>893</v>
      </c>
      <c r="EQ12" s="23" t="s">
        <v>894</v>
      </c>
      <c r="ER12" s="23" t="s">
        <v>896</v>
      </c>
    </row>
    <row r="13">
      <c r="A13" s="23" t="s">
        <v>3379</v>
      </c>
      <c r="B13" s="23" t="s">
        <v>3380</v>
      </c>
      <c r="C13" s="23" t="s">
        <v>3381</v>
      </c>
      <c r="D13" s="23" t="s">
        <v>3382</v>
      </c>
      <c r="E13" s="23" t="s">
        <v>3383</v>
      </c>
      <c r="F13" s="23" t="s">
        <v>3384</v>
      </c>
      <c r="G13" s="23" t="s">
        <v>3385</v>
      </c>
      <c r="H13" s="20" t="s">
        <v>189</v>
      </c>
      <c r="I13" s="20" t="s">
        <v>942</v>
      </c>
      <c r="J13" s="23" t="s">
        <v>3386</v>
      </c>
      <c r="K13" s="23" t="s">
        <v>3387</v>
      </c>
      <c r="L13" s="23" t="s">
        <v>3388</v>
      </c>
      <c r="M13" s="20" t="s">
        <v>189</v>
      </c>
      <c r="N13" s="23" t="s">
        <v>3389</v>
      </c>
      <c r="O13" s="23" t="s">
        <v>3390</v>
      </c>
      <c r="P13" s="23" t="s">
        <v>3391</v>
      </c>
      <c r="T13" s="23" t="s">
        <v>3392</v>
      </c>
      <c r="V13" s="23" t="s">
        <v>2947</v>
      </c>
      <c r="W13" s="23" t="s">
        <v>2948</v>
      </c>
      <c r="X13" s="23" t="s">
        <v>2949</v>
      </c>
      <c r="Y13" s="23" t="s">
        <v>2950</v>
      </c>
      <c r="Z13" s="23" t="s">
        <v>1633</v>
      </c>
      <c r="AA13" s="23" t="s">
        <v>2951</v>
      </c>
      <c r="AB13" s="23" t="s">
        <v>2952</v>
      </c>
      <c r="AC13" s="23" t="s">
        <v>2953</v>
      </c>
      <c r="AD13" s="23" t="s">
        <v>2954</v>
      </c>
      <c r="AE13" s="23" t="s">
        <v>2955</v>
      </c>
      <c r="AF13" s="23" t="s">
        <v>2956</v>
      </c>
      <c r="AG13" s="23" t="s">
        <v>2957</v>
      </c>
      <c r="AH13" s="23" t="s">
        <v>2959</v>
      </c>
      <c r="AI13" s="23" t="s">
        <v>2960</v>
      </c>
      <c r="AJ13" s="23" t="s">
        <v>2961</v>
      </c>
      <c r="AK13" s="23" t="s">
        <v>2962</v>
      </c>
      <c r="AL13" s="23" t="s">
        <v>2963</v>
      </c>
      <c r="AM13" s="23" t="s">
        <v>2964</v>
      </c>
      <c r="AO13" s="23" t="s">
        <v>2965</v>
      </c>
      <c r="AQ13" s="23" t="s">
        <v>897</v>
      </c>
      <c r="AR13" s="23" t="s">
        <v>898</v>
      </c>
      <c r="AS13" s="23" t="s">
        <v>899</v>
      </c>
      <c r="AT13" s="23" t="s">
        <v>900</v>
      </c>
      <c r="AU13" s="23" t="s">
        <v>901</v>
      </c>
      <c r="AV13" s="23" t="s">
        <v>902</v>
      </c>
      <c r="AX13" s="20" t="s">
        <v>189</v>
      </c>
      <c r="AY13" s="23" t="s">
        <v>904</v>
      </c>
      <c r="AZ13" s="23" t="s">
        <v>905</v>
      </c>
      <c r="BA13" s="23" t="s">
        <v>814</v>
      </c>
      <c r="BC13" s="23" t="s">
        <v>906</v>
      </c>
      <c r="BD13" s="23" t="s">
        <v>907</v>
      </c>
      <c r="BE13" s="23" t="s">
        <v>908</v>
      </c>
      <c r="BF13" s="23" t="s">
        <v>909</v>
      </c>
      <c r="BG13" s="20" t="s">
        <v>189</v>
      </c>
      <c r="BH13" s="23" t="s">
        <v>910</v>
      </c>
      <c r="BI13" s="23" t="s">
        <v>911</v>
      </c>
      <c r="BJ13" s="23" t="s">
        <v>912</v>
      </c>
      <c r="BK13" s="23" t="s">
        <v>913</v>
      </c>
      <c r="BL13" s="23" t="s">
        <v>914</v>
      </c>
      <c r="BM13" s="23" t="s">
        <v>915</v>
      </c>
      <c r="BN13" s="23" t="s">
        <v>917</v>
      </c>
      <c r="BO13" s="23" t="s">
        <v>918</v>
      </c>
      <c r="BP13" s="23" t="s">
        <v>919</v>
      </c>
      <c r="BQ13" s="23" t="s">
        <v>829</v>
      </c>
      <c r="BS13" s="23" t="s">
        <v>920</v>
      </c>
      <c r="BT13" s="23" t="s">
        <v>921</v>
      </c>
      <c r="BU13" s="23" t="s">
        <v>922</v>
      </c>
      <c r="BV13" s="23" t="s">
        <v>923</v>
      </c>
      <c r="BW13" s="20" t="s">
        <v>189</v>
      </c>
      <c r="BX13" s="23" t="s">
        <v>924</v>
      </c>
      <c r="BY13" s="23" t="s">
        <v>925</v>
      </c>
      <c r="BZ13" s="23" t="s">
        <v>926</v>
      </c>
      <c r="CB13" s="23" t="s">
        <v>927</v>
      </c>
      <c r="CC13" s="23" t="s">
        <v>928</v>
      </c>
      <c r="CF13" s="20" t="s">
        <v>189</v>
      </c>
      <c r="CG13" s="24" t="s">
        <v>929</v>
      </c>
      <c r="CH13" s="23" t="s">
        <v>930</v>
      </c>
      <c r="CI13" s="23" t="s">
        <v>931</v>
      </c>
      <c r="CJ13" s="20" t="s">
        <v>189</v>
      </c>
      <c r="CM13" s="23" t="s">
        <v>932</v>
      </c>
      <c r="CN13" s="20" t="s">
        <v>791</v>
      </c>
      <c r="CO13" s="23" t="s">
        <v>933</v>
      </c>
      <c r="CP13" s="20" t="s">
        <v>188</v>
      </c>
      <c r="CQ13" s="23" t="s">
        <v>935</v>
      </c>
      <c r="CR13" s="23" t="s">
        <v>936</v>
      </c>
      <c r="CS13" s="23" t="s">
        <v>937</v>
      </c>
      <c r="CT13" s="23" t="s">
        <v>938</v>
      </c>
      <c r="CU13" s="23" t="s">
        <v>939</v>
      </c>
      <c r="CV13" s="23" t="s">
        <v>941</v>
      </c>
      <c r="CX13" s="20" t="s">
        <v>942</v>
      </c>
      <c r="CZ13" s="23" t="s">
        <v>943</v>
      </c>
      <c r="DA13" s="23" t="s">
        <v>944</v>
      </c>
      <c r="DB13" s="23" t="s">
        <v>945</v>
      </c>
      <c r="DD13" s="23" t="s">
        <v>946</v>
      </c>
      <c r="DE13" s="23" t="s">
        <v>947</v>
      </c>
      <c r="DF13" s="23" t="s">
        <v>949</v>
      </c>
      <c r="DG13" s="23" t="s">
        <v>950</v>
      </c>
      <c r="DH13" s="23" t="s">
        <v>951</v>
      </c>
      <c r="DI13" s="23" t="s">
        <v>952</v>
      </c>
      <c r="DJ13" s="23" t="s">
        <v>953</v>
      </c>
      <c r="DK13" s="23" t="s">
        <v>954</v>
      </c>
      <c r="DL13" s="23" t="s">
        <v>955</v>
      </c>
      <c r="DM13" s="23" t="s">
        <v>956</v>
      </c>
      <c r="DN13" s="23" t="s">
        <v>958</v>
      </c>
      <c r="DO13" s="23" t="s">
        <v>294</v>
      </c>
      <c r="DP13" s="20" t="s">
        <v>188</v>
      </c>
      <c r="DQ13" s="23" t="s">
        <v>959</v>
      </c>
      <c r="DR13" s="23" t="s">
        <v>960</v>
      </c>
      <c r="DS13" s="23" t="s">
        <v>961</v>
      </c>
      <c r="DT13" s="23" t="s">
        <v>962</v>
      </c>
      <c r="DU13" s="23" t="s">
        <v>963</v>
      </c>
      <c r="DV13" s="23" t="s">
        <v>964</v>
      </c>
      <c r="DW13" s="23" t="s">
        <v>966</v>
      </c>
      <c r="DX13" s="23" t="s">
        <v>968</v>
      </c>
      <c r="DY13" s="23" t="s">
        <v>969</v>
      </c>
      <c r="DZ13" s="20" t="s">
        <v>189</v>
      </c>
      <c r="EA13" s="23" t="s">
        <v>970</v>
      </c>
      <c r="EB13" s="23" t="s">
        <v>971</v>
      </c>
      <c r="EC13" s="23" t="s">
        <v>972</v>
      </c>
      <c r="ED13" s="23" t="s">
        <v>973</v>
      </c>
      <c r="EE13" s="23" t="s">
        <v>974</v>
      </c>
      <c r="EF13" s="23" t="s">
        <v>975</v>
      </c>
      <c r="EG13" s="23" t="s">
        <v>976</v>
      </c>
      <c r="EH13" s="23" t="s">
        <v>977</v>
      </c>
      <c r="EI13" s="23" t="s">
        <v>979</v>
      </c>
      <c r="EJ13" s="23" t="s">
        <v>980</v>
      </c>
      <c r="EK13" s="23" t="s">
        <v>981</v>
      </c>
      <c r="EL13" s="23" t="s">
        <v>982</v>
      </c>
      <c r="EM13" s="23" t="s">
        <v>983</v>
      </c>
      <c r="EO13" s="23" t="s">
        <v>984</v>
      </c>
      <c r="EQ13" s="23" t="s">
        <v>985</v>
      </c>
      <c r="ER13" s="23" t="s">
        <v>805</v>
      </c>
    </row>
    <row r="14">
      <c r="A14" s="23" t="s">
        <v>3393</v>
      </c>
      <c r="B14" s="23" t="s">
        <v>3394</v>
      </c>
      <c r="C14" s="23" t="s">
        <v>3395</v>
      </c>
      <c r="F14" s="23" t="s">
        <v>3396</v>
      </c>
      <c r="G14" s="23" t="s">
        <v>3397</v>
      </c>
      <c r="H14" s="23" t="s">
        <v>3398</v>
      </c>
      <c r="I14" s="23" t="s">
        <v>3399</v>
      </c>
      <c r="J14" s="23" t="s">
        <v>3400</v>
      </c>
      <c r="M14" s="23" t="s">
        <v>3401</v>
      </c>
      <c r="N14" s="23" t="s">
        <v>3402</v>
      </c>
      <c r="O14" s="23" t="s">
        <v>3403</v>
      </c>
      <c r="P14" s="23" t="s">
        <v>3404</v>
      </c>
      <c r="Q14" s="23" t="s">
        <v>3405</v>
      </c>
      <c r="R14" s="20" t="s">
        <v>189</v>
      </c>
      <c r="S14" s="20" t="s">
        <v>942</v>
      </c>
      <c r="T14" s="23" t="s">
        <v>3406</v>
      </c>
      <c r="U14" s="20" t="s">
        <v>188</v>
      </c>
      <c r="V14" s="23" t="s">
        <v>2966</v>
      </c>
      <c r="W14" s="23" t="s">
        <v>2967</v>
      </c>
      <c r="Y14" s="23" t="s">
        <v>2968</v>
      </c>
      <c r="Z14" s="23" t="s">
        <v>2969</v>
      </c>
      <c r="AC14" s="23" t="s">
        <v>2970</v>
      </c>
      <c r="AF14" s="23" t="s">
        <v>2971</v>
      </c>
      <c r="AG14" s="23" t="s">
        <v>2972</v>
      </c>
      <c r="AI14" s="23" t="s">
        <v>2973</v>
      </c>
      <c r="AK14" s="23" t="s">
        <v>2974</v>
      </c>
      <c r="AL14" s="23" t="s">
        <v>2975</v>
      </c>
      <c r="AM14" s="23" t="s">
        <v>2976</v>
      </c>
      <c r="AN14" s="20" t="s">
        <v>942</v>
      </c>
      <c r="AO14" s="23" t="s">
        <v>2977</v>
      </c>
      <c r="AP14" s="20" t="s">
        <v>189</v>
      </c>
      <c r="AQ14" s="23" t="s">
        <v>986</v>
      </c>
      <c r="AR14" s="23" t="s">
        <v>987</v>
      </c>
      <c r="AU14" s="23" t="s">
        <v>988</v>
      </c>
      <c r="AW14" s="20" t="s">
        <v>188</v>
      </c>
      <c r="AX14" s="23" t="s">
        <v>989</v>
      </c>
      <c r="AY14" s="23" t="s">
        <v>990</v>
      </c>
      <c r="BB14" s="20" t="s">
        <v>189</v>
      </c>
      <c r="BD14" s="23" t="s">
        <v>992</v>
      </c>
      <c r="BE14" s="23" t="s">
        <v>993</v>
      </c>
      <c r="BF14" s="23" t="s">
        <v>994</v>
      </c>
      <c r="BG14" s="23" t="s">
        <v>995</v>
      </c>
      <c r="BH14" s="23" t="s">
        <v>996</v>
      </c>
      <c r="BI14" s="23" t="s">
        <v>997</v>
      </c>
      <c r="BK14" s="23" t="s">
        <v>998</v>
      </c>
      <c r="BM14" s="23" t="s">
        <v>589</v>
      </c>
      <c r="BO14" s="23" t="s">
        <v>999</v>
      </c>
      <c r="BP14" s="23" t="s">
        <v>451</v>
      </c>
      <c r="BR14" s="20" t="s">
        <v>189</v>
      </c>
      <c r="BT14" s="23" t="s">
        <v>1000</v>
      </c>
      <c r="BV14" s="23" t="s">
        <v>1001</v>
      </c>
      <c r="BW14" s="23" t="s">
        <v>1002</v>
      </c>
      <c r="BZ14" s="23" t="s">
        <v>1003</v>
      </c>
      <c r="CA14" s="20" t="s">
        <v>188</v>
      </c>
      <c r="CC14" s="23" t="s">
        <v>1005</v>
      </c>
      <c r="CD14" s="20" t="s">
        <v>188</v>
      </c>
      <c r="CE14" s="20" t="s">
        <v>189</v>
      </c>
      <c r="CF14" s="23" t="s">
        <v>1007</v>
      </c>
      <c r="CH14" s="23" t="s">
        <v>1008</v>
      </c>
      <c r="CI14" s="23" t="s">
        <v>1009</v>
      </c>
      <c r="CJ14" s="23" t="s">
        <v>1010</v>
      </c>
      <c r="CK14" s="20" t="s">
        <v>188</v>
      </c>
      <c r="CL14" s="20" t="s">
        <v>188</v>
      </c>
      <c r="CN14" s="23" t="s">
        <v>1011</v>
      </c>
      <c r="CP14" s="23" t="s">
        <v>1012</v>
      </c>
      <c r="CR14" s="23" t="s">
        <v>1013</v>
      </c>
      <c r="CS14" s="23" t="s">
        <v>1014</v>
      </c>
      <c r="CT14" s="23" t="s">
        <v>1015</v>
      </c>
      <c r="CW14" s="23" t="s">
        <v>1016</v>
      </c>
      <c r="CX14" s="23" t="s">
        <v>1017</v>
      </c>
      <c r="CY14" s="23" t="s">
        <v>1019</v>
      </c>
      <c r="CZ14" s="23" t="s">
        <v>1020</v>
      </c>
      <c r="DA14" s="23" t="s">
        <v>1021</v>
      </c>
      <c r="DB14" s="23" t="s">
        <v>613</v>
      </c>
      <c r="DC14" s="20" t="s">
        <v>189</v>
      </c>
      <c r="DE14" s="23" t="s">
        <v>1022</v>
      </c>
      <c r="DF14" s="23" t="s">
        <v>1023</v>
      </c>
      <c r="DG14" s="23" t="s">
        <v>1024</v>
      </c>
      <c r="DH14" s="23" t="s">
        <v>863</v>
      </c>
      <c r="DI14" s="23" t="s">
        <v>1025</v>
      </c>
      <c r="DL14" s="23" t="s">
        <v>1026</v>
      </c>
      <c r="DN14" s="23" t="s">
        <v>1027</v>
      </c>
      <c r="DO14" s="23" t="s">
        <v>1028</v>
      </c>
      <c r="DP14" s="23" t="s">
        <v>1029</v>
      </c>
      <c r="DQ14" s="23" t="s">
        <v>1030</v>
      </c>
      <c r="DR14" s="23" t="s">
        <v>1031</v>
      </c>
      <c r="DT14" s="23" t="s">
        <v>1032</v>
      </c>
      <c r="DU14" s="23" t="s">
        <v>1033</v>
      </c>
      <c r="DV14" s="23" t="s">
        <v>1034</v>
      </c>
      <c r="DW14" s="23" t="s">
        <v>1035</v>
      </c>
      <c r="DX14" s="23" t="s">
        <v>1036</v>
      </c>
      <c r="DY14" s="23" t="s">
        <v>1037</v>
      </c>
      <c r="DZ14" s="23" t="s">
        <v>1038</v>
      </c>
      <c r="EA14" s="23" t="s">
        <v>1039</v>
      </c>
      <c r="ED14" s="23" t="s">
        <v>1040</v>
      </c>
      <c r="EE14" s="23" t="s">
        <v>1041</v>
      </c>
      <c r="EF14" s="23" t="s">
        <v>1043</v>
      </c>
      <c r="EG14" s="23" t="s">
        <v>1044</v>
      </c>
      <c r="EH14" s="23" t="s">
        <v>1045</v>
      </c>
      <c r="EK14" s="23" t="s">
        <v>1046</v>
      </c>
      <c r="EL14" s="23" t="s">
        <v>1047</v>
      </c>
      <c r="EM14" s="23" t="s">
        <v>1048</v>
      </c>
      <c r="EN14" s="20" t="s">
        <v>189</v>
      </c>
      <c r="EO14" s="23" t="s">
        <v>1050</v>
      </c>
      <c r="EP14" s="20" t="s">
        <v>189</v>
      </c>
      <c r="EQ14" s="23" t="s">
        <v>1051</v>
      </c>
      <c r="ER14" s="23" t="s">
        <v>1052</v>
      </c>
    </row>
    <row r="15">
      <c r="D15" s="20" t="s">
        <v>188</v>
      </c>
      <c r="E15" s="20" t="s">
        <v>188</v>
      </c>
      <c r="F15" s="23" t="s">
        <v>3407</v>
      </c>
      <c r="G15" s="23" t="s">
        <v>3408</v>
      </c>
      <c r="H15" s="23" t="s">
        <v>3409</v>
      </c>
      <c r="I15" s="23" t="s">
        <v>3410</v>
      </c>
      <c r="J15" s="23" t="s">
        <v>3411</v>
      </c>
      <c r="K15" s="23" t="s">
        <v>3412</v>
      </c>
      <c r="L15" s="23" t="s">
        <v>3413</v>
      </c>
      <c r="M15" s="23" t="s">
        <v>3414</v>
      </c>
      <c r="N15" s="23" t="s">
        <v>3415</v>
      </c>
      <c r="P15" s="23" t="s">
        <v>3416</v>
      </c>
      <c r="Q15" s="23" t="s">
        <v>3417</v>
      </c>
      <c r="R15" s="23" t="s">
        <v>3418</v>
      </c>
      <c r="S15" s="23" t="s">
        <v>3419</v>
      </c>
      <c r="U15" s="23" t="s">
        <v>3420</v>
      </c>
      <c r="V15" s="23" t="s">
        <v>2978</v>
      </c>
      <c r="W15" s="23" t="s">
        <v>2979</v>
      </c>
      <c r="X15" s="23" t="s">
        <v>2980</v>
      </c>
      <c r="Y15" s="23" t="s">
        <v>2981</v>
      </c>
      <c r="Z15" s="23" t="s">
        <v>2982</v>
      </c>
      <c r="AA15" s="20" t="s">
        <v>188</v>
      </c>
      <c r="AB15" s="20" t="s">
        <v>189</v>
      </c>
      <c r="AC15" s="23" t="s">
        <v>2983</v>
      </c>
      <c r="AD15" s="20" t="s">
        <v>189</v>
      </c>
      <c r="AE15" s="20" t="s">
        <v>188</v>
      </c>
      <c r="AF15" s="23" t="s">
        <v>2984</v>
      </c>
      <c r="AG15" s="23" t="s">
        <v>2985</v>
      </c>
      <c r="AH15" s="20" t="s">
        <v>188</v>
      </c>
      <c r="AI15" s="23" t="s">
        <v>2986</v>
      </c>
      <c r="AJ15" s="20" t="s">
        <v>189</v>
      </c>
      <c r="AK15" s="23" t="s">
        <v>2988</v>
      </c>
      <c r="AM15" s="23" t="s">
        <v>2989</v>
      </c>
      <c r="AN15" s="23" t="s">
        <v>2990</v>
      </c>
      <c r="AO15" s="23" t="s">
        <v>2991</v>
      </c>
      <c r="AP15" s="23" t="s">
        <v>2992</v>
      </c>
      <c r="AQ15" s="23" t="s">
        <v>1053</v>
      </c>
      <c r="AR15" s="23" t="s">
        <v>1054</v>
      </c>
      <c r="AS15" s="20" t="s">
        <v>189</v>
      </c>
      <c r="AT15" s="20" t="s">
        <v>189</v>
      </c>
      <c r="AU15" s="23" t="s">
        <v>1055</v>
      </c>
      <c r="AV15" s="20" t="s">
        <v>188</v>
      </c>
      <c r="AW15" s="23" t="s">
        <v>1056</v>
      </c>
      <c r="AX15" s="23" t="s">
        <v>989</v>
      </c>
      <c r="AY15" s="23" t="s">
        <v>1057</v>
      </c>
      <c r="AZ15" s="20" t="s">
        <v>189</v>
      </c>
      <c r="BA15" s="20" t="s">
        <v>189</v>
      </c>
      <c r="BB15" s="23" t="s">
        <v>1059</v>
      </c>
      <c r="BC15" s="20" t="s">
        <v>188</v>
      </c>
      <c r="BD15" s="23" t="s">
        <v>1060</v>
      </c>
      <c r="BE15" s="23" t="s">
        <v>1061</v>
      </c>
      <c r="BF15" s="23" t="s">
        <v>1062</v>
      </c>
      <c r="BG15" s="23" t="s">
        <v>1063</v>
      </c>
      <c r="BH15" s="23" t="s">
        <v>1064</v>
      </c>
      <c r="BI15" s="23" t="s">
        <v>456</v>
      </c>
      <c r="BJ15" s="20" t="s">
        <v>189</v>
      </c>
      <c r="BK15" s="23" t="s">
        <v>1065</v>
      </c>
      <c r="BL15" s="20" t="s">
        <v>189</v>
      </c>
      <c r="BM15" s="23" t="s">
        <v>1066</v>
      </c>
      <c r="BN15" s="20" t="s">
        <v>189</v>
      </c>
      <c r="BO15" s="23" t="s">
        <v>451</v>
      </c>
      <c r="BQ15" s="20" t="s">
        <v>189</v>
      </c>
      <c r="BS15" s="20" t="s">
        <v>189</v>
      </c>
      <c r="BT15" s="23" t="s">
        <v>1067</v>
      </c>
      <c r="BU15" s="20" t="s">
        <v>189</v>
      </c>
      <c r="BV15" s="23" t="s">
        <v>1068</v>
      </c>
      <c r="BW15" s="23" t="s">
        <v>1069</v>
      </c>
      <c r="BX15" s="20" t="s">
        <v>188</v>
      </c>
      <c r="BY15" s="20" t="s">
        <v>189</v>
      </c>
      <c r="BZ15" s="23" t="s">
        <v>1071</v>
      </c>
      <c r="CA15" s="23" t="s">
        <v>1072</v>
      </c>
      <c r="CB15" s="20" t="s">
        <v>188</v>
      </c>
      <c r="CC15" s="23" t="s">
        <v>1073</v>
      </c>
      <c r="CD15" s="23" t="s">
        <v>1074</v>
      </c>
      <c r="CE15" s="23" t="s">
        <v>1075</v>
      </c>
      <c r="CF15" s="23" t="s">
        <v>1076</v>
      </c>
      <c r="CG15" s="24" t="s">
        <v>1077</v>
      </c>
      <c r="CH15" s="23" t="s">
        <v>930</v>
      </c>
      <c r="CI15" s="23" t="s">
        <v>1078</v>
      </c>
      <c r="CJ15" s="23" t="s">
        <v>1010</v>
      </c>
      <c r="CK15" s="23" t="s">
        <v>1079</v>
      </c>
      <c r="CL15" s="23" t="s">
        <v>1080</v>
      </c>
      <c r="CM15" s="20" t="s">
        <v>189</v>
      </c>
      <c r="CN15" s="23" t="s">
        <v>1081</v>
      </c>
      <c r="CO15" s="20" t="s">
        <v>189</v>
      </c>
      <c r="CP15" s="23" t="s">
        <v>1082</v>
      </c>
      <c r="CQ15" s="23" t="s">
        <v>1083</v>
      </c>
      <c r="CR15" s="23" t="s">
        <v>1084</v>
      </c>
      <c r="CS15" s="23" t="s">
        <v>1085</v>
      </c>
      <c r="CT15" s="23" t="s">
        <v>1086</v>
      </c>
      <c r="CU15" s="20" t="s">
        <v>189</v>
      </c>
      <c r="CV15" s="20" t="s">
        <v>189</v>
      </c>
      <c r="CW15" s="23" t="s">
        <v>1088</v>
      </c>
      <c r="CX15" s="23" t="s">
        <v>1089</v>
      </c>
      <c r="CY15" s="23" t="s">
        <v>1090</v>
      </c>
      <c r="DB15" s="23" t="s">
        <v>1091</v>
      </c>
      <c r="DC15" s="23" t="s">
        <v>1092</v>
      </c>
      <c r="DD15" s="20" t="s">
        <v>189</v>
      </c>
      <c r="DE15" s="23" t="s">
        <v>1093</v>
      </c>
      <c r="DF15" s="23" t="s">
        <v>1094</v>
      </c>
      <c r="DG15" s="23" t="s">
        <v>1095</v>
      </c>
      <c r="DH15" s="23" t="s">
        <v>1096</v>
      </c>
      <c r="DI15" s="23" t="s">
        <v>1097</v>
      </c>
      <c r="DJ15" s="20" t="s">
        <v>188</v>
      </c>
      <c r="DK15" s="20" t="s">
        <v>189</v>
      </c>
      <c r="DL15" s="23" t="s">
        <v>1098</v>
      </c>
      <c r="DM15" s="20" t="s">
        <v>189</v>
      </c>
      <c r="DN15" s="23" t="s">
        <v>1099</v>
      </c>
      <c r="DO15" s="23" t="s">
        <v>1100</v>
      </c>
      <c r="DP15" s="23" t="s">
        <v>1101</v>
      </c>
      <c r="DQ15" s="23" t="s">
        <v>1102</v>
      </c>
      <c r="DR15" s="23" t="s">
        <v>1103</v>
      </c>
      <c r="DS15" s="20" t="s">
        <v>189</v>
      </c>
      <c r="DT15" s="23" t="s">
        <v>448</v>
      </c>
      <c r="DU15" s="23" t="s">
        <v>1104</v>
      </c>
      <c r="DV15" s="23" t="s">
        <v>1105</v>
      </c>
      <c r="DX15" s="23" t="s">
        <v>1106</v>
      </c>
      <c r="DY15" s="23" t="s">
        <v>1107</v>
      </c>
      <c r="DZ15" s="23" t="s">
        <v>1108</v>
      </c>
      <c r="EA15" s="23" t="s">
        <v>1109</v>
      </c>
      <c r="EB15" s="20" t="s">
        <v>189</v>
      </c>
      <c r="EC15" s="20" t="s">
        <v>189</v>
      </c>
      <c r="ED15" s="23" t="s">
        <v>1110</v>
      </c>
      <c r="EE15" s="23" t="s">
        <v>1111</v>
      </c>
      <c r="EF15" s="23" t="s">
        <v>1112</v>
      </c>
      <c r="EG15" s="23" t="s">
        <v>1113</v>
      </c>
      <c r="EI15" s="20" t="s">
        <v>1114</v>
      </c>
      <c r="EJ15" s="20" t="s">
        <v>942</v>
      </c>
      <c r="EK15" s="23" t="s">
        <v>1116</v>
      </c>
      <c r="EM15" s="23" t="s">
        <v>1117</v>
      </c>
      <c r="EO15" s="23" t="s">
        <v>1118</v>
      </c>
      <c r="EP15" s="23" t="s">
        <v>1119</v>
      </c>
    </row>
    <row r="16">
      <c r="A16" s="23" t="s">
        <v>3421</v>
      </c>
      <c r="B16" s="20" t="s">
        <v>188</v>
      </c>
      <c r="C16" s="20" t="s">
        <v>188</v>
      </c>
      <c r="D16" s="23" t="s">
        <v>3422</v>
      </c>
      <c r="E16" s="23" t="s">
        <v>3423</v>
      </c>
      <c r="G16" s="23" t="s">
        <v>3424</v>
      </c>
      <c r="H16" s="23" t="s">
        <v>3425</v>
      </c>
      <c r="I16" s="23" t="s">
        <v>3033</v>
      </c>
      <c r="J16" s="23" t="s">
        <v>3426</v>
      </c>
      <c r="K16" s="23" t="s">
        <v>3427</v>
      </c>
      <c r="L16" s="23" t="s">
        <v>2701</v>
      </c>
      <c r="M16" s="23" t="s">
        <v>3428</v>
      </c>
      <c r="O16" s="20" t="s">
        <v>791</v>
      </c>
      <c r="P16" s="23" t="s">
        <v>3429</v>
      </c>
      <c r="Q16" s="23" t="s">
        <v>3430</v>
      </c>
      <c r="R16" s="23" t="s">
        <v>3431</v>
      </c>
      <c r="S16" s="23" t="s">
        <v>3432</v>
      </c>
      <c r="T16" s="23" t="s">
        <v>3433</v>
      </c>
      <c r="U16" s="23" t="s">
        <v>3434</v>
      </c>
      <c r="W16" s="23" t="s">
        <v>2993</v>
      </c>
      <c r="X16" s="23" t="s">
        <v>2994</v>
      </c>
      <c r="AA16" s="23" t="s">
        <v>2995</v>
      </c>
      <c r="AB16" s="23" t="s">
        <v>2996</v>
      </c>
      <c r="AC16" s="23" t="s">
        <v>2997</v>
      </c>
      <c r="AD16" s="23" t="s">
        <v>2998</v>
      </c>
      <c r="AE16" s="23" t="s">
        <v>2999</v>
      </c>
      <c r="AH16" s="23" t="s">
        <v>3000</v>
      </c>
      <c r="AI16" s="23" t="s">
        <v>3001</v>
      </c>
      <c r="AJ16" s="23" t="s">
        <v>3002</v>
      </c>
      <c r="AK16" s="23" t="s">
        <v>3003</v>
      </c>
      <c r="AL16" s="20" t="s">
        <v>942</v>
      </c>
      <c r="AM16" s="23" t="s">
        <v>3004</v>
      </c>
      <c r="AN16" s="23" t="s">
        <v>3005</v>
      </c>
      <c r="AO16" s="23" t="s">
        <v>3006</v>
      </c>
      <c r="AP16" s="23" t="s">
        <v>3007</v>
      </c>
      <c r="AR16" s="23" t="s">
        <v>1120</v>
      </c>
      <c r="AS16" s="23" t="s">
        <v>1121</v>
      </c>
      <c r="AT16" s="23" t="s">
        <v>1122</v>
      </c>
      <c r="AV16" s="23" t="s">
        <v>1123</v>
      </c>
      <c r="AW16" s="23" t="s">
        <v>1124</v>
      </c>
      <c r="AX16" s="23" t="s">
        <v>1125</v>
      </c>
      <c r="AY16" s="23" t="s">
        <v>1126</v>
      </c>
      <c r="AZ16" s="23" t="s">
        <v>1127</v>
      </c>
      <c r="BA16" s="23" t="s">
        <v>1128</v>
      </c>
      <c r="BB16" s="23" t="s">
        <v>1129</v>
      </c>
      <c r="BC16" s="23" t="s">
        <v>1130</v>
      </c>
      <c r="BD16" s="23" t="s">
        <v>1131</v>
      </c>
      <c r="BE16" s="23" t="s">
        <v>1061</v>
      </c>
      <c r="BF16" s="23" t="s">
        <v>1132</v>
      </c>
      <c r="BG16" s="23" t="s">
        <v>1134</v>
      </c>
      <c r="BH16" s="23" t="s">
        <v>1135</v>
      </c>
      <c r="BI16" s="23" t="s">
        <v>456</v>
      </c>
      <c r="BJ16" s="23" t="s">
        <v>1136</v>
      </c>
      <c r="BK16" s="23" t="s">
        <v>1137</v>
      </c>
      <c r="BL16" s="23" t="s">
        <v>1138</v>
      </c>
      <c r="BN16" s="23" t="s">
        <v>1139</v>
      </c>
      <c r="BP16" s="20" t="s">
        <v>188</v>
      </c>
      <c r="BQ16" s="23" t="s">
        <v>1140</v>
      </c>
      <c r="BR16" s="23" t="s">
        <v>1141</v>
      </c>
      <c r="BS16" s="23" t="s">
        <v>1142</v>
      </c>
      <c r="BU16" s="23" t="s">
        <v>1143</v>
      </c>
      <c r="BV16" s="23" t="s">
        <v>1144</v>
      </c>
      <c r="BW16" s="23" t="s">
        <v>1002</v>
      </c>
      <c r="BX16" s="23" t="s">
        <v>1145</v>
      </c>
      <c r="BY16" s="23" t="s">
        <v>1146</v>
      </c>
      <c r="BZ16" s="23" t="s">
        <v>1147</v>
      </c>
      <c r="CA16" s="23" t="s">
        <v>1148</v>
      </c>
      <c r="CB16" s="23" t="s">
        <v>365</v>
      </c>
      <c r="CD16" s="23" t="s">
        <v>1150</v>
      </c>
      <c r="CE16" s="23" t="s">
        <v>1153</v>
      </c>
      <c r="CF16" s="23" t="s">
        <v>1154</v>
      </c>
      <c r="CG16" s="24" t="s">
        <v>1155</v>
      </c>
      <c r="CH16" s="23" t="s">
        <v>1156</v>
      </c>
      <c r="CI16" s="23" t="s">
        <v>1157</v>
      </c>
      <c r="CJ16" s="23" t="s">
        <v>1010</v>
      </c>
      <c r="CK16" s="23" t="s">
        <v>1158</v>
      </c>
      <c r="CL16" s="23" t="s">
        <v>1159</v>
      </c>
      <c r="CM16" s="23" t="s">
        <v>1160</v>
      </c>
      <c r="CN16" s="23" t="s">
        <v>1161</v>
      </c>
      <c r="CO16" s="23" t="s">
        <v>1162</v>
      </c>
      <c r="CP16" s="23" t="s">
        <v>1163</v>
      </c>
      <c r="CQ16" s="23" t="s">
        <v>1164</v>
      </c>
      <c r="CT16" s="23" t="s">
        <v>1165</v>
      </c>
      <c r="CU16" s="23" t="s">
        <v>1166</v>
      </c>
      <c r="CV16" s="23" t="s">
        <v>1167</v>
      </c>
      <c r="CW16" s="23" t="s">
        <v>1168</v>
      </c>
      <c r="CX16" s="23" t="s">
        <v>1169</v>
      </c>
      <c r="CY16" s="23" t="s">
        <v>1170</v>
      </c>
      <c r="CZ16" s="20" t="s">
        <v>791</v>
      </c>
      <c r="DA16" s="20" t="s">
        <v>189</v>
      </c>
      <c r="DB16" s="23" t="s">
        <v>1172</v>
      </c>
      <c r="DC16" s="23" t="s">
        <v>1173</v>
      </c>
      <c r="DD16" s="23" t="s">
        <v>1174</v>
      </c>
      <c r="DE16" s="23" t="s">
        <v>451</v>
      </c>
      <c r="DF16" s="23" t="s">
        <v>1175</v>
      </c>
      <c r="DG16" s="23" t="s">
        <v>1176</v>
      </c>
      <c r="DH16" s="23" t="s">
        <v>863</v>
      </c>
      <c r="DI16" s="23" t="s">
        <v>1177</v>
      </c>
      <c r="DJ16" s="23" t="s">
        <v>1178</v>
      </c>
      <c r="DK16" s="23" t="s">
        <v>1179</v>
      </c>
      <c r="DL16" s="23" t="s">
        <v>775</v>
      </c>
      <c r="DN16" s="23" t="s">
        <v>1180</v>
      </c>
      <c r="DP16" s="23" t="s">
        <v>1181</v>
      </c>
      <c r="DQ16" s="23" t="s">
        <v>1182</v>
      </c>
      <c r="DR16" s="23" t="s">
        <v>1183</v>
      </c>
      <c r="DS16" s="23" t="s">
        <v>1184</v>
      </c>
      <c r="DT16" s="23" t="s">
        <v>1185</v>
      </c>
      <c r="DU16" s="23" t="s">
        <v>1186</v>
      </c>
      <c r="DV16" s="23" t="s">
        <v>527</v>
      </c>
      <c r="DW16" s="20" t="s">
        <v>791</v>
      </c>
      <c r="DX16" s="23" t="s">
        <v>451</v>
      </c>
      <c r="DZ16" s="23" t="s">
        <v>1038</v>
      </c>
      <c r="EA16" s="23" t="s">
        <v>1187</v>
      </c>
      <c r="EB16" s="23" t="s">
        <v>1188</v>
      </c>
      <c r="EC16" s="23" t="s">
        <v>1189</v>
      </c>
      <c r="EG16" s="23" t="s">
        <v>1191</v>
      </c>
      <c r="EH16" s="20" t="s">
        <v>188</v>
      </c>
      <c r="EI16" s="23" t="s">
        <v>1192</v>
      </c>
      <c r="EJ16" s="23" t="s">
        <v>1193</v>
      </c>
      <c r="EK16" s="23" t="s">
        <v>1194</v>
      </c>
      <c r="EL16" s="20" t="s">
        <v>1195</v>
      </c>
      <c r="EN16" s="23" t="s">
        <v>1196</v>
      </c>
      <c r="EO16" s="23" t="s">
        <v>1197</v>
      </c>
      <c r="EP16" s="23" t="s">
        <v>1198</v>
      </c>
      <c r="EQ16" s="20" t="s">
        <v>1114</v>
      </c>
      <c r="ER16" s="20" t="s">
        <v>791</v>
      </c>
    </row>
    <row r="17">
      <c r="A17" s="23" t="s">
        <v>3435</v>
      </c>
      <c r="B17" s="23" t="s">
        <v>2996</v>
      </c>
      <c r="C17" s="23" t="s">
        <v>3436</v>
      </c>
      <c r="D17" s="23" t="s">
        <v>3437</v>
      </c>
      <c r="E17" s="23" t="s">
        <v>3438</v>
      </c>
      <c r="F17" s="20" t="s">
        <v>791</v>
      </c>
      <c r="G17" s="23" t="s">
        <v>3439</v>
      </c>
      <c r="H17" s="23" t="s">
        <v>3398</v>
      </c>
      <c r="J17" s="23" t="s">
        <v>3440</v>
      </c>
      <c r="K17" s="23" t="s">
        <v>3441</v>
      </c>
      <c r="L17" s="23" t="s">
        <v>3442</v>
      </c>
      <c r="M17" s="23" t="s">
        <v>3443</v>
      </c>
      <c r="N17" s="20" t="s">
        <v>189</v>
      </c>
      <c r="O17" s="23" t="s">
        <v>3444</v>
      </c>
      <c r="P17" s="23" t="s">
        <v>3445</v>
      </c>
      <c r="Q17" s="23" t="s">
        <v>3446</v>
      </c>
      <c r="R17" s="23" t="s">
        <v>3447</v>
      </c>
      <c r="S17" s="23" t="s">
        <v>3448</v>
      </c>
      <c r="T17" s="23" t="s">
        <v>3449</v>
      </c>
      <c r="U17" s="23" t="s">
        <v>3450</v>
      </c>
      <c r="V17" s="20" t="s">
        <v>791</v>
      </c>
      <c r="W17" s="23" t="s">
        <v>527</v>
      </c>
      <c r="X17" s="23" t="s">
        <v>3009</v>
      </c>
      <c r="Y17" s="20" t="s">
        <v>791</v>
      </c>
      <c r="Z17" s="20" t="s">
        <v>791</v>
      </c>
      <c r="AA17" s="23" t="s">
        <v>3010</v>
      </c>
      <c r="AB17" s="23" t="s">
        <v>3011</v>
      </c>
      <c r="AC17" s="23" t="s">
        <v>3012</v>
      </c>
      <c r="AD17" s="23" t="s">
        <v>3013</v>
      </c>
      <c r="AE17" s="23" t="s">
        <v>3014</v>
      </c>
      <c r="AF17" s="20" t="s">
        <v>791</v>
      </c>
      <c r="AG17" s="20" t="s">
        <v>791</v>
      </c>
      <c r="AH17" s="23" t="s">
        <v>3015</v>
      </c>
      <c r="AI17" s="23" t="s">
        <v>3016</v>
      </c>
      <c r="AJ17" s="23" t="s">
        <v>3002</v>
      </c>
      <c r="AK17" s="23" t="s">
        <v>3019</v>
      </c>
      <c r="AN17" s="23" t="s">
        <v>3021</v>
      </c>
      <c r="AP17" s="23" t="s">
        <v>3023</v>
      </c>
      <c r="AQ17" s="20" t="s">
        <v>791</v>
      </c>
      <c r="AR17" s="23" t="s">
        <v>1199</v>
      </c>
      <c r="AS17" s="23" t="s">
        <v>976</v>
      </c>
      <c r="AT17" s="23" t="s">
        <v>1200</v>
      </c>
      <c r="AU17" s="20" t="s">
        <v>791</v>
      </c>
      <c r="AV17" s="23" t="s">
        <v>1202</v>
      </c>
      <c r="AW17" s="23" t="s">
        <v>1203</v>
      </c>
      <c r="AX17" s="23" t="s">
        <v>1204</v>
      </c>
      <c r="AY17" s="23" t="s">
        <v>1205</v>
      </c>
      <c r="AZ17" s="23" t="s">
        <v>1206</v>
      </c>
      <c r="BA17" s="23" t="s">
        <v>1207</v>
      </c>
      <c r="BB17" s="23" t="s">
        <v>1208</v>
      </c>
      <c r="BC17" s="23" t="s">
        <v>1209</v>
      </c>
      <c r="BD17" s="23" t="s">
        <v>1210</v>
      </c>
      <c r="BE17" s="23" t="s">
        <v>451</v>
      </c>
      <c r="BF17" s="23" t="s">
        <v>514</v>
      </c>
      <c r="BG17" s="23" t="s">
        <v>778</v>
      </c>
      <c r="BH17" s="23" t="s">
        <v>451</v>
      </c>
      <c r="BJ17" s="23" t="s">
        <v>1211</v>
      </c>
      <c r="BL17" s="23" t="s">
        <v>1212</v>
      </c>
      <c r="BM17" s="20" t="s">
        <v>791</v>
      </c>
      <c r="BN17" s="23" t="s">
        <v>1213</v>
      </c>
      <c r="BO17" s="20" t="s">
        <v>791</v>
      </c>
      <c r="BP17" s="23" t="s">
        <v>1214</v>
      </c>
      <c r="BQ17" s="23" t="s">
        <v>902</v>
      </c>
      <c r="BR17" s="23" t="s">
        <v>1215</v>
      </c>
      <c r="BS17" s="23" t="s">
        <v>1216</v>
      </c>
      <c r="BT17" s="23" t="s">
        <v>1217</v>
      </c>
      <c r="BU17" s="23" t="s">
        <v>1218</v>
      </c>
      <c r="BV17" s="23" t="s">
        <v>1220</v>
      </c>
      <c r="BW17" s="23" t="s">
        <v>1221</v>
      </c>
      <c r="BX17" s="23" t="s">
        <v>1222</v>
      </c>
      <c r="BY17" s="23" t="s">
        <v>1223</v>
      </c>
      <c r="CA17" s="23" t="s">
        <v>1225</v>
      </c>
      <c r="CB17" s="23" t="s">
        <v>365</v>
      </c>
      <c r="CC17" s="20" t="s">
        <v>791</v>
      </c>
      <c r="CD17" s="23" t="s">
        <v>1074</v>
      </c>
      <c r="CE17" s="23" t="s">
        <v>1226</v>
      </c>
      <c r="CF17" s="23" t="s">
        <v>1227</v>
      </c>
      <c r="CG17" s="24" t="s">
        <v>1155</v>
      </c>
      <c r="CH17" s="23" t="s">
        <v>930</v>
      </c>
      <c r="CJ17" s="23" t="s">
        <v>1228</v>
      </c>
      <c r="CK17" s="23" t="s">
        <v>1229</v>
      </c>
      <c r="CL17" s="23" t="s">
        <v>1230</v>
      </c>
      <c r="CM17" s="23" t="s">
        <v>1231</v>
      </c>
      <c r="CN17" s="23" t="s">
        <v>1232</v>
      </c>
      <c r="CO17" s="23" t="s">
        <v>1233</v>
      </c>
      <c r="CP17" s="23" t="s">
        <v>1234</v>
      </c>
      <c r="CQ17" s="23" t="s">
        <v>1235</v>
      </c>
      <c r="CR17" s="20" t="s">
        <v>188</v>
      </c>
      <c r="CS17" s="20" t="s">
        <v>791</v>
      </c>
      <c r="CT17" s="23" t="s">
        <v>1236</v>
      </c>
      <c r="CU17" s="23" t="s">
        <v>1238</v>
      </c>
      <c r="CV17" s="23" t="s">
        <v>1239</v>
      </c>
      <c r="CW17" s="23" t="s">
        <v>1240</v>
      </c>
      <c r="CX17" s="23" t="s">
        <v>1241</v>
      </c>
      <c r="CY17" s="23" t="s">
        <v>1242</v>
      </c>
      <c r="CZ17" s="23" t="s">
        <v>1243</v>
      </c>
      <c r="DA17" s="23" t="s">
        <v>1244</v>
      </c>
      <c r="DB17" s="23" t="s">
        <v>1245</v>
      </c>
      <c r="DC17" s="23" t="s">
        <v>1246</v>
      </c>
      <c r="DD17" s="23" t="s">
        <v>1247</v>
      </c>
      <c r="DF17" s="23" t="s">
        <v>1248</v>
      </c>
      <c r="DG17" s="23" t="s">
        <v>1249</v>
      </c>
      <c r="DH17" s="23" t="s">
        <v>1250</v>
      </c>
      <c r="DI17" s="23" t="s">
        <v>1251</v>
      </c>
      <c r="DJ17" s="23" t="s">
        <v>1252</v>
      </c>
      <c r="DK17" s="23" t="s">
        <v>1179</v>
      </c>
      <c r="DL17" s="23" t="s">
        <v>1253</v>
      </c>
      <c r="DM17" s="23" t="s">
        <v>1254</v>
      </c>
      <c r="DN17" s="23" t="s">
        <v>1255</v>
      </c>
      <c r="DO17" s="20" t="s">
        <v>791</v>
      </c>
      <c r="DP17" s="23" t="s">
        <v>1256</v>
      </c>
      <c r="DQ17" s="23" t="s">
        <v>1257</v>
      </c>
      <c r="DR17" s="23" t="s">
        <v>1258</v>
      </c>
      <c r="DS17" s="23" t="s">
        <v>1260</v>
      </c>
      <c r="DT17" s="23" t="s">
        <v>1261</v>
      </c>
      <c r="DU17" s="23" t="s">
        <v>1262</v>
      </c>
      <c r="DV17" s="23" t="s">
        <v>1263</v>
      </c>
      <c r="DW17" s="23" t="s">
        <v>1264</v>
      </c>
      <c r="DY17" s="20" t="s">
        <v>189</v>
      </c>
      <c r="DZ17" s="23" t="s">
        <v>1265</v>
      </c>
      <c r="EA17" s="23" t="s">
        <v>691</v>
      </c>
      <c r="EB17" s="23" t="s">
        <v>1266</v>
      </c>
      <c r="EC17" s="23" t="s">
        <v>1267</v>
      </c>
      <c r="ED17" s="20" t="s">
        <v>188</v>
      </c>
      <c r="EE17" s="20" t="s">
        <v>791</v>
      </c>
      <c r="EF17" s="20" t="s">
        <v>791</v>
      </c>
      <c r="EG17" s="23" t="s">
        <v>1268</v>
      </c>
      <c r="EH17" s="23" t="s">
        <v>1269</v>
      </c>
      <c r="EI17" s="23" t="s">
        <v>1270</v>
      </c>
      <c r="EJ17" s="23" t="s">
        <v>1271</v>
      </c>
      <c r="EK17" s="23" t="s">
        <v>1272</v>
      </c>
      <c r="EL17" s="23" t="s">
        <v>1273</v>
      </c>
      <c r="EM17" s="20" t="s">
        <v>791</v>
      </c>
      <c r="EN17" s="23" t="s">
        <v>1196</v>
      </c>
      <c r="EO17" s="23" t="s">
        <v>1274</v>
      </c>
      <c r="EP17" s="23" t="s">
        <v>1275</v>
      </c>
      <c r="EQ17" s="23" t="s">
        <v>1277</v>
      </c>
      <c r="ER17" s="23" t="s">
        <v>1278</v>
      </c>
    </row>
    <row r="18">
      <c r="B18" s="23" t="s">
        <v>3451</v>
      </c>
      <c r="C18" s="23" t="s">
        <v>3452</v>
      </c>
      <c r="D18" s="23" t="s">
        <v>3453</v>
      </c>
      <c r="E18" s="23" t="s">
        <v>3423</v>
      </c>
      <c r="F18" s="23" t="s">
        <v>3454</v>
      </c>
      <c r="G18" s="23" t="s">
        <v>3455</v>
      </c>
      <c r="I18" s="20" t="s">
        <v>188</v>
      </c>
      <c r="N18" s="23" t="s">
        <v>3456</v>
      </c>
      <c r="O18" s="23" t="s">
        <v>3457</v>
      </c>
      <c r="P18" s="23" t="s">
        <v>3458</v>
      </c>
      <c r="Q18" s="23" t="s">
        <v>3459</v>
      </c>
      <c r="R18" s="23" t="s">
        <v>1913</v>
      </c>
      <c r="S18" s="23" t="s">
        <v>3460</v>
      </c>
      <c r="T18" s="23" t="s">
        <v>3461</v>
      </c>
      <c r="U18" s="23" t="s">
        <v>3462</v>
      </c>
      <c r="V18" s="23" t="s">
        <v>3025</v>
      </c>
      <c r="Y18" s="23" t="s">
        <v>3027</v>
      </c>
      <c r="Z18" s="23" t="s">
        <v>2849</v>
      </c>
      <c r="AA18" s="23" t="s">
        <v>3029</v>
      </c>
      <c r="AB18" s="23" t="s">
        <v>3031</v>
      </c>
      <c r="AC18" s="23" t="s">
        <v>3032</v>
      </c>
      <c r="AD18" s="23" t="s">
        <v>3034</v>
      </c>
      <c r="AE18" s="23" t="s">
        <v>282</v>
      </c>
      <c r="AF18" s="23" t="s">
        <v>3036</v>
      </c>
      <c r="AG18" s="23" t="s">
        <v>3037</v>
      </c>
      <c r="AH18" s="23" t="s">
        <v>3039</v>
      </c>
      <c r="AI18" s="23" t="s">
        <v>3041</v>
      </c>
      <c r="AJ18" s="23" t="s">
        <v>3002</v>
      </c>
      <c r="AK18" s="23" t="s">
        <v>3045</v>
      </c>
      <c r="AL18" s="23" t="s">
        <v>3046</v>
      </c>
      <c r="AM18" s="20" t="s">
        <v>1734</v>
      </c>
      <c r="AN18" s="23" t="s">
        <v>3048</v>
      </c>
      <c r="AO18" s="20" t="s">
        <v>189</v>
      </c>
      <c r="AP18" s="23" t="s">
        <v>3050</v>
      </c>
      <c r="AQ18" s="23" t="s">
        <v>1279</v>
      </c>
      <c r="AR18" s="23" t="s">
        <v>1280</v>
      </c>
      <c r="AS18" s="23" t="s">
        <v>1282</v>
      </c>
      <c r="AT18" s="23" t="s">
        <v>1283</v>
      </c>
      <c r="AU18" s="23" t="s">
        <v>1284</v>
      </c>
      <c r="AV18" s="23" t="s">
        <v>1285</v>
      </c>
      <c r="AW18" s="23" t="s">
        <v>1286</v>
      </c>
      <c r="AX18" s="23" t="s">
        <v>1287</v>
      </c>
      <c r="AY18" s="23" t="s">
        <v>1288</v>
      </c>
      <c r="AZ18" s="23" t="s">
        <v>1290</v>
      </c>
      <c r="BA18" s="23" t="s">
        <v>1291</v>
      </c>
      <c r="BB18" s="23" t="s">
        <v>963</v>
      </c>
      <c r="BC18" s="23" t="s">
        <v>1292</v>
      </c>
      <c r="BD18" s="23" t="s">
        <v>1293</v>
      </c>
      <c r="BG18" s="23" t="s">
        <v>1294</v>
      </c>
      <c r="BI18" s="20" t="s">
        <v>942</v>
      </c>
      <c r="BJ18" s="23" t="s">
        <v>1296</v>
      </c>
      <c r="BK18" s="20" t="s">
        <v>1297</v>
      </c>
      <c r="BL18" s="23" t="s">
        <v>1298</v>
      </c>
      <c r="BM18" s="23" t="s">
        <v>714</v>
      </c>
      <c r="BN18" s="23" t="s">
        <v>1299</v>
      </c>
      <c r="BO18" s="23" t="s">
        <v>1300</v>
      </c>
      <c r="BP18" s="23" t="s">
        <v>1301</v>
      </c>
      <c r="BQ18" s="23" t="s">
        <v>1302</v>
      </c>
      <c r="BR18" s="23" t="s">
        <v>1303</v>
      </c>
      <c r="BS18" s="23" t="s">
        <v>1304</v>
      </c>
      <c r="BT18" s="23" t="s">
        <v>1305</v>
      </c>
      <c r="BU18" s="23" t="s">
        <v>1306</v>
      </c>
      <c r="BV18" s="23" t="s">
        <v>1307</v>
      </c>
      <c r="BX18" s="23" t="s">
        <v>1308</v>
      </c>
      <c r="BY18" s="23" t="s">
        <v>1309</v>
      </c>
      <c r="BZ18" s="20" t="s">
        <v>791</v>
      </c>
      <c r="CA18" s="23" t="s">
        <v>1310</v>
      </c>
      <c r="CB18" s="23" t="s">
        <v>365</v>
      </c>
      <c r="CC18" s="23" t="s">
        <v>1311</v>
      </c>
      <c r="CD18" s="23" t="s">
        <v>1312</v>
      </c>
      <c r="CE18" s="23" t="s">
        <v>1313</v>
      </c>
      <c r="CF18" s="23" t="s">
        <v>1314</v>
      </c>
      <c r="CH18" s="23" t="s">
        <v>1315</v>
      </c>
      <c r="CI18" s="20" t="s">
        <v>791</v>
      </c>
      <c r="CJ18" s="23" t="s">
        <v>451</v>
      </c>
      <c r="CK18" s="23" t="s">
        <v>1316</v>
      </c>
      <c r="CL18" s="23" t="s">
        <v>1317</v>
      </c>
      <c r="CM18" s="23" t="s">
        <v>1318</v>
      </c>
      <c r="CN18" s="23" t="s">
        <v>1319</v>
      </c>
      <c r="CO18" s="23" t="s">
        <v>1320</v>
      </c>
      <c r="CS18" s="23" t="s">
        <v>1322</v>
      </c>
      <c r="CT18" s="23" t="s">
        <v>1323</v>
      </c>
      <c r="CU18" s="23" t="s">
        <v>1324</v>
      </c>
      <c r="CV18" s="23" t="s">
        <v>1325</v>
      </c>
      <c r="CW18" s="23" t="s">
        <v>1326</v>
      </c>
      <c r="CX18" s="23" t="s">
        <v>1327</v>
      </c>
      <c r="CY18" s="23" t="s">
        <v>1328</v>
      </c>
      <c r="CZ18" s="23" t="s">
        <v>1329</v>
      </c>
      <c r="DA18" s="23" t="s">
        <v>1330</v>
      </c>
      <c r="DC18" s="23" t="s">
        <v>1331</v>
      </c>
      <c r="DD18" s="23" t="s">
        <v>1332</v>
      </c>
      <c r="DE18" s="20" t="s">
        <v>791</v>
      </c>
      <c r="DF18" s="23" t="s">
        <v>1333</v>
      </c>
      <c r="DG18" s="23" t="s">
        <v>1334</v>
      </c>
      <c r="DH18" s="23" t="s">
        <v>863</v>
      </c>
      <c r="DJ18" s="23" t="s">
        <v>1335</v>
      </c>
      <c r="DK18" s="23" t="s">
        <v>1336</v>
      </c>
      <c r="DL18" s="23" t="s">
        <v>1337</v>
      </c>
      <c r="DM18" s="23" t="s">
        <v>1338</v>
      </c>
      <c r="DN18" s="23" t="s">
        <v>1340</v>
      </c>
      <c r="DO18" s="23" t="s">
        <v>1341</v>
      </c>
      <c r="DQ18" s="23" t="s">
        <v>1342</v>
      </c>
      <c r="DR18" s="23" t="s">
        <v>1343</v>
      </c>
      <c r="DS18" s="23" t="s">
        <v>1345</v>
      </c>
      <c r="DT18" s="23" t="s">
        <v>451</v>
      </c>
      <c r="DU18" s="23" t="s">
        <v>1346</v>
      </c>
      <c r="DV18" s="23" t="s">
        <v>527</v>
      </c>
      <c r="DW18" s="23" t="s">
        <v>1347</v>
      </c>
      <c r="DX18" s="20" t="s">
        <v>791</v>
      </c>
      <c r="DY18" s="23" t="s">
        <v>1348</v>
      </c>
      <c r="DZ18" s="23" t="s">
        <v>1038</v>
      </c>
      <c r="EB18" s="23" t="s">
        <v>1188</v>
      </c>
      <c r="EC18" s="23" t="s">
        <v>1189</v>
      </c>
      <c r="ED18" s="23" t="s">
        <v>1349</v>
      </c>
      <c r="EE18" s="23" t="s">
        <v>1350</v>
      </c>
      <c r="EF18" s="23" t="s">
        <v>1351</v>
      </c>
      <c r="EG18" s="23" t="s">
        <v>1352</v>
      </c>
      <c r="EH18" s="23" t="s">
        <v>1353</v>
      </c>
      <c r="EI18" s="23" t="s">
        <v>1354</v>
      </c>
      <c r="EJ18" s="23" t="s">
        <v>1355</v>
      </c>
      <c r="EK18" s="23" t="s">
        <v>1356</v>
      </c>
      <c r="EL18" s="23" t="s">
        <v>1357</v>
      </c>
      <c r="EM18" s="23" t="s">
        <v>1358</v>
      </c>
      <c r="EN18" s="23" t="s">
        <v>1359</v>
      </c>
      <c r="EO18" s="23" t="s">
        <v>1360</v>
      </c>
      <c r="EP18" s="23" t="s">
        <v>1362</v>
      </c>
      <c r="EQ18" s="23" t="s">
        <v>1363</v>
      </c>
      <c r="ER18" s="23" t="s">
        <v>1364</v>
      </c>
    </row>
    <row r="19">
      <c r="A19" s="23" t="s">
        <v>3463</v>
      </c>
      <c r="B19" s="23" t="s">
        <v>3464</v>
      </c>
      <c r="C19" s="23" t="s">
        <v>3465</v>
      </c>
      <c r="D19" s="23" t="s">
        <v>3466</v>
      </c>
      <c r="E19" s="23" t="s">
        <v>3467</v>
      </c>
      <c r="F19" s="23" t="s">
        <v>3468</v>
      </c>
      <c r="G19" s="23" t="s">
        <v>3469</v>
      </c>
      <c r="H19" s="20" t="s">
        <v>791</v>
      </c>
      <c r="I19" s="23" t="s">
        <v>3470</v>
      </c>
      <c r="J19" s="20" t="s">
        <v>189</v>
      </c>
      <c r="K19" s="23" t="s">
        <v>3471</v>
      </c>
      <c r="L19" s="23" t="s">
        <v>3472</v>
      </c>
      <c r="M19" s="20" t="s">
        <v>791</v>
      </c>
      <c r="N19" s="23" t="s">
        <v>3473</v>
      </c>
      <c r="O19" s="23" t="s">
        <v>3474</v>
      </c>
      <c r="P19" s="23" t="s">
        <v>3475</v>
      </c>
      <c r="Q19" s="23" t="s">
        <v>3476</v>
      </c>
      <c r="R19" s="23" t="s">
        <v>3477</v>
      </c>
      <c r="T19" s="23" t="s">
        <v>3478</v>
      </c>
      <c r="U19" s="23" t="s">
        <v>3479</v>
      </c>
      <c r="V19" s="23" t="s">
        <v>3053</v>
      </c>
      <c r="W19" s="20" t="s">
        <v>188</v>
      </c>
      <c r="X19" s="23" t="s">
        <v>3056</v>
      </c>
      <c r="Y19" s="23" t="s">
        <v>3057</v>
      </c>
      <c r="Z19" s="23" t="s">
        <v>3058</v>
      </c>
      <c r="AA19" s="23" t="s">
        <v>3059</v>
      </c>
      <c r="AB19" s="23" t="s">
        <v>3060</v>
      </c>
      <c r="AC19" s="23" t="s">
        <v>3061</v>
      </c>
      <c r="AD19" s="23" t="s">
        <v>3062</v>
      </c>
      <c r="AE19" s="23" t="s">
        <v>3063</v>
      </c>
      <c r="AF19" s="23" t="s">
        <v>3064</v>
      </c>
      <c r="AG19" s="23" t="s">
        <v>3065</v>
      </c>
      <c r="AH19" s="23" t="s">
        <v>3066</v>
      </c>
      <c r="AI19" s="23" t="s">
        <v>3067</v>
      </c>
      <c r="AJ19" s="23" t="s">
        <v>3002</v>
      </c>
      <c r="AK19" s="23" t="s">
        <v>2892</v>
      </c>
      <c r="AL19" s="23" t="s">
        <v>3068</v>
      </c>
      <c r="AM19" s="23" t="s">
        <v>3069</v>
      </c>
      <c r="AN19" s="23" t="s">
        <v>3070</v>
      </c>
      <c r="AO19" s="23" t="s">
        <v>2982</v>
      </c>
      <c r="AP19" s="23" t="s">
        <v>2992</v>
      </c>
      <c r="AQ19" s="23" t="s">
        <v>1365</v>
      </c>
      <c r="AR19" s="23" t="s">
        <v>1366</v>
      </c>
      <c r="AS19" s="23" t="s">
        <v>1367</v>
      </c>
      <c r="AT19" s="23" t="s">
        <v>1368</v>
      </c>
      <c r="AU19" s="23" t="s">
        <v>1369</v>
      </c>
      <c r="AV19" s="23" t="s">
        <v>1370</v>
      </c>
      <c r="AW19" s="23" t="s">
        <v>451</v>
      </c>
      <c r="AX19" s="23" t="s">
        <v>1125</v>
      </c>
      <c r="AY19" s="23" t="s">
        <v>1371</v>
      </c>
      <c r="AZ19" s="23" t="s">
        <v>1372</v>
      </c>
      <c r="BA19" s="23" t="s">
        <v>451</v>
      </c>
      <c r="BB19" s="23" t="s">
        <v>451</v>
      </c>
      <c r="BC19" s="23" t="s">
        <v>1373</v>
      </c>
      <c r="BE19" s="20" t="s">
        <v>791</v>
      </c>
      <c r="BF19" s="20" t="s">
        <v>791</v>
      </c>
      <c r="BG19" s="23" t="s">
        <v>1374</v>
      </c>
      <c r="BH19" s="20" t="s">
        <v>791</v>
      </c>
      <c r="BI19" s="23" t="s">
        <v>1375</v>
      </c>
      <c r="BJ19" s="23" t="s">
        <v>1377</v>
      </c>
      <c r="BK19" s="23" t="s">
        <v>1378</v>
      </c>
      <c r="BL19" s="23" t="s">
        <v>1379</v>
      </c>
      <c r="BM19" s="23" t="s">
        <v>714</v>
      </c>
      <c r="BN19" s="23" t="s">
        <v>1380</v>
      </c>
      <c r="BO19" s="23" t="s">
        <v>1381</v>
      </c>
      <c r="BP19" s="23" t="s">
        <v>1382</v>
      </c>
      <c r="BQ19" s="23" t="s">
        <v>1383</v>
      </c>
      <c r="BR19" s="23" t="s">
        <v>1384</v>
      </c>
      <c r="BS19" s="23" t="s">
        <v>1385</v>
      </c>
      <c r="BT19" s="23" t="s">
        <v>1386</v>
      </c>
      <c r="BU19" s="23" t="s">
        <v>1387</v>
      </c>
      <c r="BV19" s="23" t="s">
        <v>1307</v>
      </c>
      <c r="BW19" s="20" t="s">
        <v>791</v>
      </c>
      <c r="BX19" s="23" t="s">
        <v>1389</v>
      </c>
      <c r="BY19" s="23" t="s">
        <v>1390</v>
      </c>
      <c r="BZ19" s="23" t="s">
        <v>1391</v>
      </c>
      <c r="CA19" s="23" t="s">
        <v>1392</v>
      </c>
      <c r="CB19" s="23" t="s">
        <v>1393</v>
      </c>
      <c r="CC19" s="23" t="s">
        <v>1394</v>
      </c>
      <c r="CE19" s="23" t="s">
        <v>1395</v>
      </c>
      <c r="CF19" s="23" t="s">
        <v>1397</v>
      </c>
      <c r="CG19" s="24" t="s">
        <v>1398</v>
      </c>
      <c r="CH19" s="23" t="s">
        <v>1399</v>
      </c>
      <c r="CI19" s="23" t="s">
        <v>1400</v>
      </c>
      <c r="CK19" s="23" t="s">
        <v>1401</v>
      </c>
      <c r="CM19" s="23" t="s">
        <v>1402</v>
      </c>
      <c r="CN19" s="23" t="s">
        <v>1403</v>
      </c>
      <c r="CO19" s="23" t="s">
        <v>1404</v>
      </c>
      <c r="CP19" s="20" t="s">
        <v>791</v>
      </c>
      <c r="CQ19" s="23" t="s">
        <v>1405</v>
      </c>
      <c r="CR19" s="23" t="s">
        <v>1406</v>
      </c>
      <c r="CS19" s="23" t="s">
        <v>1407</v>
      </c>
      <c r="CT19" s="23" t="s">
        <v>1408</v>
      </c>
      <c r="CU19" s="23" t="s">
        <v>1409</v>
      </c>
      <c r="CV19" s="23" t="s">
        <v>1410</v>
      </c>
      <c r="CW19" s="23" t="s">
        <v>1411</v>
      </c>
      <c r="CX19" s="23" t="s">
        <v>1412</v>
      </c>
      <c r="CY19" s="23" t="s">
        <v>1413</v>
      </c>
      <c r="CZ19" s="23" t="s">
        <v>1414</v>
      </c>
      <c r="DA19" s="23" t="s">
        <v>1415</v>
      </c>
      <c r="DB19" s="20" t="s">
        <v>791</v>
      </c>
      <c r="DC19" s="23" t="s">
        <v>1416</v>
      </c>
      <c r="DD19" s="23" t="s">
        <v>1417</v>
      </c>
      <c r="DE19" s="23" t="s">
        <v>1418</v>
      </c>
      <c r="DF19" s="23" t="s">
        <v>1419</v>
      </c>
      <c r="DG19" s="23" t="s">
        <v>1421</v>
      </c>
      <c r="DH19" s="23" t="s">
        <v>1422</v>
      </c>
      <c r="DI19" s="20" t="s">
        <v>188</v>
      </c>
      <c r="DJ19" s="23" t="s">
        <v>404</v>
      </c>
      <c r="DK19" s="23" t="s">
        <v>1423</v>
      </c>
      <c r="DL19" s="23" t="s">
        <v>1424</v>
      </c>
      <c r="DM19" s="23" t="s">
        <v>1425</v>
      </c>
      <c r="DN19" s="23" t="s">
        <v>1426</v>
      </c>
      <c r="DO19" s="23" t="s">
        <v>1427</v>
      </c>
      <c r="DP19" s="20" t="s">
        <v>791</v>
      </c>
      <c r="DR19" s="23" t="s">
        <v>1428</v>
      </c>
      <c r="DS19" s="23" t="s">
        <v>1429</v>
      </c>
      <c r="DU19" s="23" t="s">
        <v>1430</v>
      </c>
      <c r="DV19" s="23" t="s">
        <v>1431</v>
      </c>
      <c r="DW19" s="23" t="s">
        <v>1432</v>
      </c>
      <c r="DX19" s="23" t="s">
        <v>1433</v>
      </c>
      <c r="DY19" s="23" t="s">
        <v>1434</v>
      </c>
      <c r="DZ19" s="23" t="s">
        <v>1435</v>
      </c>
      <c r="EA19" s="20" t="s">
        <v>791</v>
      </c>
      <c r="EB19" s="23" t="s">
        <v>1266</v>
      </c>
      <c r="EC19" s="23" t="s">
        <v>1436</v>
      </c>
      <c r="ED19" s="23" t="s">
        <v>1438</v>
      </c>
      <c r="EE19" s="23" t="s">
        <v>1439</v>
      </c>
      <c r="EF19" s="23" t="s">
        <v>1440</v>
      </c>
      <c r="EG19" s="23" t="s">
        <v>1441</v>
      </c>
      <c r="EH19" s="23" t="s">
        <v>1443</v>
      </c>
      <c r="EI19" s="23" t="s">
        <v>1444</v>
      </c>
      <c r="EJ19" s="23" t="s">
        <v>980</v>
      </c>
      <c r="EL19" s="23" t="s">
        <v>1445</v>
      </c>
      <c r="EM19" s="23" t="s">
        <v>1446</v>
      </c>
      <c r="EN19" s="23" t="s">
        <v>1447</v>
      </c>
      <c r="EO19" s="23" t="s">
        <v>1448</v>
      </c>
      <c r="EP19" s="23" t="s">
        <v>1119</v>
      </c>
      <c r="EQ19" s="23" t="s">
        <v>321</v>
      </c>
      <c r="ER19" s="23" t="s">
        <v>1449</v>
      </c>
    </row>
    <row r="20">
      <c r="A20" s="23" t="s">
        <v>3480</v>
      </c>
      <c r="B20" s="23" t="s">
        <v>3481</v>
      </c>
      <c r="C20" s="23" t="s">
        <v>3482</v>
      </c>
      <c r="D20" s="23" t="s">
        <v>3483</v>
      </c>
      <c r="E20" s="23" t="s">
        <v>3423</v>
      </c>
      <c r="F20" s="23" t="s">
        <v>3484</v>
      </c>
      <c r="H20" s="23" t="s">
        <v>3485</v>
      </c>
      <c r="I20" s="23" t="s">
        <v>3452</v>
      </c>
      <c r="K20" s="23" t="s">
        <v>3486</v>
      </c>
      <c r="L20" s="23" t="s">
        <v>3487</v>
      </c>
      <c r="M20" s="23" t="s">
        <v>3488</v>
      </c>
      <c r="N20" s="23" t="s">
        <v>3489</v>
      </c>
      <c r="O20" s="23" t="s">
        <v>3490</v>
      </c>
      <c r="P20" s="23" t="s">
        <v>3491</v>
      </c>
      <c r="Q20" s="23" t="s">
        <v>3492</v>
      </c>
      <c r="R20" s="23" t="s">
        <v>3493</v>
      </c>
      <c r="S20" s="20" t="s">
        <v>791</v>
      </c>
      <c r="T20" s="23" t="s">
        <v>3494</v>
      </c>
      <c r="U20" s="23" t="s">
        <v>3495</v>
      </c>
      <c r="V20" s="23" t="s">
        <v>3071</v>
      </c>
      <c r="W20" s="23" t="s">
        <v>3072</v>
      </c>
      <c r="X20" s="23" t="s">
        <v>3073</v>
      </c>
      <c r="Y20" s="23" t="s">
        <v>3074</v>
      </c>
      <c r="Z20" s="23" t="s">
        <v>2646</v>
      </c>
      <c r="AB20" s="23" t="s">
        <v>3075</v>
      </c>
      <c r="AE20" s="23" t="s">
        <v>3076</v>
      </c>
      <c r="AF20" s="23" t="s">
        <v>3077</v>
      </c>
      <c r="AG20" s="23" t="s">
        <v>3078</v>
      </c>
      <c r="AH20" s="23" t="s">
        <v>3079</v>
      </c>
      <c r="AI20" s="23" t="s">
        <v>3080</v>
      </c>
      <c r="AJ20" s="23" t="s">
        <v>451</v>
      </c>
      <c r="AK20" s="23" t="s">
        <v>3081</v>
      </c>
      <c r="AL20" s="23" t="s">
        <v>3082</v>
      </c>
      <c r="AM20" s="23" t="s">
        <v>3083</v>
      </c>
      <c r="AN20" s="23" t="s">
        <v>3084</v>
      </c>
      <c r="AO20" s="23" t="s">
        <v>3085</v>
      </c>
      <c r="AP20" s="23" t="s">
        <v>3086</v>
      </c>
      <c r="AQ20" s="23" t="s">
        <v>1450</v>
      </c>
      <c r="AR20" s="23" t="s">
        <v>1451</v>
      </c>
      <c r="AS20" s="23" t="s">
        <v>1452</v>
      </c>
      <c r="AT20" s="23" t="s">
        <v>1453</v>
      </c>
      <c r="AU20" s="23" t="s">
        <v>1454</v>
      </c>
      <c r="AV20" s="23" t="s">
        <v>451</v>
      </c>
      <c r="AY20" s="23" t="s">
        <v>1455</v>
      </c>
      <c r="AZ20" s="23" t="s">
        <v>1456</v>
      </c>
      <c r="BC20" s="23" t="s">
        <v>1457</v>
      </c>
      <c r="BD20" s="20" t="s">
        <v>791</v>
      </c>
      <c r="BE20" s="23" t="s">
        <v>1458</v>
      </c>
      <c r="BF20" s="23" t="s">
        <v>1459</v>
      </c>
      <c r="BG20" s="23" t="s">
        <v>1460</v>
      </c>
      <c r="BH20" s="23" t="s">
        <v>1461</v>
      </c>
      <c r="BI20" s="23" t="s">
        <v>1462</v>
      </c>
      <c r="BJ20" s="23" t="s">
        <v>1463</v>
      </c>
      <c r="BK20" s="23" t="s">
        <v>1464</v>
      </c>
      <c r="BL20" s="23" t="s">
        <v>1465</v>
      </c>
      <c r="BM20" s="23" t="s">
        <v>1466</v>
      </c>
      <c r="BN20" s="23" t="s">
        <v>451</v>
      </c>
      <c r="BO20" s="23" t="s">
        <v>1467</v>
      </c>
      <c r="BP20" s="23" t="s">
        <v>1468</v>
      </c>
      <c r="BQ20" s="23" t="s">
        <v>1469</v>
      </c>
      <c r="BR20" s="23" t="s">
        <v>1470</v>
      </c>
      <c r="BS20" s="23" t="s">
        <v>1471</v>
      </c>
      <c r="BT20" s="23" t="s">
        <v>1472</v>
      </c>
      <c r="BU20" s="23" t="s">
        <v>1473</v>
      </c>
      <c r="BV20" s="23" t="s">
        <v>1474</v>
      </c>
      <c r="BW20" s="23" t="s">
        <v>1475</v>
      </c>
      <c r="BY20" s="23" t="s">
        <v>1476</v>
      </c>
      <c r="BZ20" s="23" t="s">
        <v>1477</v>
      </c>
      <c r="CA20" s="23" t="s">
        <v>1478</v>
      </c>
      <c r="CB20" s="23" t="s">
        <v>1480</v>
      </c>
      <c r="CC20" s="23" t="s">
        <v>1481</v>
      </c>
      <c r="CD20" s="20" t="s">
        <v>791</v>
      </c>
      <c r="CE20" s="23" t="s">
        <v>1482</v>
      </c>
      <c r="CF20" s="23" t="s">
        <v>1483</v>
      </c>
      <c r="CG20" s="24" t="s">
        <v>1484</v>
      </c>
      <c r="CH20" s="23" t="s">
        <v>277</v>
      </c>
      <c r="CI20" s="23" t="s">
        <v>1485</v>
      </c>
      <c r="CJ20" s="20" t="s">
        <v>791</v>
      </c>
      <c r="CK20" s="23" t="s">
        <v>844</v>
      </c>
      <c r="CL20" s="20" t="s">
        <v>791</v>
      </c>
      <c r="CM20" s="23" t="s">
        <v>1486</v>
      </c>
      <c r="CO20" s="23" t="s">
        <v>1487</v>
      </c>
      <c r="CP20" s="23" t="s">
        <v>1488</v>
      </c>
      <c r="CQ20" s="23" t="s">
        <v>1489</v>
      </c>
      <c r="CR20" s="23" t="s">
        <v>1490</v>
      </c>
      <c r="CS20" s="23" t="s">
        <v>1491</v>
      </c>
      <c r="CT20" s="23" t="s">
        <v>504</v>
      </c>
      <c r="CU20" s="23" t="s">
        <v>1492</v>
      </c>
      <c r="CV20" s="23" t="s">
        <v>1493</v>
      </c>
      <c r="CW20" s="23" t="s">
        <v>1494</v>
      </c>
      <c r="CX20" s="23" t="s">
        <v>1495</v>
      </c>
      <c r="CY20" s="23" t="s">
        <v>1496</v>
      </c>
      <c r="CZ20" s="23" t="s">
        <v>1497</v>
      </c>
      <c r="DA20" s="23" t="s">
        <v>1498</v>
      </c>
      <c r="DB20" s="23" t="s">
        <v>1499</v>
      </c>
      <c r="DC20" s="23" t="s">
        <v>1500</v>
      </c>
      <c r="DD20" s="23" t="s">
        <v>1501</v>
      </c>
      <c r="DE20" s="23" t="s">
        <v>1502</v>
      </c>
      <c r="DG20" s="23" t="s">
        <v>1503</v>
      </c>
      <c r="DJ20" s="23" t="s">
        <v>451</v>
      </c>
      <c r="DK20" s="23" t="s">
        <v>451</v>
      </c>
      <c r="DL20" s="23" t="s">
        <v>1505</v>
      </c>
      <c r="DM20" s="23" t="s">
        <v>1506</v>
      </c>
      <c r="DN20" s="23" t="s">
        <v>1507</v>
      </c>
      <c r="DO20" s="23" t="s">
        <v>1508</v>
      </c>
      <c r="DP20" s="23" t="s">
        <v>1509</v>
      </c>
      <c r="DQ20" s="20" t="s">
        <v>188</v>
      </c>
      <c r="DR20" s="23" t="s">
        <v>1510</v>
      </c>
      <c r="DS20" s="23" t="s">
        <v>1511</v>
      </c>
      <c r="DT20" s="20" t="s">
        <v>791</v>
      </c>
      <c r="DW20" s="23" t="s">
        <v>1512</v>
      </c>
      <c r="DX20" s="23" t="s">
        <v>1513</v>
      </c>
      <c r="DY20" s="23" t="s">
        <v>1514</v>
      </c>
      <c r="DZ20" s="23" t="s">
        <v>1038</v>
      </c>
      <c r="EA20" s="23" t="s">
        <v>1515</v>
      </c>
      <c r="EB20" s="23" t="s">
        <v>1516</v>
      </c>
      <c r="EC20" s="23" t="s">
        <v>1189</v>
      </c>
      <c r="ED20" s="23" t="s">
        <v>1517</v>
      </c>
      <c r="EE20" s="23" t="s">
        <v>1518</v>
      </c>
      <c r="EF20" s="23" t="s">
        <v>1519</v>
      </c>
      <c r="EG20" s="23" t="s">
        <v>1520</v>
      </c>
      <c r="EH20" s="23" t="s">
        <v>1521</v>
      </c>
      <c r="EI20" s="23" t="s">
        <v>1522</v>
      </c>
      <c r="EK20" s="20" t="s">
        <v>791</v>
      </c>
      <c r="EL20" s="23" t="s">
        <v>1523</v>
      </c>
      <c r="EM20" s="23" t="s">
        <v>798</v>
      </c>
      <c r="EN20" s="23" t="s">
        <v>1524</v>
      </c>
      <c r="EO20" s="23" t="s">
        <v>1525</v>
      </c>
      <c r="EP20" s="23" t="s">
        <v>1198</v>
      </c>
      <c r="EQ20" s="23" t="s">
        <v>1526</v>
      </c>
      <c r="ER20" s="23" t="s">
        <v>1527</v>
      </c>
    </row>
    <row r="21">
      <c r="B21" s="23" t="s">
        <v>3496</v>
      </c>
      <c r="C21" s="23" t="s">
        <v>3497</v>
      </c>
      <c r="D21" s="23" t="s">
        <v>3498</v>
      </c>
      <c r="E21" s="23" t="s">
        <v>3499</v>
      </c>
      <c r="F21" s="23" t="s">
        <v>3500</v>
      </c>
      <c r="G21" s="20" t="s">
        <v>791</v>
      </c>
      <c r="H21" s="23" t="s">
        <v>3501</v>
      </c>
      <c r="I21" s="23" t="s">
        <v>3502</v>
      </c>
      <c r="J21" s="23" t="s">
        <v>3503</v>
      </c>
      <c r="K21" s="23" t="s">
        <v>3504</v>
      </c>
      <c r="L21" s="23" t="s">
        <v>3505</v>
      </c>
      <c r="M21" s="23" t="s">
        <v>2926</v>
      </c>
      <c r="N21" s="23" t="s">
        <v>3506</v>
      </c>
      <c r="Q21" s="23" t="s">
        <v>3507</v>
      </c>
      <c r="R21" s="23" t="s">
        <v>3508</v>
      </c>
      <c r="S21" s="23" t="s">
        <v>3509</v>
      </c>
      <c r="T21" s="23" t="s">
        <v>3510</v>
      </c>
      <c r="U21" s="23" t="s">
        <v>3511</v>
      </c>
      <c r="V21" s="23" t="s">
        <v>2870</v>
      </c>
      <c r="W21" s="23" t="s">
        <v>3087</v>
      </c>
      <c r="X21" s="23" t="s">
        <v>3088</v>
      </c>
      <c r="Y21" s="23" t="s">
        <v>3089</v>
      </c>
      <c r="Z21" s="23" t="s">
        <v>3090</v>
      </c>
      <c r="AA21" s="20" t="s">
        <v>791</v>
      </c>
      <c r="AB21" s="23" t="s">
        <v>3091</v>
      </c>
      <c r="AC21" s="20" t="s">
        <v>188</v>
      </c>
      <c r="AD21" s="20" t="s">
        <v>791</v>
      </c>
      <c r="AE21" s="23" t="s">
        <v>3092</v>
      </c>
      <c r="AF21" s="23" t="s">
        <v>3093</v>
      </c>
      <c r="AG21" s="23" t="s">
        <v>3094</v>
      </c>
      <c r="AH21" s="23" t="s">
        <v>3095</v>
      </c>
      <c r="AK21" s="23" t="s">
        <v>3096</v>
      </c>
      <c r="AL21" s="23" t="s">
        <v>3097</v>
      </c>
      <c r="AM21" s="23" t="s">
        <v>3098</v>
      </c>
      <c r="AN21" s="23" t="s">
        <v>3099</v>
      </c>
      <c r="AO21" s="23" t="s">
        <v>3100</v>
      </c>
      <c r="AP21" s="23" t="s">
        <v>3101</v>
      </c>
      <c r="AQ21" s="23" t="s">
        <v>1529</v>
      </c>
      <c r="AS21" s="23" t="s">
        <v>1530</v>
      </c>
      <c r="AT21" s="23" t="s">
        <v>1531</v>
      </c>
      <c r="AU21" s="23" t="s">
        <v>1532</v>
      </c>
      <c r="AW21" s="20" t="s">
        <v>791</v>
      </c>
      <c r="AX21" s="20" t="s">
        <v>791</v>
      </c>
      <c r="AZ21" s="23" t="s">
        <v>1533</v>
      </c>
      <c r="BA21" s="20" t="s">
        <v>791</v>
      </c>
      <c r="BB21" s="20" t="s">
        <v>791</v>
      </c>
      <c r="BC21" s="23" t="s">
        <v>1534</v>
      </c>
      <c r="BD21" s="23" t="s">
        <v>1535</v>
      </c>
      <c r="BE21" s="23" t="s">
        <v>1536</v>
      </c>
      <c r="BF21" s="23" t="s">
        <v>1538</v>
      </c>
      <c r="BG21" s="23" t="s">
        <v>1539</v>
      </c>
      <c r="BH21" s="23" t="s">
        <v>1540</v>
      </c>
      <c r="BI21" s="23" t="s">
        <v>1541</v>
      </c>
      <c r="BJ21" s="23" t="s">
        <v>1542</v>
      </c>
      <c r="BK21" s="23" t="s">
        <v>1543</v>
      </c>
      <c r="BL21" s="23" t="s">
        <v>1544</v>
      </c>
      <c r="BM21" s="23" t="s">
        <v>1545</v>
      </c>
      <c r="BO21" s="23" t="s">
        <v>1546</v>
      </c>
      <c r="BP21" s="23" t="s">
        <v>1548</v>
      </c>
      <c r="BQ21" s="23" t="s">
        <v>1549</v>
      </c>
      <c r="BR21" s="23" t="s">
        <v>1551</v>
      </c>
      <c r="BS21" s="23" t="s">
        <v>1552</v>
      </c>
      <c r="BU21" s="23" t="s">
        <v>1553</v>
      </c>
      <c r="BW21" s="23" t="s">
        <v>1554</v>
      </c>
      <c r="BX21" s="20" t="s">
        <v>791</v>
      </c>
      <c r="BY21" s="23" t="s">
        <v>1555</v>
      </c>
      <c r="BZ21" s="23" t="s">
        <v>1556</v>
      </c>
      <c r="CA21" s="23" t="s">
        <v>1557</v>
      </c>
      <c r="CC21" s="23" t="s">
        <v>1558</v>
      </c>
      <c r="CD21" s="23" t="s">
        <v>1559</v>
      </c>
      <c r="CE21" s="23" t="s">
        <v>1561</v>
      </c>
      <c r="CG21" s="24" t="s">
        <v>1562</v>
      </c>
      <c r="CI21" s="23" t="s">
        <v>1564</v>
      </c>
      <c r="CJ21" s="23" t="s">
        <v>1565</v>
      </c>
      <c r="CL21" s="23" t="s">
        <v>1566</v>
      </c>
      <c r="CM21" s="23" t="s">
        <v>1567</v>
      </c>
      <c r="CN21" s="20" t="s">
        <v>189</v>
      </c>
      <c r="CO21" s="23" t="s">
        <v>1568</v>
      </c>
      <c r="CP21" s="23" t="s">
        <v>1569</v>
      </c>
      <c r="CQ21" s="23" t="s">
        <v>1570</v>
      </c>
      <c r="CR21" s="23" t="s">
        <v>1571</v>
      </c>
      <c r="CS21" s="23" t="s">
        <v>1572</v>
      </c>
      <c r="CU21" s="23" t="s">
        <v>1573</v>
      </c>
      <c r="CV21" s="23" t="s">
        <v>1574</v>
      </c>
      <c r="CW21" s="23" t="s">
        <v>1575</v>
      </c>
      <c r="CY21" s="23" t="s">
        <v>772</v>
      </c>
      <c r="DA21" s="23" t="s">
        <v>1576</v>
      </c>
      <c r="DB21" s="23" t="s">
        <v>1577</v>
      </c>
      <c r="DC21" s="23" t="s">
        <v>1578</v>
      </c>
      <c r="DD21" s="23" t="s">
        <v>1580</v>
      </c>
      <c r="DE21" s="23" t="s">
        <v>1581</v>
      </c>
      <c r="DF21" s="20" t="s">
        <v>791</v>
      </c>
      <c r="DH21" s="20" t="s">
        <v>791</v>
      </c>
      <c r="DI21" s="23" t="s">
        <v>1582</v>
      </c>
      <c r="DL21" s="23" t="s">
        <v>1583</v>
      </c>
      <c r="DM21" s="23" t="s">
        <v>1584</v>
      </c>
      <c r="DO21" s="23" t="s">
        <v>1585</v>
      </c>
      <c r="DP21" s="23" t="s">
        <v>1586</v>
      </c>
      <c r="DQ21" s="23" t="s">
        <v>1587</v>
      </c>
      <c r="DR21" s="23" t="s">
        <v>1588</v>
      </c>
      <c r="DS21" s="23" t="s">
        <v>1589</v>
      </c>
      <c r="DT21" s="23" t="s">
        <v>401</v>
      </c>
      <c r="DU21" s="20" t="s">
        <v>791</v>
      </c>
      <c r="DV21" s="20" t="s">
        <v>1590</v>
      </c>
      <c r="DX21" s="23" t="s">
        <v>1591</v>
      </c>
      <c r="DY21" s="23" t="s">
        <v>1592</v>
      </c>
      <c r="DZ21" s="23" t="s">
        <v>1593</v>
      </c>
      <c r="EA21" s="23" t="s">
        <v>1594</v>
      </c>
      <c r="EB21" s="23" t="s">
        <v>1595</v>
      </c>
      <c r="EC21" s="23" t="s">
        <v>1597</v>
      </c>
      <c r="ED21" s="23" t="s">
        <v>1599</v>
      </c>
      <c r="EE21" s="23" t="s">
        <v>1600</v>
      </c>
      <c r="EF21" s="23" t="s">
        <v>1112</v>
      </c>
      <c r="EH21" s="23" t="s">
        <v>451</v>
      </c>
      <c r="EI21" s="23" t="s">
        <v>555</v>
      </c>
      <c r="EJ21" s="20" t="s">
        <v>188</v>
      </c>
      <c r="EK21" s="23" t="s">
        <v>1601</v>
      </c>
      <c r="EL21" s="23" t="s">
        <v>1602</v>
      </c>
      <c r="EM21" s="23" t="s">
        <v>1603</v>
      </c>
      <c r="EN21" s="23" t="s">
        <v>1604</v>
      </c>
      <c r="EO21" s="23" t="s">
        <v>1605</v>
      </c>
      <c r="EP21" s="23" t="s">
        <v>1606</v>
      </c>
      <c r="EQ21" s="23" t="s">
        <v>1607</v>
      </c>
      <c r="ER21" s="23" t="s">
        <v>1608</v>
      </c>
    </row>
    <row r="22">
      <c r="A22" s="23" t="s">
        <v>3512</v>
      </c>
      <c r="B22" s="23" t="s">
        <v>3513</v>
      </c>
      <c r="C22" s="23" t="s">
        <v>3514</v>
      </c>
      <c r="D22" s="23" t="s">
        <v>3515</v>
      </c>
      <c r="E22" s="23" t="s">
        <v>3423</v>
      </c>
      <c r="G22" s="23" t="s">
        <v>3516</v>
      </c>
      <c r="H22" s="23" t="s">
        <v>3517</v>
      </c>
      <c r="I22" s="23" t="s">
        <v>3518</v>
      </c>
      <c r="J22" s="23" t="s">
        <v>3519</v>
      </c>
      <c r="M22" s="23" t="s">
        <v>3520</v>
      </c>
      <c r="P22" s="20" t="s">
        <v>2384</v>
      </c>
      <c r="R22" s="23" t="s">
        <v>3521</v>
      </c>
      <c r="S22" s="23" t="s">
        <v>3522</v>
      </c>
      <c r="T22" s="23" t="s">
        <v>3523</v>
      </c>
      <c r="U22" s="23" t="s">
        <v>3524</v>
      </c>
      <c r="W22" s="23" t="s">
        <v>3102</v>
      </c>
      <c r="AA22" s="23" t="s">
        <v>3103</v>
      </c>
      <c r="AB22" s="23" t="s">
        <v>3104</v>
      </c>
      <c r="AD22" s="23" t="s">
        <v>3105</v>
      </c>
      <c r="AE22" s="23" t="s">
        <v>3106</v>
      </c>
      <c r="AG22" s="23" t="s">
        <v>3107</v>
      </c>
      <c r="AH22" s="23" t="s">
        <v>3108</v>
      </c>
      <c r="AI22" s="20" t="s">
        <v>791</v>
      </c>
      <c r="AJ22" s="20" t="s">
        <v>791</v>
      </c>
      <c r="AL22" s="23" t="s">
        <v>3109</v>
      </c>
      <c r="AM22" s="23" t="s">
        <v>3110</v>
      </c>
      <c r="AN22" s="23" t="s">
        <v>3111</v>
      </c>
      <c r="AO22" s="23" t="s">
        <v>3112</v>
      </c>
      <c r="AP22" s="23" t="s">
        <v>3113</v>
      </c>
      <c r="AR22" s="20" t="s">
        <v>791</v>
      </c>
      <c r="AS22" s="23" t="s">
        <v>1609</v>
      </c>
      <c r="AT22" s="23" t="s">
        <v>1610</v>
      </c>
      <c r="AV22" s="20" t="s">
        <v>791</v>
      </c>
      <c r="AW22" s="23" t="s">
        <v>1612</v>
      </c>
      <c r="AX22" s="23" t="s">
        <v>1613</v>
      </c>
      <c r="AY22" s="20" t="s">
        <v>791</v>
      </c>
      <c r="AZ22" s="23" t="s">
        <v>1614</v>
      </c>
      <c r="BA22" s="23" t="s">
        <v>1615</v>
      </c>
      <c r="BB22" s="23" t="s">
        <v>1616</v>
      </c>
      <c r="BC22" s="23" t="s">
        <v>1617</v>
      </c>
      <c r="BD22" s="23" t="s">
        <v>1618</v>
      </c>
      <c r="BE22" s="23" t="s">
        <v>1619</v>
      </c>
      <c r="BF22" s="23" t="s">
        <v>1620</v>
      </c>
      <c r="BH22" s="23" t="s">
        <v>1621</v>
      </c>
      <c r="BI22" s="23" t="s">
        <v>1622</v>
      </c>
      <c r="BJ22" s="23" t="s">
        <v>1623</v>
      </c>
      <c r="BK22" s="23" t="s">
        <v>1624</v>
      </c>
      <c r="BL22" s="23" t="s">
        <v>1626</v>
      </c>
      <c r="BN22" s="20" t="s">
        <v>791</v>
      </c>
      <c r="BO22" s="23" t="s">
        <v>1628</v>
      </c>
      <c r="BP22" s="23" t="s">
        <v>1629</v>
      </c>
      <c r="BQ22" s="23" t="s">
        <v>1630</v>
      </c>
      <c r="BS22" s="23" t="s">
        <v>1631</v>
      </c>
      <c r="BT22" s="23" t="s">
        <v>1632</v>
      </c>
      <c r="BU22" s="23" t="s">
        <v>1633</v>
      </c>
      <c r="BV22" s="20" t="s">
        <v>189</v>
      </c>
      <c r="BW22" s="23" t="s">
        <v>1634</v>
      </c>
      <c r="BX22" s="23" t="s">
        <v>1635</v>
      </c>
      <c r="BY22" s="23" t="s">
        <v>1636</v>
      </c>
      <c r="BZ22" s="23" t="s">
        <v>1637</v>
      </c>
      <c r="CA22" s="23" t="s">
        <v>1638</v>
      </c>
      <c r="CB22" s="20" t="s">
        <v>791</v>
      </c>
      <c r="CD22" s="23" t="s">
        <v>1639</v>
      </c>
      <c r="CE22" s="23" t="s">
        <v>1640</v>
      </c>
      <c r="CF22" s="20" t="s">
        <v>791</v>
      </c>
      <c r="CG22" s="24" t="s">
        <v>1641</v>
      </c>
      <c r="CH22" s="20" t="s">
        <v>791</v>
      </c>
      <c r="CI22" s="23" t="s">
        <v>1643</v>
      </c>
      <c r="CJ22" s="23" t="s">
        <v>1108</v>
      </c>
      <c r="CK22" s="20" t="s">
        <v>791</v>
      </c>
      <c r="CL22" s="23" t="s">
        <v>1644</v>
      </c>
      <c r="CM22" s="23" t="s">
        <v>1645</v>
      </c>
      <c r="CN22" s="23" t="s">
        <v>1646</v>
      </c>
      <c r="CO22" s="23" t="s">
        <v>1647</v>
      </c>
      <c r="CP22" s="23" t="s">
        <v>1648</v>
      </c>
      <c r="CR22" s="23" t="s">
        <v>1649</v>
      </c>
      <c r="CT22" s="20" t="s">
        <v>791</v>
      </c>
      <c r="CU22" s="23" t="s">
        <v>1650</v>
      </c>
      <c r="CV22" s="23" t="s">
        <v>1651</v>
      </c>
      <c r="CX22" s="20" t="s">
        <v>791</v>
      </c>
      <c r="DA22" s="23" t="s">
        <v>1652</v>
      </c>
      <c r="DB22" s="23" t="s">
        <v>1653</v>
      </c>
      <c r="DC22" s="23" t="s">
        <v>1654</v>
      </c>
      <c r="DD22" s="23" t="s">
        <v>1655</v>
      </c>
      <c r="DE22" s="23" t="s">
        <v>1656</v>
      </c>
      <c r="DF22" s="23" t="s">
        <v>1657</v>
      </c>
      <c r="DG22" s="20" t="s">
        <v>791</v>
      </c>
      <c r="DH22" s="23" t="s">
        <v>1659</v>
      </c>
      <c r="DI22" s="23" t="s">
        <v>1660</v>
      </c>
      <c r="DJ22" s="20" t="s">
        <v>791</v>
      </c>
      <c r="DK22" s="20" t="s">
        <v>791</v>
      </c>
      <c r="DL22" s="23" t="s">
        <v>1661</v>
      </c>
      <c r="DM22" s="23" t="s">
        <v>1662</v>
      </c>
      <c r="DN22" s="20" t="s">
        <v>791</v>
      </c>
      <c r="DP22" s="23" t="s">
        <v>1663</v>
      </c>
      <c r="DQ22" s="23" t="s">
        <v>1664</v>
      </c>
      <c r="DS22" s="23" t="s">
        <v>1665</v>
      </c>
      <c r="DT22" s="23" t="s">
        <v>1666</v>
      </c>
      <c r="DU22" s="23" t="s">
        <v>1667</v>
      </c>
      <c r="DV22" s="23" t="s">
        <v>1668</v>
      </c>
      <c r="DX22" s="23" t="s">
        <v>1669</v>
      </c>
      <c r="DY22" s="23" t="s">
        <v>1670</v>
      </c>
      <c r="EA22" s="23" t="s">
        <v>1672</v>
      </c>
      <c r="EC22" s="23" t="s">
        <v>1673</v>
      </c>
      <c r="ED22" s="23" t="s">
        <v>1674</v>
      </c>
      <c r="EG22" s="20" t="s">
        <v>189</v>
      </c>
      <c r="EJ22" s="23" t="s">
        <v>1676</v>
      </c>
      <c r="EK22" s="23" t="s">
        <v>1677</v>
      </c>
      <c r="EL22" s="23" t="s">
        <v>1678</v>
      </c>
      <c r="EN22" s="23" t="s">
        <v>1679</v>
      </c>
      <c r="EO22" s="23" t="s">
        <v>1680</v>
      </c>
      <c r="EP22" s="23" t="s">
        <v>1681</v>
      </c>
      <c r="EQ22" s="23" t="s">
        <v>1682</v>
      </c>
      <c r="ER22" s="23" t="s">
        <v>1683</v>
      </c>
    </row>
    <row r="23">
      <c r="A23" s="23" t="s">
        <v>3525</v>
      </c>
      <c r="B23" s="23" t="s">
        <v>3526</v>
      </c>
      <c r="C23" s="23" t="s">
        <v>3527</v>
      </c>
      <c r="D23" s="23" t="s">
        <v>3528</v>
      </c>
      <c r="E23" s="23" t="s">
        <v>3529</v>
      </c>
      <c r="G23" s="23" t="s">
        <v>3530</v>
      </c>
      <c r="I23" s="23" t="s">
        <v>3531</v>
      </c>
      <c r="J23" s="23" t="s">
        <v>3532</v>
      </c>
      <c r="K23" s="20" t="s">
        <v>189</v>
      </c>
      <c r="L23" s="20" t="s">
        <v>189</v>
      </c>
      <c r="M23" s="23" t="s">
        <v>3533</v>
      </c>
      <c r="P23" s="23" t="s">
        <v>3534</v>
      </c>
      <c r="Q23" s="20" t="s">
        <v>942</v>
      </c>
      <c r="S23" s="23" t="s">
        <v>3535</v>
      </c>
      <c r="W23" s="23" t="s">
        <v>3114</v>
      </c>
      <c r="X23" s="20" t="s">
        <v>188</v>
      </c>
      <c r="AA23" s="23" t="s">
        <v>3115</v>
      </c>
      <c r="AB23" s="23" t="s">
        <v>3116</v>
      </c>
      <c r="AC23" s="23" t="s">
        <v>3117</v>
      </c>
      <c r="AD23" s="23" t="s">
        <v>3118</v>
      </c>
      <c r="AE23" s="23" t="s">
        <v>3119</v>
      </c>
      <c r="AG23" s="23" t="s">
        <v>3120</v>
      </c>
      <c r="AH23" s="23" t="s">
        <v>3121</v>
      </c>
      <c r="AI23" s="23" t="s">
        <v>3122</v>
      </c>
      <c r="AJ23" s="23" t="s">
        <v>3123</v>
      </c>
      <c r="AK23" s="20" t="s">
        <v>791</v>
      </c>
      <c r="AM23" s="23" t="s">
        <v>2894</v>
      </c>
      <c r="AO23" s="23" t="s">
        <v>3124</v>
      </c>
      <c r="AR23" s="23" t="s">
        <v>1684</v>
      </c>
      <c r="AS23" s="23" t="s">
        <v>1685</v>
      </c>
      <c r="AT23" s="23" t="s">
        <v>1687</v>
      </c>
      <c r="AV23" s="23" t="s">
        <v>1688</v>
      </c>
      <c r="AW23" s="23" t="s">
        <v>1689</v>
      </c>
      <c r="AX23" s="23" t="s">
        <v>1690</v>
      </c>
      <c r="AY23" s="23" t="s">
        <v>1691</v>
      </c>
      <c r="AZ23" s="23" t="s">
        <v>1693</v>
      </c>
      <c r="BA23" s="23" t="s">
        <v>1694</v>
      </c>
      <c r="BB23" s="23" t="s">
        <v>1695</v>
      </c>
      <c r="BC23" s="23" t="s">
        <v>1696</v>
      </c>
      <c r="BD23" s="23" t="s">
        <v>1697</v>
      </c>
      <c r="BE23" s="23" t="s">
        <v>1698</v>
      </c>
      <c r="BF23" s="23" t="s">
        <v>1699</v>
      </c>
      <c r="BG23" s="20" t="s">
        <v>791</v>
      </c>
      <c r="BH23" s="23" t="s">
        <v>1700</v>
      </c>
      <c r="BI23" s="23" t="s">
        <v>1701</v>
      </c>
      <c r="BJ23" s="23" t="s">
        <v>1702</v>
      </c>
      <c r="BK23" s="23" t="s">
        <v>1703</v>
      </c>
      <c r="BL23" s="23" t="s">
        <v>1704</v>
      </c>
      <c r="BN23" s="23" t="s">
        <v>1705</v>
      </c>
      <c r="BO23" s="23" t="s">
        <v>1706</v>
      </c>
      <c r="BP23" s="23" t="s">
        <v>1707</v>
      </c>
      <c r="BQ23" s="23" t="s">
        <v>1708</v>
      </c>
      <c r="BR23" s="20" t="s">
        <v>791</v>
      </c>
      <c r="BS23" s="23" t="s">
        <v>1710</v>
      </c>
      <c r="BT23" s="23" t="s">
        <v>1711</v>
      </c>
      <c r="BU23" s="23" t="s">
        <v>1712</v>
      </c>
      <c r="BV23" s="23" t="s">
        <v>1713</v>
      </c>
      <c r="BW23" s="23" t="s">
        <v>1714</v>
      </c>
      <c r="BX23" s="23" t="s">
        <v>1715</v>
      </c>
      <c r="BY23" s="23" t="s">
        <v>1716</v>
      </c>
      <c r="BZ23" s="23" t="s">
        <v>1086</v>
      </c>
      <c r="CB23" s="23" t="s">
        <v>1717</v>
      </c>
      <c r="CD23" s="23" t="s">
        <v>1718</v>
      </c>
      <c r="CF23" s="23" t="s">
        <v>1719</v>
      </c>
      <c r="CH23" s="23" t="s">
        <v>1720</v>
      </c>
      <c r="CJ23" s="23" t="s">
        <v>1721</v>
      </c>
      <c r="CK23" s="23" t="s">
        <v>1723</v>
      </c>
      <c r="CL23" s="23" t="s">
        <v>1724</v>
      </c>
      <c r="CM23" s="23" t="s">
        <v>1725</v>
      </c>
      <c r="CN23" s="23" t="s">
        <v>1726</v>
      </c>
      <c r="CO23" s="23" t="s">
        <v>267</v>
      </c>
      <c r="CP23" s="23" t="s">
        <v>1727</v>
      </c>
      <c r="CQ23" s="20" t="s">
        <v>189</v>
      </c>
      <c r="CT23" s="23" t="s">
        <v>1728</v>
      </c>
      <c r="CU23" s="23" t="s">
        <v>1730</v>
      </c>
      <c r="CV23" s="23" t="s">
        <v>1731</v>
      </c>
      <c r="CW23" s="20" t="s">
        <v>189</v>
      </c>
      <c r="CX23" s="23" t="s">
        <v>1733</v>
      </c>
      <c r="CY23" s="20" t="s">
        <v>1734</v>
      </c>
      <c r="DA23" s="23" t="s">
        <v>1735</v>
      </c>
      <c r="DB23" s="23" t="s">
        <v>1736</v>
      </c>
      <c r="DD23" s="23" t="s">
        <v>1738</v>
      </c>
      <c r="DE23" s="23" t="s">
        <v>451</v>
      </c>
      <c r="DF23" s="23" t="s">
        <v>1739</v>
      </c>
      <c r="DG23" s="23" t="s">
        <v>1740</v>
      </c>
      <c r="DH23" s="23" t="s">
        <v>1741</v>
      </c>
      <c r="DI23" s="23" t="s">
        <v>1742</v>
      </c>
      <c r="DJ23" s="23" t="s">
        <v>1743</v>
      </c>
      <c r="DK23" s="23" t="s">
        <v>1744</v>
      </c>
      <c r="DM23" s="23" t="s">
        <v>1746</v>
      </c>
      <c r="DN23" s="23" t="s">
        <v>1747</v>
      </c>
      <c r="DP23" s="23" t="s">
        <v>1748</v>
      </c>
      <c r="DQ23" s="23" t="s">
        <v>1749</v>
      </c>
      <c r="DR23" s="20" t="s">
        <v>1734</v>
      </c>
      <c r="DT23" s="23" t="s">
        <v>1750</v>
      </c>
      <c r="DU23" s="23" t="s">
        <v>1751</v>
      </c>
      <c r="DV23" s="23" t="s">
        <v>1752</v>
      </c>
      <c r="DZ23" s="20" t="s">
        <v>791</v>
      </c>
      <c r="EA23" s="23" t="s">
        <v>1753</v>
      </c>
      <c r="EB23" s="20" t="s">
        <v>791</v>
      </c>
      <c r="EC23" s="23" t="s">
        <v>1189</v>
      </c>
      <c r="ED23" s="23" t="s">
        <v>451</v>
      </c>
      <c r="EE23" s="20" t="s">
        <v>1754</v>
      </c>
      <c r="EG23" s="23" t="s">
        <v>1755</v>
      </c>
      <c r="EH23" s="20" t="s">
        <v>791</v>
      </c>
      <c r="EI23" s="20" t="s">
        <v>189</v>
      </c>
      <c r="EJ23" s="23" t="s">
        <v>1757</v>
      </c>
      <c r="EK23" s="23" t="s">
        <v>1758</v>
      </c>
      <c r="EL23" s="23" t="s">
        <v>1759</v>
      </c>
      <c r="EN23" s="23" t="s">
        <v>1760</v>
      </c>
      <c r="EO23" s="23" t="s">
        <v>1761</v>
      </c>
      <c r="EP23" s="23" t="s">
        <v>1762</v>
      </c>
      <c r="EQ23" s="23" t="s">
        <v>1763</v>
      </c>
    </row>
    <row r="24">
      <c r="B24" s="23" t="s">
        <v>3536</v>
      </c>
      <c r="C24" s="23" t="s">
        <v>3537</v>
      </c>
      <c r="G24" s="23" t="s">
        <v>3538</v>
      </c>
      <c r="I24" s="23" t="s">
        <v>3539</v>
      </c>
      <c r="J24" s="23" t="s">
        <v>3540</v>
      </c>
      <c r="M24" s="23" t="s">
        <v>3541</v>
      </c>
      <c r="P24" s="23" t="s">
        <v>3542</v>
      </c>
      <c r="Q24" s="23" t="s">
        <v>3543</v>
      </c>
      <c r="R24" s="20" t="s">
        <v>791</v>
      </c>
      <c r="S24" s="23" t="s">
        <v>3544</v>
      </c>
      <c r="T24" s="20" t="s">
        <v>189</v>
      </c>
      <c r="U24" s="20" t="s">
        <v>942</v>
      </c>
      <c r="W24" s="23" t="s">
        <v>3125</v>
      </c>
      <c r="X24" s="23" t="s">
        <v>3126</v>
      </c>
      <c r="AA24" s="23" t="s">
        <v>3127</v>
      </c>
      <c r="AC24" s="23" t="s">
        <v>2801</v>
      </c>
      <c r="AD24" s="23" t="s">
        <v>3128</v>
      </c>
      <c r="AG24" s="23" t="s">
        <v>3129</v>
      </c>
      <c r="AI24" s="23" t="s">
        <v>3130</v>
      </c>
      <c r="AJ24" s="23" t="s">
        <v>3131</v>
      </c>
      <c r="AK24" s="23" t="s">
        <v>3132</v>
      </c>
      <c r="AL24" s="23" t="s">
        <v>3133</v>
      </c>
      <c r="AM24" s="23" t="s">
        <v>2907</v>
      </c>
      <c r="AN24" s="20" t="s">
        <v>791</v>
      </c>
      <c r="AO24" s="23" t="s">
        <v>3134</v>
      </c>
      <c r="AP24" s="20" t="s">
        <v>791</v>
      </c>
      <c r="AR24" s="23" t="s">
        <v>1764</v>
      </c>
      <c r="AV24" s="23" t="s">
        <v>1765</v>
      </c>
      <c r="AW24" s="23" t="s">
        <v>1766</v>
      </c>
      <c r="AX24" s="23" t="s">
        <v>1767</v>
      </c>
      <c r="AY24" s="23" t="s">
        <v>1768</v>
      </c>
      <c r="BA24" s="23" t="s">
        <v>1769</v>
      </c>
      <c r="BB24" s="23" t="s">
        <v>1771</v>
      </c>
      <c r="BD24" s="23" t="s">
        <v>1772</v>
      </c>
      <c r="BF24" s="23" t="s">
        <v>1773</v>
      </c>
      <c r="BG24" s="23" t="s">
        <v>1775</v>
      </c>
      <c r="BH24" s="23" t="s">
        <v>1776</v>
      </c>
      <c r="BI24" s="23" t="s">
        <v>1777</v>
      </c>
      <c r="BK24" s="23" t="s">
        <v>1778</v>
      </c>
      <c r="BN24" s="23" t="s">
        <v>1779</v>
      </c>
      <c r="BP24" s="23" t="s">
        <v>1780</v>
      </c>
      <c r="BQ24" s="23" t="s">
        <v>1781</v>
      </c>
      <c r="BS24" s="23" t="s">
        <v>451</v>
      </c>
      <c r="BT24" s="23" t="s">
        <v>815</v>
      </c>
      <c r="BV24" s="23" t="s">
        <v>1783</v>
      </c>
      <c r="BW24" s="23" t="s">
        <v>1784</v>
      </c>
      <c r="BX24" s="23" t="s">
        <v>1785</v>
      </c>
      <c r="CA24" s="20" t="s">
        <v>791</v>
      </c>
      <c r="CB24" s="23" t="s">
        <v>1717</v>
      </c>
      <c r="CD24" s="23" t="s">
        <v>1786</v>
      </c>
      <c r="CE24" s="20" t="s">
        <v>791</v>
      </c>
      <c r="CF24" s="23" t="s">
        <v>1787</v>
      </c>
      <c r="CG24" s="24" t="s">
        <v>1789</v>
      </c>
      <c r="CH24" s="23" t="s">
        <v>1720</v>
      </c>
      <c r="CJ24" s="23" t="s">
        <v>1791</v>
      </c>
      <c r="CK24" s="23" t="s">
        <v>1792</v>
      </c>
      <c r="CL24" s="23" t="s">
        <v>1793</v>
      </c>
      <c r="CN24" s="23" t="s">
        <v>1794</v>
      </c>
      <c r="CR24" s="23" t="s">
        <v>1795</v>
      </c>
      <c r="CT24" s="23" t="s">
        <v>1796</v>
      </c>
      <c r="CW24" s="23" t="s">
        <v>1798</v>
      </c>
      <c r="CX24" s="23" t="s">
        <v>1799</v>
      </c>
      <c r="CY24" s="23" t="s">
        <v>1800</v>
      </c>
      <c r="DA24" s="23" t="s">
        <v>1801</v>
      </c>
      <c r="DB24" s="23" t="s">
        <v>1245</v>
      </c>
      <c r="DC24" s="20" t="s">
        <v>942</v>
      </c>
      <c r="DD24" s="23" t="s">
        <v>1802</v>
      </c>
      <c r="DF24" s="23" t="s">
        <v>1803</v>
      </c>
      <c r="DG24" s="23" t="s">
        <v>1805</v>
      </c>
      <c r="DH24" s="23" t="s">
        <v>1806</v>
      </c>
      <c r="DJ24" s="23" t="s">
        <v>1808</v>
      </c>
      <c r="DK24" s="23" t="s">
        <v>1809</v>
      </c>
      <c r="DL24" s="20" t="s">
        <v>189</v>
      </c>
      <c r="DM24" s="23" t="s">
        <v>1810</v>
      </c>
      <c r="DN24" s="23" t="s">
        <v>1747</v>
      </c>
      <c r="DQ24" s="23" t="s">
        <v>1812</v>
      </c>
      <c r="DR24" s="23" t="s">
        <v>1813</v>
      </c>
      <c r="DS24" s="20" t="s">
        <v>791</v>
      </c>
      <c r="DT24" s="23" t="s">
        <v>1814</v>
      </c>
      <c r="DU24" s="23" t="s">
        <v>1815</v>
      </c>
      <c r="DV24" s="23" t="s">
        <v>1816</v>
      </c>
      <c r="DZ24" s="23" t="s">
        <v>1817</v>
      </c>
      <c r="EB24" s="23" t="s">
        <v>1818</v>
      </c>
      <c r="EC24" s="23" t="s">
        <v>1597</v>
      </c>
      <c r="EE24" s="23" t="s">
        <v>1820</v>
      </c>
      <c r="EG24" s="23" t="s">
        <v>1755</v>
      </c>
      <c r="EH24" s="23" t="s">
        <v>1821</v>
      </c>
      <c r="EI24" s="23" t="s">
        <v>1822</v>
      </c>
      <c r="EJ24" s="23" t="s">
        <v>1823</v>
      </c>
      <c r="EK24" s="23" t="s">
        <v>1824</v>
      </c>
      <c r="EL24" s="23" t="s">
        <v>1825</v>
      </c>
      <c r="EN24" s="23" t="s">
        <v>1826</v>
      </c>
      <c r="EO24" s="23" t="s">
        <v>1827</v>
      </c>
      <c r="EQ24" s="23" t="s">
        <v>1828</v>
      </c>
      <c r="ER24" s="20" t="s">
        <v>942</v>
      </c>
    </row>
    <row r="25">
      <c r="A25" s="20" t="s">
        <v>189</v>
      </c>
      <c r="D25" s="20" t="s">
        <v>791</v>
      </c>
      <c r="E25" s="20" t="s">
        <v>791</v>
      </c>
      <c r="G25" s="23" t="s">
        <v>3545</v>
      </c>
      <c r="I25" s="23" t="s">
        <v>3546</v>
      </c>
      <c r="K25" s="23" t="s">
        <v>3547</v>
      </c>
      <c r="L25" s="23" t="s">
        <v>3548</v>
      </c>
      <c r="M25" s="23" t="s">
        <v>3549</v>
      </c>
      <c r="P25" s="23" t="s">
        <v>3550</v>
      </c>
      <c r="Q25" s="23" t="s">
        <v>3551</v>
      </c>
      <c r="R25" s="23" t="s">
        <v>3552</v>
      </c>
      <c r="S25" s="23" t="s">
        <v>3553</v>
      </c>
      <c r="T25" s="23" t="s">
        <v>2969</v>
      </c>
      <c r="U25" s="23" t="s">
        <v>2879</v>
      </c>
      <c r="W25" s="23" t="s">
        <v>3135</v>
      </c>
      <c r="X25" s="23" t="s">
        <v>3136</v>
      </c>
      <c r="AA25" s="23" t="s">
        <v>3137</v>
      </c>
      <c r="AB25" s="20" t="s">
        <v>791</v>
      </c>
      <c r="AC25" s="23" t="s">
        <v>3138</v>
      </c>
      <c r="AD25" s="23" t="s">
        <v>3139</v>
      </c>
      <c r="AE25" s="20" t="s">
        <v>791</v>
      </c>
      <c r="AG25" s="23" t="s">
        <v>3140</v>
      </c>
      <c r="AH25" s="20" t="s">
        <v>791</v>
      </c>
      <c r="AI25" s="23" t="s">
        <v>2347</v>
      </c>
      <c r="AJ25" s="23" t="s">
        <v>3141</v>
      </c>
      <c r="AK25" s="23" t="s">
        <v>3142</v>
      </c>
      <c r="AL25" s="23" t="s">
        <v>3143</v>
      </c>
      <c r="AN25" s="23" t="s">
        <v>3144</v>
      </c>
      <c r="AO25" s="23" t="s">
        <v>3145</v>
      </c>
      <c r="AP25" s="23" t="s">
        <v>3146</v>
      </c>
      <c r="AR25" s="23" t="s">
        <v>1829</v>
      </c>
      <c r="AS25" s="20" t="s">
        <v>791</v>
      </c>
      <c r="AT25" s="20" t="s">
        <v>791</v>
      </c>
      <c r="AV25" s="23" t="s">
        <v>1830</v>
      </c>
      <c r="AW25" s="23" t="s">
        <v>1831</v>
      </c>
      <c r="AX25" s="23" t="s">
        <v>1832</v>
      </c>
      <c r="AY25" s="23" t="s">
        <v>375</v>
      </c>
      <c r="AZ25" s="20" t="s">
        <v>791</v>
      </c>
      <c r="BA25" s="23" t="s">
        <v>1835</v>
      </c>
      <c r="BB25" s="23" t="s">
        <v>1836</v>
      </c>
      <c r="BC25" s="20" t="s">
        <v>791</v>
      </c>
      <c r="BD25" s="23" t="s">
        <v>1837</v>
      </c>
      <c r="BF25" s="23" t="s">
        <v>1838</v>
      </c>
      <c r="BG25" s="23" t="s">
        <v>1839</v>
      </c>
      <c r="BH25" s="23" t="s">
        <v>1840</v>
      </c>
      <c r="BJ25" s="20" t="s">
        <v>791</v>
      </c>
      <c r="BK25" s="23" t="s">
        <v>1841</v>
      </c>
      <c r="BL25" s="20" t="s">
        <v>791</v>
      </c>
      <c r="BN25" s="23" t="s">
        <v>589</v>
      </c>
      <c r="BQ25" s="23" t="s">
        <v>1842</v>
      </c>
      <c r="BR25" s="23" t="s">
        <v>1843</v>
      </c>
      <c r="BT25" s="23" t="s">
        <v>1844</v>
      </c>
      <c r="BU25" s="20" t="s">
        <v>942</v>
      </c>
      <c r="BV25" s="23" t="s">
        <v>1845</v>
      </c>
      <c r="BW25" s="23" t="s">
        <v>1846</v>
      </c>
      <c r="BX25" s="23" t="s">
        <v>1848</v>
      </c>
      <c r="BY25" s="20" t="s">
        <v>791</v>
      </c>
      <c r="CA25" s="23" t="s">
        <v>1849</v>
      </c>
      <c r="CB25" s="23" t="s">
        <v>1717</v>
      </c>
      <c r="CD25" s="23" t="s">
        <v>1850</v>
      </c>
      <c r="CE25" s="23" t="s">
        <v>1851</v>
      </c>
      <c r="CF25" s="23" t="s">
        <v>1852</v>
      </c>
      <c r="CG25" s="24" t="s">
        <v>1853</v>
      </c>
      <c r="CH25" s="23" t="s">
        <v>1720</v>
      </c>
      <c r="CJ25" s="23" t="s">
        <v>1854</v>
      </c>
      <c r="CK25" s="23" t="s">
        <v>1855</v>
      </c>
      <c r="CM25" s="20" t="s">
        <v>791</v>
      </c>
      <c r="CN25" s="23" t="s">
        <v>1856</v>
      </c>
      <c r="CO25" s="20" t="s">
        <v>791</v>
      </c>
      <c r="CQ25" s="23" t="s">
        <v>1857</v>
      </c>
      <c r="CR25" s="23" t="s">
        <v>1858</v>
      </c>
      <c r="CT25" s="23" t="s">
        <v>1859</v>
      </c>
      <c r="CU25" s="20" t="s">
        <v>791</v>
      </c>
      <c r="CV25" s="20" t="s">
        <v>791</v>
      </c>
      <c r="CW25" s="23" t="s">
        <v>1861</v>
      </c>
      <c r="CX25" s="23" t="s">
        <v>1862</v>
      </c>
      <c r="CY25" s="23" t="s">
        <v>1863</v>
      </c>
      <c r="DA25" s="23" t="s">
        <v>1864</v>
      </c>
      <c r="DC25" s="23" t="s">
        <v>1865</v>
      </c>
      <c r="DF25" s="23" t="s">
        <v>1867</v>
      </c>
      <c r="DG25" s="23" t="s">
        <v>1868</v>
      </c>
      <c r="DH25" s="23" t="s">
        <v>1869</v>
      </c>
      <c r="DI25" s="23" t="s">
        <v>1870</v>
      </c>
      <c r="DJ25" s="23" t="s">
        <v>1871</v>
      </c>
      <c r="DK25" s="23" t="s">
        <v>1872</v>
      </c>
      <c r="DN25" s="23" t="s">
        <v>1874</v>
      </c>
      <c r="DQ25" s="23" t="s">
        <v>1431</v>
      </c>
      <c r="DS25" s="23" t="s">
        <v>1875</v>
      </c>
      <c r="DT25" s="23" t="s">
        <v>1876</v>
      </c>
      <c r="DU25" s="23" t="s">
        <v>1877</v>
      </c>
      <c r="DV25" s="23" t="s">
        <v>1878</v>
      </c>
      <c r="DZ25" s="23" t="s">
        <v>1879</v>
      </c>
      <c r="EB25" s="23" t="s">
        <v>1880</v>
      </c>
      <c r="EC25" s="23" t="s">
        <v>1597</v>
      </c>
      <c r="ED25" s="20" t="s">
        <v>791</v>
      </c>
      <c r="EE25" s="23" t="s">
        <v>1881</v>
      </c>
      <c r="EG25" s="23" t="s">
        <v>1882</v>
      </c>
      <c r="EH25" s="23" t="s">
        <v>1883</v>
      </c>
      <c r="EI25" s="23" t="s">
        <v>1884</v>
      </c>
      <c r="EJ25" s="23" t="s">
        <v>1885</v>
      </c>
      <c r="EK25" s="23" t="s">
        <v>1886</v>
      </c>
      <c r="EP25" s="20" t="s">
        <v>791</v>
      </c>
      <c r="EQ25" s="23" t="s">
        <v>1888</v>
      </c>
      <c r="ER25" s="23" t="s">
        <v>1889</v>
      </c>
    </row>
    <row r="26">
      <c r="B26" s="20" t="s">
        <v>791</v>
      </c>
      <c r="C26" s="20" t="s">
        <v>791</v>
      </c>
      <c r="D26" s="23" t="s">
        <v>3554</v>
      </c>
      <c r="E26" s="23" t="s">
        <v>3555</v>
      </c>
      <c r="G26" s="23" t="s">
        <v>3556</v>
      </c>
      <c r="I26" s="23" t="s">
        <v>3557</v>
      </c>
      <c r="J26" s="23" t="s">
        <v>3558</v>
      </c>
      <c r="K26" s="23" t="s">
        <v>3559</v>
      </c>
      <c r="L26" s="23" t="s">
        <v>3560</v>
      </c>
      <c r="P26" s="23" t="s">
        <v>3561</v>
      </c>
      <c r="Q26" s="23" t="s">
        <v>3562</v>
      </c>
      <c r="R26" s="23" t="s">
        <v>1191</v>
      </c>
      <c r="S26" s="23" t="s">
        <v>3563</v>
      </c>
      <c r="T26" s="23" t="s">
        <v>3564</v>
      </c>
      <c r="U26" s="23" t="s">
        <v>3055</v>
      </c>
      <c r="W26" s="23" t="s">
        <v>3147</v>
      </c>
      <c r="X26" s="23" t="s">
        <v>3148</v>
      </c>
      <c r="AB26" s="23" t="s">
        <v>3149</v>
      </c>
      <c r="AC26" s="23" t="s">
        <v>2820</v>
      </c>
      <c r="AD26" s="23" t="s">
        <v>3150</v>
      </c>
      <c r="AE26" s="23" t="s">
        <v>412</v>
      </c>
      <c r="AH26" s="23" t="s">
        <v>3151</v>
      </c>
      <c r="AI26" s="23" t="s">
        <v>3152</v>
      </c>
      <c r="AJ26" s="23" t="s">
        <v>3153</v>
      </c>
      <c r="AK26" s="23" t="s">
        <v>3154</v>
      </c>
      <c r="AL26" s="23" t="s">
        <v>3155</v>
      </c>
      <c r="AM26" s="23" t="s">
        <v>3156</v>
      </c>
      <c r="AN26" s="23" t="s">
        <v>3157</v>
      </c>
      <c r="AO26" s="23" t="s">
        <v>3158</v>
      </c>
      <c r="AP26" s="23" t="s">
        <v>3159</v>
      </c>
      <c r="AR26" s="23" t="s">
        <v>1890</v>
      </c>
      <c r="AS26" s="23" t="s">
        <v>1891</v>
      </c>
      <c r="AT26" s="23" t="s">
        <v>1892</v>
      </c>
      <c r="AV26" s="23" t="s">
        <v>1893</v>
      </c>
      <c r="AW26" s="23" t="s">
        <v>451</v>
      </c>
      <c r="AX26" s="23" t="s">
        <v>1895</v>
      </c>
      <c r="AY26" s="23" t="s">
        <v>1896</v>
      </c>
      <c r="AZ26" s="23" t="s">
        <v>1898</v>
      </c>
      <c r="BA26" s="23" t="s">
        <v>1899</v>
      </c>
      <c r="BB26" s="23" t="s">
        <v>1900</v>
      </c>
      <c r="BC26" s="23" t="s">
        <v>1901</v>
      </c>
      <c r="BD26" s="23" t="s">
        <v>1902</v>
      </c>
      <c r="BG26" s="23" t="s">
        <v>1903</v>
      </c>
      <c r="BH26" s="23" t="s">
        <v>1904</v>
      </c>
      <c r="BI26" s="20" t="s">
        <v>189</v>
      </c>
      <c r="BJ26" s="23" t="s">
        <v>1905</v>
      </c>
      <c r="BK26" s="23" t="s">
        <v>1906</v>
      </c>
      <c r="BL26" s="23" t="s">
        <v>1907</v>
      </c>
      <c r="BN26" s="23" t="s">
        <v>1909</v>
      </c>
      <c r="BP26" s="20" t="s">
        <v>791</v>
      </c>
      <c r="BQ26" s="23" t="s">
        <v>1910</v>
      </c>
      <c r="BR26" s="23" t="s">
        <v>1911</v>
      </c>
      <c r="BS26" s="20" t="s">
        <v>791</v>
      </c>
      <c r="BU26" s="24" t="s">
        <v>1912</v>
      </c>
      <c r="BV26" s="23" t="s">
        <v>1913</v>
      </c>
      <c r="BX26" s="23" t="s">
        <v>451</v>
      </c>
      <c r="BY26" s="23" t="s">
        <v>1914</v>
      </c>
      <c r="CA26" s="23" t="s">
        <v>1915</v>
      </c>
      <c r="CB26" s="23" t="s">
        <v>1393</v>
      </c>
      <c r="CD26" s="23" t="s">
        <v>1916</v>
      </c>
      <c r="CE26" s="23" t="s">
        <v>1917</v>
      </c>
      <c r="CF26" s="23" t="s">
        <v>1919</v>
      </c>
      <c r="CG26" s="24" t="s">
        <v>1920</v>
      </c>
      <c r="CH26" s="23" t="s">
        <v>1922</v>
      </c>
      <c r="CJ26" s="23" t="s">
        <v>1923</v>
      </c>
      <c r="CK26" s="23" t="s">
        <v>1924</v>
      </c>
      <c r="CM26" s="23" t="s">
        <v>1925</v>
      </c>
      <c r="CO26" s="23" t="s">
        <v>1926</v>
      </c>
      <c r="CQ26" s="23" t="s">
        <v>1927</v>
      </c>
      <c r="CR26" s="23" t="s">
        <v>1928</v>
      </c>
      <c r="CT26" s="23" t="s">
        <v>1929</v>
      </c>
      <c r="CU26" s="23" t="s">
        <v>1930</v>
      </c>
      <c r="CV26" s="23" t="s">
        <v>1931</v>
      </c>
      <c r="CW26" s="23" t="s">
        <v>1932</v>
      </c>
      <c r="CX26" s="23" t="s">
        <v>1933</v>
      </c>
      <c r="CY26" s="23" t="s">
        <v>1934</v>
      </c>
      <c r="DA26" s="23" t="s">
        <v>1935</v>
      </c>
      <c r="DB26" s="20" t="s">
        <v>1754</v>
      </c>
      <c r="DC26" s="23" t="s">
        <v>1936</v>
      </c>
      <c r="DD26" s="20" t="s">
        <v>791</v>
      </c>
      <c r="DF26" s="23" t="s">
        <v>1937</v>
      </c>
      <c r="DG26" s="23" t="s">
        <v>1939</v>
      </c>
      <c r="DH26" s="23" t="s">
        <v>1940</v>
      </c>
      <c r="DI26" s="23" t="s">
        <v>1941</v>
      </c>
      <c r="DJ26" s="23" t="s">
        <v>953</v>
      </c>
      <c r="DK26" s="23" t="s">
        <v>1942</v>
      </c>
      <c r="DL26" s="23" t="s">
        <v>1943</v>
      </c>
      <c r="DM26" s="20" t="s">
        <v>791</v>
      </c>
      <c r="DN26" s="23" t="s">
        <v>1944</v>
      </c>
      <c r="DQ26" s="20" t="s">
        <v>791</v>
      </c>
      <c r="DR26" s="23" t="s">
        <v>1945</v>
      </c>
      <c r="DS26" s="23" t="s">
        <v>1946</v>
      </c>
      <c r="DU26" s="23" t="s">
        <v>451</v>
      </c>
      <c r="DV26" s="23" t="s">
        <v>1947</v>
      </c>
      <c r="DZ26" s="23" t="s">
        <v>1948</v>
      </c>
      <c r="EB26" s="23" t="s">
        <v>1949</v>
      </c>
      <c r="EC26" s="23" t="s">
        <v>451</v>
      </c>
      <c r="ED26" s="23" t="s">
        <v>1950</v>
      </c>
      <c r="EE26" s="23" t="s">
        <v>1951</v>
      </c>
      <c r="EH26" s="23" t="s">
        <v>1953</v>
      </c>
      <c r="EI26" s="23" t="s">
        <v>429</v>
      </c>
      <c r="EK26" s="23" t="s">
        <v>1954</v>
      </c>
      <c r="EL26" s="20" t="s">
        <v>189</v>
      </c>
      <c r="EN26" s="20" t="s">
        <v>791</v>
      </c>
      <c r="EO26" s="20" t="s">
        <v>791</v>
      </c>
      <c r="EQ26" s="23" t="s">
        <v>1956</v>
      </c>
      <c r="ER26" s="23" t="s">
        <v>1957</v>
      </c>
    </row>
    <row r="27">
      <c r="A27" s="23" t="s">
        <v>2802</v>
      </c>
      <c r="B27" s="23" t="s">
        <v>3565</v>
      </c>
      <c r="C27" s="23" t="s">
        <v>3566</v>
      </c>
      <c r="D27" s="23" t="s">
        <v>3567</v>
      </c>
      <c r="E27" s="23" t="s">
        <v>3568</v>
      </c>
      <c r="G27" s="23" t="s">
        <v>3497</v>
      </c>
      <c r="I27" s="23" t="s">
        <v>3569</v>
      </c>
      <c r="J27" s="23" t="s">
        <v>2930</v>
      </c>
      <c r="K27" s="23" t="s">
        <v>3570</v>
      </c>
      <c r="L27" s="23" t="s">
        <v>3571</v>
      </c>
      <c r="P27" s="23" t="s">
        <v>3572</v>
      </c>
      <c r="Q27" s="23" t="s">
        <v>3562</v>
      </c>
      <c r="R27" s="23" t="s">
        <v>3573</v>
      </c>
      <c r="S27" s="23" t="s">
        <v>3574</v>
      </c>
      <c r="T27" s="23" t="s">
        <v>3142</v>
      </c>
      <c r="U27" s="23" t="s">
        <v>3362</v>
      </c>
      <c r="W27" s="23" t="s">
        <v>3160</v>
      </c>
      <c r="X27" s="23" t="s">
        <v>3161</v>
      </c>
      <c r="AB27" s="23" t="s">
        <v>3162</v>
      </c>
      <c r="AC27" s="23" t="s">
        <v>3163</v>
      </c>
      <c r="AD27" s="23" t="s">
        <v>3164</v>
      </c>
      <c r="AE27" s="23" t="s">
        <v>3165</v>
      </c>
      <c r="AH27" s="23" t="s">
        <v>3166</v>
      </c>
      <c r="AI27" s="23" t="s">
        <v>3167</v>
      </c>
      <c r="AJ27" s="23" t="s">
        <v>3168</v>
      </c>
      <c r="AK27" s="23" t="s">
        <v>2970</v>
      </c>
      <c r="AL27" s="23" t="s">
        <v>3169</v>
      </c>
      <c r="AM27" s="23" t="s">
        <v>3170</v>
      </c>
      <c r="AN27" s="23" t="s">
        <v>3171</v>
      </c>
      <c r="AO27" s="23" t="s">
        <v>3172</v>
      </c>
      <c r="AP27" s="23" t="s">
        <v>3173</v>
      </c>
      <c r="AR27" s="23" t="s">
        <v>1631</v>
      </c>
      <c r="AS27" s="23" t="s">
        <v>1958</v>
      </c>
      <c r="AT27" s="23" t="s">
        <v>1959</v>
      </c>
      <c r="AX27" s="23" t="s">
        <v>1960</v>
      </c>
      <c r="AY27" s="23" t="s">
        <v>1961</v>
      </c>
      <c r="AZ27" s="23" t="s">
        <v>1962</v>
      </c>
      <c r="BA27" s="23" t="s">
        <v>1963</v>
      </c>
      <c r="BB27" s="23" t="s">
        <v>1964</v>
      </c>
      <c r="BC27" s="23" t="s">
        <v>1965</v>
      </c>
      <c r="BD27" s="23" t="s">
        <v>1966</v>
      </c>
      <c r="BG27" s="23" t="s">
        <v>1967</v>
      </c>
      <c r="BH27" s="23" t="s">
        <v>1968</v>
      </c>
      <c r="BI27" s="23" t="s">
        <v>1969</v>
      </c>
      <c r="BJ27" s="23" t="s">
        <v>1970</v>
      </c>
      <c r="BK27" s="23" t="s">
        <v>1972</v>
      </c>
      <c r="BL27" s="23" t="s">
        <v>1973</v>
      </c>
      <c r="BN27" s="23" t="s">
        <v>1974</v>
      </c>
      <c r="BP27" s="23" t="s">
        <v>1975</v>
      </c>
      <c r="BQ27" s="23" t="s">
        <v>1976</v>
      </c>
      <c r="BR27" s="23" t="s">
        <v>1977</v>
      </c>
      <c r="BS27" s="23" t="s">
        <v>1978</v>
      </c>
      <c r="BT27" s="20" t="s">
        <v>189</v>
      </c>
      <c r="BU27" s="24" t="s">
        <v>1979</v>
      </c>
      <c r="BV27" s="23" t="s">
        <v>1980</v>
      </c>
      <c r="BY27" s="23" t="s">
        <v>1981</v>
      </c>
      <c r="CA27" s="23" t="s">
        <v>1982</v>
      </c>
      <c r="CB27" s="23" t="s">
        <v>1480</v>
      </c>
      <c r="CE27" s="23" t="s">
        <v>1983</v>
      </c>
      <c r="CF27" s="23" t="s">
        <v>1984</v>
      </c>
      <c r="CG27" s="24" t="s">
        <v>1985</v>
      </c>
      <c r="CH27" s="23" t="s">
        <v>1986</v>
      </c>
      <c r="CK27" s="23" t="s">
        <v>1987</v>
      </c>
      <c r="CM27" s="23" t="s">
        <v>1988</v>
      </c>
      <c r="CO27" s="23" t="s">
        <v>1989</v>
      </c>
      <c r="CQ27" s="23" t="s">
        <v>1990</v>
      </c>
      <c r="CR27" s="23" t="s">
        <v>1991</v>
      </c>
      <c r="CT27" s="23" t="s">
        <v>1993</v>
      </c>
      <c r="CU27" s="23" t="s">
        <v>1994</v>
      </c>
      <c r="CV27" s="23" t="s">
        <v>1995</v>
      </c>
      <c r="CW27" s="23" t="s">
        <v>1996</v>
      </c>
      <c r="CX27" s="23" t="s">
        <v>1997</v>
      </c>
      <c r="CY27" s="23" t="s">
        <v>1998</v>
      </c>
      <c r="DA27" s="23" t="s">
        <v>1576</v>
      </c>
      <c r="DB27" s="23" t="s">
        <v>1999</v>
      </c>
      <c r="DC27" s="23" t="s">
        <v>2000</v>
      </c>
      <c r="DD27" s="23" t="s">
        <v>2002</v>
      </c>
      <c r="DF27" s="23" t="s">
        <v>858</v>
      </c>
      <c r="DG27" s="23" t="s">
        <v>2003</v>
      </c>
      <c r="DH27" s="23" t="s">
        <v>2004</v>
      </c>
      <c r="DI27" s="23" t="s">
        <v>828</v>
      </c>
      <c r="DJ27" s="23" t="s">
        <v>451</v>
      </c>
      <c r="DK27" s="23" t="s">
        <v>2005</v>
      </c>
      <c r="DL27" s="23" t="s">
        <v>2006</v>
      </c>
      <c r="DN27" s="23" t="s">
        <v>451</v>
      </c>
      <c r="DQ27" s="23" t="s">
        <v>2007</v>
      </c>
      <c r="DR27" s="23" t="s">
        <v>2008</v>
      </c>
      <c r="DS27" s="23" t="s">
        <v>2009</v>
      </c>
      <c r="DV27" s="23" t="s">
        <v>2010</v>
      </c>
      <c r="DZ27" s="23" t="s">
        <v>2011</v>
      </c>
      <c r="EB27" s="23" t="s">
        <v>2012</v>
      </c>
      <c r="ED27" s="23" t="s">
        <v>2013</v>
      </c>
      <c r="EE27" s="23" t="s">
        <v>2014</v>
      </c>
      <c r="EG27" s="20" t="s">
        <v>791</v>
      </c>
      <c r="EH27" s="23" t="s">
        <v>2015</v>
      </c>
      <c r="EI27" s="23" t="s">
        <v>1822</v>
      </c>
      <c r="EJ27" s="20" t="s">
        <v>791</v>
      </c>
      <c r="EK27" s="23" t="s">
        <v>2016</v>
      </c>
      <c r="EL27" s="23" t="s">
        <v>2017</v>
      </c>
      <c r="EN27" s="23" t="s">
        <v>2018</v>
      </c>
      <c r="EO27" s="23" t="s">
        <v>2019</v>
      </c>
      <c r="EP27" s="23" t="s">
        <v>2020</v>
      </c>
      <c r="ER27" s="23" t="s">
        <v>2021</v>
      </c>
    </row>
    <row r="28">
      <c r="A28" s="23" t="s">
        <v>3575</v>
      </c>
      <c r="B28" s="23" t="s">
        <v>3576</v>
      </c>
      <c r="C28" s="23" t="s">
        <v>3577</v>
      </c>
      <c r="D28" s="23" t="s">
        <v>3578</v>
      </c>
      <c r="E28" s="23" t="s">
        <v>3579</v>
      </c>
      <c r="G28" s="23" t="s">
        <v>3580</v>
      </c>
      <c r="J28" s="23" t="s">
        <v>3581</v>
      </c>
      <c r="L28" s="23" t="s">
        <v>3582</v>
      </c>
      <c r="P28" s="23" t="s">
        <v>3583</v>
      </c>
      <c r="Q28" s="23" t="s">
        <v>3584</v>
      </c>
      <c r="R28" s="23" t="s">
        <v>979</v>
      </c>
      <c r="S28" s="23" t="s">
        <v>3585</v>
      </c>
      <c r="T28" s="23" t="s">
        <v>3586</v>
      </c>
      <c r="U28" s="23" t="s">
        <v>3378</v>
      </c>
      <c r="X28" s="23" t="s">
        <v>3174</v>
      </c>
      <c r="AB28" s="23" t="s">
        <v>3175</v>
      </c>
      <c r="AC28" s="23" t="s">
        <v>3176</v>
      </c>
      <c r="AD28" s="23" t="s">
        <v>3177</v>
      </c>
      <c r="AE28" s="23" t="s">
        <v>3178</v>
      </c>
      <c r="AH28" s="23" t="s">
        <v>3179</v>
      </c>
      <c r="AI28" s="23" t="s">
        <v>3180</v>
      </c>
      <c r="AJ28" s="23" t="s">
        <v>3181</v>
      </c>
      <c r="AK28" s="23" t="s">
        <v>3182</v>
      </c>
      <c r="AL28" s="23" t="s">
        <v>3183</v>
      </c>
      <c r="AM28" s="23" t="s">
        <v>3184</v>
      </c>
      <c r="AN28" s="23" t="s">
        <v>3185</v>
      </c>
      <c r="AO28" s="23" t="s">
        <v>3186</v>
      </c>
      <c r="AP28" s="23" t="s">
        <v>3187</v>
      </c>
      <c r="AR28" s="23" t="s">
        <v>2022</v>
      </c>
      <c r="AS28" s="23" t="s">
        <v>2023</v>
      </c>
      <c r="AT28" s="23" t="s">
        <v>2024</v>
      </c>
      <c r="AY28" s="23" t="s">
        <v>2025</v>
      </c>
      <c r="AZ28" s="23" t="s">
        <v>2026</v>
      </c>
      <c r="BA28" s="23" t="s">
        <v>2027</v>
      </c>
      <c r="BB28" s="23" t="s">
        <v>2028</v>
      </c>
      <c r="BC28" s="23" t="s">
        <v>2029</v>
      </c>
      <c r="BD28" s="23" t="s">
        <v>2031</v>
      </c>
      <c r="BG28" s="23" t="s">
        <v>2033</v>
      </c>
      <c r="BH28" s="23" t="s">
        <v>1393</v>
      </c>
      <c r="BI28" s="23" t="s">
        <v>2034</v>
      </c>
      <c r="BJ28" s="23" t="s">
        <v>2035</v>
      </c>
      <c r="BK28" s="23" t="s">
        <v>2036</v>
      </c>
      <c r="BL28" s="23" t="s">
        <v>2037</v>
      </c>
      <c r="BN28" s="23" t="s">
        <v>2038</v>
      </c>
      <c r="BP28" s="23" t="s">
        <v>2039</v>
      </c>
      <c r="BQ28" s="23" t="s">
        <v>2040</v>
      </c>
      <c r="BS28" s="23" t="s">
        <v>2041</v>
      </c>
      <c r="BU28" s="24" t="s">
        <v>2042</v>
      </c>
      <c r="BV28" s="23" t="s">
        <v>2043</v>
      </c>
      <c r="BY28" s="23" t="s">
        <v>2044</v>
      </c>
      <c r="CA28" s="23" t="s">
        <v>2045</v>
      </c>
      <c r="CE28" s="23" t="s">
        <v>2046</v>
      </c>
      <c r="CF28" s="23" t="s">
        <v>2047</v>
      </c>
      <c r="CK28" s="23" t="s">
        <v>2048</v>
      </c>
      <c r="CM28" s="23" t="s">
        <v>2049</v>
      </c>
      <c r="CO28" s="23" t="s">
        <v>2050</v>
      </c>
      <c r="CT28" s="23" t="s">
        <v>2051</v>
      </c>
      <c r="CU28" s="23" t="s">
        <v>2052</v>
      </c>
      <c r="CV28" s="23" t="s">
        <v>2053</v>
      </c>
      <c r="CW28" s="23" t="s">
        <v>2054</v>
      </c>
      <c r="CX28" s="23" t="s">
        <v>2055</v>
      </c>
      <c r="CY28" s="23" t="s">
        <v>2056</v>
      </c>
      <c r="DA28" s="23" t="s">
        <v>2057</v>
      </c>
      <c r="DB28" s="23" t="s">
        <v>2058</v>
      </c>
      <c r="DC28" s="23" t="s">
        <v>2059</v>
      </c>
      <c r="DD28" s="23" t="s">
        <v>2060</v>
      </c>
      <c r="DF28" s="23" t="s">
        <v>401</v>
      </c>
      <c r="DG28" s="23" t="s">
        <v>2061</v>
      </c>
      <c r="DH28" s="23" t="s">
        <v>2062</v>
      </c>
      <c r="DK28" s="23" t="s">
        <v>2063</v>
      </c>
      <c r="DL28" s="23" t="s">
        <v>2064</v>
      </c>
      <c r="DM28" s="23" t="s">
        <v>2066</v>
      </c>
      <c r="DQ28" s="23" t="s">
        <v>2067</v>
      </c>
      <c r="DR28" s="23" t="s">
        <v>2068</v>
      </c>
      <c r="DS28" s="23" t="s">
        <v>2069</v>
      </c>
      <c r="DV28" s="23" t="s">
        <v>2070</v>
      </c>
      <c r="DZ28" s="23" t="s">
        <v>2071</v>
      </c>
      <c r="EB28" s="23" t="s">
        <v>2072</v>
      </c>
      <c r="EC28" s="20" t="s">
        <v>791</v>
      </c>
      <c r="ED28" s="23" t="s">
        <v>2073</v>
      </c>
      <c r="EG28" s="23" t="s">
        <v>2075</v>
      </c>
      <c r="EH28" s="23" t="s">
        <v>451</v>
      </c>
      <c r="EI28" s="23" t="s">
        <v>2076</v>
      </c>
      <c r="EJ28" s="23" t="s">
        <v>2077</v>
      </c>
      <c r="EL28" s="23" t="s">
        <v>2078</v>
      </c>
      <c r="EN28" s="23" t="s">
        <v>2079</v>
      </c>
      <c r="EO28" s="23" t="s">
        <v>2080</v>
      </c>
      <c r="EP28" s="23" t="s">
        <v>2081</v>
      </c>
      <c r="EQ28" s="20" t="s">
        <v>189</v>
      </c>
      <c r="ER28" s="23" t="s">
        <v>2102</v>
      </c>
    </row>
    <row r="29">
      <c r="A29" s="23" t="s">
        <v>3587</v>
      </c>
      <c r="B29" s="23" t="s">
        <v>3588</v>
      </c>
      <c r="C29" s="23" t="s">
        <v>3589</v>
      </c>
      <c r="D29" s="23" t="s">
        <v>3590</v>
      </c>
      <c r="E29" s="23" t="s">
        <v>3591</v>
      </c>
      <c r="G29" s="23" t="s">
        <v>3592</v>
      </c>
      <c r="I29" s="20" t="s">
        <v>791</v>
      </c>
      <c r="J29" s="23" t="s">
        <v>3593</v>
      </c>
      <c r="K29" s="23" t="s">
        <v>3594</v>
      </c>
      <c r="P29" s="23" t="s">
        <v>3595</v>
      </c>
      <c r="Q29" s="23" t="s">
        <v>3596</v>
      </c>
      <c r="R29" s="23" t="s">
        <v>3597</v>
      </c>
      <c r="S29" s="23" t="s">
        <v>3598</v>
      </c>
      <c r="T29" s="23" t="s">
        <v>3599</v>
      </c>
      <c r="W29" s="20" t="s">
        <v>791</v>
      </c>
      <c r="X29" s="23" t="s">
        <v>3188</v>
      </c>
      <c r="AB29" s="23" t="s">
        <v>3189</v>
      </c>
      <c r="AC29" s="23" t="s">
        <v>3190</v>
      </c>
      <c r="AD29" s="23" t="s">
        <v>3191</v>
      </c>
      <c r="AE29" s="23" t="s">
        <v>3193</v>
      </c>
      <c r="AH29" s="23" t="s">
        <v>3195</v>
      </c>
      <c r="AI29" s="23" t="s">
        <v>3196</v>
      </c>
      <c r="AJ29" s="23" t="s">
        <v>3198</v>
      </c>
      <c r="AK29" s="23" t="s">
        <v>3199</v>
      </c>
      <c r="AL29" s="23" t="s">
        <v>3200</v>
      </c>
      <c r="AM29" s="23" t="s">
        <v>3202</v>
      </c>
      <c r="AN29" s="23" t="s">
        <v>3203</v>
      </c>
      <c r="AO29" s="23" t="s">
        <v>3205</v>
      </c>
      <c r="AP29" s="23" t="s">
        <v>3206</v>
      </c>
      <c r="AR29" s="23" t="s">
        <v>2104</v>
      </c>
      <c r="AS29" s="23" t="s">
        <v>2105</v>
      </c>
      <c r="AT29" s="23" t="s">
        <v>2106</v>
      </c>
      <c r="AY29" s="23" t="s">
        <v>2107</v>
      </c>
      <c r="AZ29" s="23" t="s">
        <v>2108</v>
      </c>
      <c r="BA29" s="23" t="s">
        <v>2109</v>
      </c>
      <c r="BB29" s="23" t="s">
        <v>2110</v>
      </c>
      <c r="BC29" s="23" t="s">
        <v>2111</v>
      </c>
      <c r="BG29" s="23" t="s">
        <v>2112</v>
      </c>
      <c r="BH29" s="23" t="s">
        <v>2113</v>
      </c>
      <c r="BI29" s="23" t="s">
        <v>2114</v>
      </c>
      <c r="BJ29" s="23" t="s">
        <v>2115</v>
      </c>
      <c r="BK29" s="23" t="s">
        <v>2116</v>
      </c>
      <c r="BL29" s="23" t="s">
        <v>2117</v>
      </c>
      <c r="BN29" s="23" t="s">
        <v>2118</v>
      </c>
      <c r="BP29" s="23" t="s">
        <v>2119</v>
      </c>
      <c r="BQ29" s="23" t="s">
        <v>2120</v>
      </c>
      <c r="BR29" s="23" t="s">
        <v>1073</v>
      </c>
      <c r="BS29" s="23" t="s">
        <v>2122</v>
      </c>
      <c r="BT29" s="23" t="s">
        <v>2123</v>
      </c>
      <c r="BU29" s="24" t="s">
        <v>2124</v>
      </c>
      <c r="BV29" s="23" t="s">
        <v>2125</v>
      </c>
      <c r="BY29" s="23" t="s">
        <v>2127</v>
      </c>
      <c r="CA29" s="23" t="s">
        <v>2128</v>
      </c>
      <c r="CB29" s="20" t="s">
        <v>1754</v>
      </c>
      <c r="CE29" s="23" t="s">
        <v>2129</v>
      </c>
      <c r="CF29" s="23" t="s">
        <v>2130</v>
      </c>
      <c r="CG29" s="22" t="s">
        <v>781</v>
      </c>
      <c r="CM29" s="23" t="s">
        <v>2131</v>
      </c>
      <c r="CO29" s="23" t="s">
        <v>2132</v>
      </c>
      <c r="CQ29" s="23" t="s">
        <v>1857</v>
      </c>
      <c r="CR29" s="20" t="s">
        <v>791</v>
      </c>
      <c r="CT29" s="23" t="s">
        <v>2133</v>
      </c>
      <c r="CU29" s="23" t="s">
        <v>2135</v>
      </c>
      <c r="CV29" s="23" t="s">
        <v>2136</v>
      </c>
      <c r="CW29" s="23" t="s">
        <v>2137</v>
      </c>
      <c r="CX29" s="23" t="s">
        <v>2138</v>
      </c>
      <c r="CY29" s="23" t="s">
        <v>2139</v>
      </c>
      <c r="DB29" s="23" t="s">
        <v>2140</v>
      </c>
      <c r="DD29" s="23" t="s">
        <v>2141</v>
      </c>
      <c r="DF29" s="23" t="s">
        <v>2142</v>
      </c>
      <c r="DG29" s="23" t="s">
        <v>2143</v>
      </c>
      <c r="DH29" s="23" t="s">
        <v>2144</v>
      </c>
      <c r="DI29" s="23" t="s">
        <v>2145</v>
      </c>
      <c r="DK29" s="23" t="s">
        <v>2146</v>
      </c>
      <c r="DL29" s="23" t="s">
        <v>1178</v>
      </c>
      <c r="DM29" s="23" t="s">
        <v>2147</v>
      </c>
      <c r="DQ29" s="23" t="s">
        <v>2148</v>
      </c>
      <c r="DR29" s="23" t="s">
        <v>2149</v>
      </c>
      <c r="DS29" s="23" t="s">
        <v>2151</v>
      </c>
      <c r="DV29" s="23" t="s">
        <v>2152</v>
      </c>
      <c r="DZ29" s="23" t="s">
        <v>2153</v>
      </c>
      <c r="EB29" s="23" t="s">
        <v>2154</v>
      </c>
      <c r="EC29" s="23" t="s">
        <v>2155</v>
      </c>
      <c r="ED29" s="23" t="s">
        <v>2156</v>
      </c>
      <c r="EG29" s="23" t="s">
        <v>2157</v>
      </c>
      <c r="EI29" s="23" t="s">
        <v>2158</v>
      </c>
      <c r="EJ29" s="23" t="s">
        <v>2159</v>
      </c>
      <c r="EL29" s="23" t="s">
        <v>2160</v>
      </c>
      <c r="EN29" s="23" t="s">
        <v>2161</v>
      </c>
      <c r="EO29" s="23" t="s">
        <v>2162</v>
      </c>
      <c r="EP29" s="23" t="s">
        <v>2163</v>
      </c>
      <c r="EQ29" s="23" t="s">
        <v>2164</v>
      </c>
    </row>
    <row r="30">
      <c r="B30" s="23" t="s">
        <v>3600</v>
      </c>
      <c r="C30" s="23" t="s">
        <v>3601</v>
      </c>
      <c r="D30" s="23" t="s">
        <v>3602</v>
      </c>
      <c r="E30" s="23" t="s">
        <v>3603</v>
      </c>
      <c r="I30" s="23" t="s">
        <v>3604</v>
      </c>
      <c r="K30" s="23" t="s">
        <v>3593</v>
      </c>
      <c r="L30" s="23" t="s">
        <v>3605</v>
      </c>
      <c r="P30" s="23" t="s">
        <v>3606</v>
      </c>
      <c r="Q30" s="23" t="s">
        <v>3607</v>
      </c>
      <c r="R30" s="23" t="s">
        <v>3608</v>
      </c>
      <c r="S30" s="23" t="s">
        <v>3609</v>
      </c>
      <c r="T30" s="23" t="s">
        <v>3610</v>
      </c>
      <c r="U30" s="20" t="s">
        <v>791</v>
      </c>
      <c r="W30" s="23" t="s">
        <v>3208</v>
      </c>
      <c r="X30" s="23" t="s">
        <v>3209</v>
      </c>
      <c r="AB30" s="23" t="s">
        <v>3211</v>
      </c>
      <c r="AE30" s="23" t="s">
        <v>3212</v>
      </c>
      <c r="AH30" s="23" t="s">
        <v>3214</v>
      </c>
      <c r="AI30" s="23" t="s">
        <v>3215</v>
      </c>
      <c r="AJ30" s="23" t="s">
        <v>3217</v>
      </c>
      <c r="AK30" s="23" t="s">
        <v>2916</v>
      </c>
      <c r="AM30" s="23" t="s">
        <v>3218</v>
      </c>
      <c r="AN30" s="23" t="s">
        <v>3219</v>
      </c>
      <c r="AO30" s="23" t="s">
        <v>1315</v>
      </c>
      <c r="AP30" s="23" t="s">
        <v>3220</v>
      </c>
      <c r="AR30" s="23" t="s">
        <v>2165</v>
      </c>
      <c r="AS30" s="23" t="s">
        <v>2166</v>
      </c>
      <c r="AT30" s="23" t="s">
        <v>2167</v>
      </c>
      <c r="AY30" s="23" t="s">
        <v>2168</v>
      </c>
      <c r="AZ30" s="23" t="s">
        <v>2169</v>
      </c>
      <c r="BA30" s="23" t="s">
        <v>2109</v>
      </c>
      <c r="BB30" s="23" t="s">
        <v>1429</v>
      </c>
      <c r="BC30" s="23" t="s">
        <v>2171</v>
      </c>
      <c r="BG30" s="23" t="s">
        <v>2172</v>
      </c>
      <c r="BH30" s="23" t="s">
        <v>2173</v>
      </c>
      <c r="BI30" s="23" t="s">
        <v>2174</v>
      </c>
      <c r="BJ30" s="23" t="s">
        <v>2175</v>
      </c>
      <c r="BK30" s="23" t="s">
        <v>2176</v>
      </c>
      <c r="BL30" s="23" t="s">
        <v>2177</v>
      </c>
      <c r="BN30" s="23" t="s">
        <v>2178</v>
      </c>
      <c r="BP30" s="23" t="s">
        <v>2179</v>
      </c>
      <c r="BQ30" s="23" t="s">
        <v>2180</v>
      </c>
      <c r="BR30" s="23" t="s">
        <v>2181</v>
      </c>
      <c r="BS30" s="23" t="s">
        <v>2182</v>
      </c>
      <c r="BT30" s="23" t="s">
        <v>2183</v>
      </c>
      <c r="BV30" s="23" t="s">
        <v>2184</v>
      </c>
      <c r="BY30" s="23" t="s">
        <v>2185</v>
      </c>
      <c r="CA30" s="23" t="s">
        <v>2186</v>
      </c>
      <c r="CB30" s="23" t="s">
        <v>2187</v>
      </c>
      <c r="CE30" s="23" t="s">
        <v>2189</v>
      </c>
      <c r="CM30" s="23" t="s">
        <v>2190</v>
      </c>
      <c r="CO30" s="23" t="s">
        <v>2191</v>
      </c>
      <c r="CQ30" s="23" t="s">
        <v>1927</v>
      </c>
      <c r="CT30" s="23" t="s">
        <v>2192</v>
      </c>
      <c r="CU30" s="23" t="s">
        <v>2193</v>
      </c>
      <c r="CV30" s="23" t="s">
        <v>2194</v>
      </c>
      <c r="CW30" s="23" t="s">
        <v>2195</v>
      </c>
      <c r="CX30" s="23" t="s">
        <v>2196</v>
      </c>
      <c r="CY30" s="23" t="s">
        <v>2197</v>
      </c>
      <c r="DA30" s="20" t="s">
        <v>2199</v>
      </c>
      <c r="DB30" s="23" t="s">
        <v>2200</v>
      </c>
      <c r="DC30" s="20" t="s">
        <v>791</v>
      </c>
      <c r="DD30" s="23" t="s">
        <v>2201</v>
      </c>
      <c r="DG30" s="23" t="s">
        <v>2202</v>
      </c>
      <c r="DI30" s="23" t="s">
        <v>2203</v>
      </c>
      <c r="DK30" s="23" t="s">
        <v>2204</v>
      </c>
      <c r="DL30" s="23" t="s">
        <v>2206</v>
      </c>
      <c r="DM30" s="23" t="s">
        <v>2207</v>
      </c>
      <c r="DQ30" s="23" t="s">
        <v>2208</v>
      </c>
      <c r="DR30" s="23" t="s">
        <v>2209</v>
      </c>
      <c r="DS30" s="23" t="s">
        <v>2210</v>
      </c>
      <c r="DV30" s="23" t="s">
        <v>2211</v>
      </c>
      <c r="EB30" s="23" t="s">
        <v>2212</v>
      </c>
      <c r="EC30" s="23" t="s">
        <v>2213</v>
      </c>
      <c r="ED30" s="23" t="s">
        <v>2214</v>
      </c>
      <c r="EG30" s="23" t="s">
        <v>2215</v>
      </c>
      <c r="EI30" s="23" t="s">
        <v>1822</v>
      </c>
      <c r="EJ30" s="23" t="s">
        <v>2216</v>
      </c>
      <c r="EL30" s="23" t="s">
        <v>2217</v>
      </c>
      <c r="EN30" s="23" t="s">
        <v>2218</v>
      </c>
      <c r="EO30" s="23" t="s">
        <v>2219</v>
      </c>
      <c r="EP30" s="23" t="s">
        <v>2220</v>
      </c>
      <c r="EQ30" s="23" t="s">
        <v>2222</v>
      </c>
      <c r="ER30" s="20" t="s">
        <v>2225</v>
      </c>
    </row>
    <row r="31">
      <c r="A31" s="23" t="s">
        <v>3611</v>
      </c>
      <c r="B31" s="23" t="s">
        <v>3069</v>
      </c>
      <c r="C31" s="23" t="s">
        <v>3612</v>
      </c>
      <c r="D31" s="23" t="s">
        <v>3613</v>
      </c>
      <c r="E31" s="23" t="s">
        <v>3614</v>
      </c>
      <c r="I31" s="23" t="s">
        <v>3615</v>
      </c>
      <c r="J31" s="23" t="s">
        <v>3616</v>
      </c>
      <c r="L31" s="23" t="s">
        <v>3617</v>
      </c>
      <c r="P31" s="23" t="s">
        <v>3618</v>
      </c>
      <c r="Q31" s="23" t="s">
        <v>3607</v>
      </c>
      <c r="R31" s="23" t="s">
        <v>3619</v>
      </c>
      <c r="S31" s="23" t="s">
        <v>3620</v>
      </c>
      <c r="T31" s="23" t="s">
        <v>3621</v>
      </c>
      <c r="U31" s="23" t="s">
        <v>3622</v>
      </c>
      <c r="W31" s="23" t="s">
        <v>3222</v>
      </c>
      <c r="X31" s="23" t="s">
        <v>3224</v>
      </c>
      <c r="AB31" s="23" t="s">
        <v>3226</v>
      </c>
      <c r="AC31" s="20" t="s">
        <v>791</v>
      </c>
      <c r="AE31" s="23" t="s">
        <v>3228</v>
      </c>
      <c r="AH31" s="23" t="s">
        <v>3230</v>
      </c>
      <c r="AK31" s="23" t="s">
        <v>1890</v>
      </c>
      <c r="AL31" s="20" t="s">
        <v>791</v>
      </c>
      <c r="AM31" s="23" t="s">
        <v>3232</v>
      </c>
      <c r="AN31" s="23" t="s">
        <v>3234</v>
      </c>
      <c r="AP31" s="23" t="s">
        <v>3235</v>
      </c>
      <c r="AS31" s="23" t="s">
        <v>2226</v>
      </c>
      <c r="AT31" s="23" t="s">
        <v>2227</v>
      </c>
      <c r="AZ31" s="23" t="s">
        <v>2228</v>
      </c>
      <c r="BC31" s="23" t="s">
        <v>2229</v>
      </c>
      <c r="BH31" s="23" t="s">
        <v>2231</v>
      </c>
      <c r="BI31" s="23" t="s">
        <v>2232</v>
      </c>
      <c r="BJ31" s="23" t="s">
        <v>2233</v>
      </c>
      <c r="BL31" s="23" t="s">
        <v>2234</v>
      </c>
      <c r="BP31" s="23" t="s">
        <v>2235</v>
      </c>
      <c r="BQ31" s="23" t="s">
        <v>2180</v>
      </c>
      <c r="BR31" s="23" t="s">
        <v>2236</v>
      </c>
      <c r="BS31" s="23" t="s">
        <v>2237</v>
      </c>
      <c r="BT31" s="23" t="s">
        <v>2123</v>
      </c>
      <c r="BU31" s="20" t="s">
        <v>791</v>
      </c>
      <c r="BV31" s="23" t="s">
        <v>2240</v>
      </c>
      <c r="BY31" s="23" t="s">
        <v>2241</v>
      </c>
      <c r="CA31" s="23" t="s">
        <v>2242</v>
      </c>
      <c r="CB31" s="23" t="s">
        <v>2243</v>
      </c>
      <c r="CE31" s="23" t="s">
        <v>2244</v>
      </c>
      <c r="CG31" s="24" t="s">
        <v>2245</v>
      </c>
      <c r="CM31" s="23" t="s">
        <v>2247</v>
      </c>
      <c r="CO31" s="23" t="s">
        <v>2248</v>
      </c>
      <c r="CQ31" s="23" t="s">
        <v>1990</v>
      </c>
      <c r="CR31" s="23" t="s">
        <v>2249</v>
      </c>
      <c r="CT31" s="23" t="s">
        <v>504</v>
      </c>
      <c r="CU31" s="23" t="s">
        <v>2250</v>
      </c>
      <c r="CV31" s="23" t="s">
        <v>2251</v>
      </c>
      <c r="CW31" s="23" t="s">
        <v>2252</v>
      </c>
      <c r="CY31" s="23" t="s">
        <v>2254</v>
      </c>
      <c r="DA31" s="23" t="s">
        <v>2255</v>
      </c>
      <c r="DB31" s="23" t="s">
        <v>1245</v>
      </c>
      <c r="DC31" s="23" t="s">
        <v>2256</v>
      </c>
      <c r="DD31" s="23" t="s">
        <v>2257</v>
      </c>
      <c r="DI31" s="23" t="s">
        <v>2258</v>
      </c>
      <c r="DL31" s="23" t="s">
        <v>1771</v>
      </c>
      <c r="DM31" s="23" t="s">
        <v>2260</v>
      </c>
      <c r="DQ31" s="23" t="s">
        <v>1431</v>
      </c>
      <c r="DR31" s="23" t="s">
        <v>2262</v>
      </c>
      <c r="DS31" s="23" t="s">
        <v>2263</v>
      </c>
      <c r="EB31" s="23" t="s">
        <v>2264</v>
      </c>
      <c r="EC31" s="23" t="s">
        <v>2265</v>
      </c>
      <c r="ED31" s="23" t="s">
        <v>451</v>
      </c>
      <c r="EG31" s="23" t="s">
        <v>2266</v>
      </c>
      <c r="EI31" s="23" t="s">
        <v>2267</v>
      </c>
      <c r="EJ31" s="23" t="s">
        <v>2269</v>
      </c>
      <c r="EL31" s="23" t="s">
        <v>2270</v>
      </c>
      <c r="EN31" s="23" t="s">
        <v>2271</v>
      </c>
      <c r="EO31" s="23" t="s">
        <v>2272</v>
      </c>
      <c r="EP31" s="23" t="s">
        <v>2273</v>
      </c>
      <c r="EQ31" s="23" t="s">
        <v>2274</v>
      </c>
      <c r="ER31" s="23" t="s">
        <v>2275</v>
      </c>
    </row>
    <row r="32">
      <c r="A32" s="23" t="s">
        <v>3252</v>
      </c>
      <c r="B32" s="23" t="s">
        <v>3623</v>
      </c>
      <c r="C32" s="23" t="s">
        <v>3624</v>
      </c>
      <c r="D32" s="23" t="s">
        <v>3625</v>
      </c>
      <c r="E32" s="23" t="s">
        <v>1631</v>
      </c>
      <c r="I32" s="23" t="s">
        <v>3626</v>
      </c>
      <c r="J32" s="23" t="s">
        <v>3627</v>
      </c>
      <c r="K32" s="23" t="s">
        <v>3628</v>
      </c>
      <c r="L32" s="23" t="s">
        <v>3629</v>
      </c>
      <c r="P32" s="23" t="s">
        <v>3630</v>
      </c>
      <c r="R32" s="23" t="s">
        <v>3631</v>
      </c>
      <c r="S32" s="23" t="s">
        <v>3632</v>
      </c>
      <c r="T32" s="23" t="s">
        <v>3633</v>
      </c>
      <c r="U32" s="23" t="s">
        <v>3634</v>
      </c>
      <c r="W32" s="23" t="s">
        <v>3237</v>
      </c>
      <c r="AB32" s="23" t="s">
        <v>2931</v>
      </c>
      <c r="AE32" s="23" t="s">
        <v>3239</v>
      </c>
      <c r="AH32" s="23" t="s">
        <v>3241</v>
      </c>
      <c r="AL32" s="23" t="s">
        <v>3242</v>
      </c>
      <c r="AN32" s="23" t="s">
        <v>3243</v>
      </c>
      <c r="AO32" s="20" t="s">
        <v>791</v>
      </c>
      <c r="AP32" s="23" t="s">
        <v>3244</v>
      </c>
      <c r="AS32" s="23" t="s">
        <v>2276</v>
      </c>
      <c r="AT32" s="23" t="s">
        <v>2277</v>
      </c>
      <c r="AZ32" s="23" t="s">
        <v>2279</v>
      </c>
      <c r="BC32" s="23" t="s">
        <v>2280</v>
      </c>
      <c r="BI32" s="23" t="s">
        <v>2282</v>
      </c>
      <c r="BJ32" s="23" t="s">
        <v>2283</v>
      </c>
      <c r="BK32" s="20" t="s">
        <v>189</v>
      </c>
      <c r="BL32" s="23" t="s">
        <v>2284</v>
      </c>
      <c r="BP32" s="23" t="s">
        <v>2285</v>
      </c>
      <c r="BS32" s="23" t="s">
        <v>2286</v>
      </c>
      <c r="BT32" s="23" t="s">
        <v>2287</v>
      </c>
      <c r="BU32" s="23" t="s">
        <v>2289</v>
      </c>
      <c r="BV32" s="23" t="s">
        <v>2290</v>
      </c>
      <c r="BY32" s="23" t="s">
        <v>2291</v>
      </c>
      <c r="CA32" s="23" t="s">
        <v>2292</v>
      </c>
      <c r="CB32" s="23" t="s">
        <v>2187</v>
      </c>
      <c r="CE32" s="23" t="s">
        <v>2293</v>
      </c>
      <c r="CG32" s="24" t="s">
        <v>2294</v>
      </c>
      <c r="CM32" s="23" t="s">
        <v>2295</v>
      </c>
      <c r="CO32" s="23" t="s">
        <v>2296</v>
      </c>
      <c r="CR32" s="23" t="s">
        <v>2298</v>
      </c>
      <c r="CU32" s="23" t="s">
        <v>2299</v>
      </c>
      <c r="CV32" s="23" t="s">
        <v>2301</v>
      </c>
      <c r="CW32" s="23" t="s">
        <v>2302</v>
      </c>
      <c r="CX32" s="20" t="s">
        <v>942</v>
      </c>
      <c r="DA32" s="23" t="s">
        <v>2303</v>
      </c>
      <c r="DC32" s="23" t="s">
        <v>2304</v>
      </c>
      <c r="DD32" s="23" t="s">
        <v>2305</v>
      </c>
      <c r="DL32" s="23" t="s">
        <v>2306</v>
      </c>
      <c r="DM32" s="23" t="s">
        <v>2307</v>
      </c>
      <c r="DR32" s="23" t="s">
        <v>2308</v>
      </c>
      <c r="DS32" s="23" t="s">
        <v>2309</v>
      </c>
      <c r="DV32" s="20" t="s">
        <v>791</v>
      </c>
      <c r="EC32" s="23" t="s">
        <v>2311</v>
      </c>
      <c r="EG32" s="23" t="s">
        <v>2312</v>
      </c>
      <c r="EI32" s="23" t="s">
        <v>2313</v>
      </c>
      <c r="EL32" s="23" t="s">
        <v>2314</v>
      </c>
      <c r="EN32" s="23" t="s">
        <v>2315</v>
      </c>
      <c r="EO32" s="23" t="s">
        <v>2316</v>
      </c>
      <c r="EP32" s="23" t="s">
        <v>2317</v>
      </c>
      <c r="EQ32" s="23" t="s">
        <v>2318</v>
      </c>
      <c r="ER32" s="23" t="s">
        <v>2319</v>
      </c>
    </row>
    <row r="33">
      <c r="A33" s="23" t="s">
        <v>3635</v>
      </c>
      <c r="B33" s="23" t="s">
        <v>3636</v>
      </c>
      <c r="C33" s="23" t="s">
        <v>3637</v>
      </c>
      <c r="D33" s="23" t="s">
        <v>3638</v>
      </c>
      <c r="E33" s="23" t="s">
        <v>3639</v>
      </c>
      <c r="I33" s="23" t="s">
        <v>3640</v>
      </c>
      <c r="J33" s="23" t="s">
        <v>3641</v>
      </c>
      <c r="K33" s="23" t="s">
        <v>3642</v>
      </c>
      <c r="L33" s="23" t="s">
        <v>3643</v>
      </c>
      <c r="P33" s="23" t="s">
        <v>3644</v>
      </c>
      <c r="Q33" s="20" t="s">
        <v>791</v>
      </c>
      <c r="S33" s="23" t="s">
        <v>3645</v>
      </c>
      <c r="T33" s="23" t="s">
        <v>451</v>
      </c>
      <c r="U33" s="23" t="s">
        <v>3646</v>
      </c>
      <c r="W33" s="23" t="s">
        <v>3245</v>
      </c>
      <c r="X33" s="20" t="s">
        <v>791</v>
      </c>
      <c r="AB33" s="23" t="s">
        <v>3246</v>
      </c>
      <c r="AC33" s="23" t="s">
        <v>412</v>
      </c>
      <c r="AE33" s="23" t="s">
        <v>3247</v>
      </c>
      <c r="AH33" s="23" t="s">
        <v>3248</v>
      </c>
      <c r="AL33" s="23" t="s">
        <v>3249</v>
      </c>
      <c r="AM33" s="20" t="s">
        <v>189</v>
      </c>
      <c r="AO33" s="23" t="s">
        <v>3250</v>
      </c>
      <c r="AS33" s="23" t="s">
        <v>2321</v>
      </c>
      <c r="AT33" s="23" t="s">
        <v>2322</v>
      </c>
      <c r="AZ33" s="23" t="s">
        <v>2323</v>
      </c>
      <c r="BC33" s="23" t="s">
        <v>2324</v>
      </c>
      <c r="BH33" s="23" t="s">
        <v>189</v>
      </c>
      <c r="BI33" s="23" t="s">
        <v>2325</v>
      </c>
      <c r="BJ33" s="23" t="s">
        <v>2326</v>
      </c>
      <c r="BK33" s="23" t="s">
        <v>2327</v>
      </c>
      <c r="BL33" s="23" t="s">
        <v>2328</v>
      </c>
      <c r="BP33" s="23" t="s">
        <v>2329</v>
      </c>
      <c r="BQ33" s="20" t="s">
        <v>791</v>
      </c>
      <c r="BS33" s="23" t="s">
        <v>2331</v>
      </c>
      <c r="BT33" s="23" t="s">
        <v>2123</v>
      </c>
      <c r="BU33" s="23" t="s">
        <v>2332</v>
      </c>
      <c r="BV33" s="23" t="s">
        <v>2333</v>
      </c>
      <c r="BY33" s="23" t="s">
        <v>2334</v>
      </c>
      <c r="CB33" s="23" t="s">
        <v>2243</v>
      </c>
      <c r="CG33" s="24" t="s">
        <v>2335</v>
      </c>
      <c r="CM33" s="23" t="s">
        <v>2336</v>
      </c>
      <c r="CO33" s="23" t="s">
        <v>2338</v>
      </c>
      <c r="CQ33" s="23" t="s">
        <v>1857</v>
      </c>
      <c r="CR33" s="23" t="s">
        <v>2339</v>
      </c>
      <c r="CU33" s="23" t="s">
        <v>2340</v>
      </c>
      <c r="CV33" s="23" t="s">
        <v>2341</v>
      </c>
      <c r="CW33" s="23" t="s">
        <v>2342</v>
      </c>
      <c r="CX33" s="23" t="s">
        <v>2343</v>
      </c>
      <c r="CY33" s="23" t="s">
        <v>2344</v>
      </c>
      <c r="DA33" s="23" t="s">
        <v>2255</v>
      </c>
      <c r="DC33" s="23" t="s">
        <v>2346</v>
      </c>
      <c r="DD33" s="23" t="s">
        <v>2347</v>
      </c>
      <c r="DI33" s="23" t="s">
        <v>2348</v>
      </c>
      <c r="DL33" s="23" t="s">
        <v>2349</v>
      </c>
      <c r="DM33" s="23" t="s">
        <v>2350</v>
      </c>
      <c r="DV33" s="23" t="s">
        <v>2351</v>
      </c>
      <c r="EC33" s="23" t="s">
        <v>2352</v>
      </c>
      <c r="EG33" s="23" t="s">
        <v>2354</v>
      </c>
      <c r="EI33" s="23" t="s">
        <v>2355</v>
      </c>
      <c r="EL33" s="23" t="s">
        <v>2357</v>
      </c>
      <c r="EN33" s="23" t="s">
        <v>2358</v>
      </c>
      <c r="EO33" s="23" t="s">
        <v>2359</v>
      </c>
      <c r="EP33" s="23" t="s">
        <v>2163</v>
      </c>
      <c r="EQ33" s="23" t="s">
        <v>2360</v>
      </c>
      <c r="ER33" s="23" t="s">
        <v>2275</v>
      </c>
    </row>
    <row r="34">
      <c r="B34" s="23" t="s">
        <v>3647</v>
      </c>
      <c r="C34" s="23" t="s">
        <v>3648</v>
      </c>
      <c r="I34" s="23" t="s">
        <v>3649</v>
      </c>
      <c r="J34" s="23" t="s">
        <v>3650</v>
      </c>
      <c r="K34" s="23" t="s">
        <v>3651</v>
      </c>
      <c r="P34" s="23" t="s">
        <v>3652</v>
      </c>
      <c r="Q34" s="23" t="s">
        <v>3653</v>
      </c>
      <c r="R34" s="20" t="s">
        <v>1754</v>
      </c>
      <c r="S34" s="23" t="s">
        <v>3654</v>
      </c>
      <c r="U34" s="23" t="s">
        <v>3655</v>
      </c>
      <c r="W34" s="23" t="s">
        <v>3251</v>
      </c>
      <c r="X34" s="23" t="s">
        <v>3252</v>
      </c>
      <c r="AC34" s="23" t="s">
        <v>3253</v>
      </c>
      <c r="AL34" s="23" t="s">
        <v>3254</v>
      </c>
      <c r="AM34" s="23" t="s">
        <v>3255</v>
      </c>
      <c r="AN34" s="20" t="s">
        <v>942</v>
      </c>
      <c r="AO34" s="23" t="s">
        <v>3256</v>
      </c>
      <c r="AP34" s="20" t="s">
        <v>942</v>
      </c>
      <c r="BH34" s="23" t="s">
        <v>2361</v>
      </c>
      <c r="BI34" s="23" t="s">
        <v>2362</v>
      </c>
      <c r="BJ34" s="23" t="s">
        <v>2364</v>
      </c>
      <c r="BK34" s="23" t="s">
        <v>2366</v>
      </c>
      <c r="BP34" s="23" t="s">
        <v>2367</v>
      </c>
      <c r="BQ34" s="23" t="s">
        <v>2368</v>
      </c>
      <c r="BS34" s="23" t="s">
        <v>2369</v>
      </c>
      <c r="BT34" s="23" t="s">
        <v>2370</v>
      </c>
      <c r="BU34" s="23" t="s">
        <v>2371</v>
      </c>
      <c r="BV34" s="23" t="s">
        <v>2372</v>
      </c>
      <c r="CB34" s="23" t="s">
        <v>2187</v>
      </c>
      <c r="CG34" s="24" t="s">
        <v>2335</v>
      </c>
      <c r="CQ34" s="23" t="s">
        <v>1927</v>
      </c>
      <c r="CR34" s="23" t="s">
        <v>2373</v>
      </c>
      <c r="CW34" s="23" t="s">
        <v>2374</v>
      </c>
      <c r="CX34" s="23" t="s">
        <v>2375</v>
      </c>
      <c r="CY34" s="23" t="s">
        <v>2376</v>
      </c>
      <c r="DA34" s="23" t="s">
        <v>2377</v>
      </c>
      <c r="DC34" s="23" t="s">
        <v>2378</v>
      </c>
      <c r="DD34" s="23" t="s">
        <v>2380</v>
      </c>
      <c r="DI34" s="23" t="s">
        <v>2381</v>
      </c>
      <c r="DL34" s="23" t="s">
        <v>2382</v>
      </c>
      <c r="DM34" s="23" t="s">
        <v>2383</v>
      </c>
      <c r="DR34" s="20" t="s">
        <v>2384</v>
      </c>
      <c r="DV34" s="23" t="s">
        <v>2385</v>
      </c>
      <c r="EC34" s="23" t="s">
        <v>2386</v>
      </c>
      <c r="EG34" s="23" t="s">
        <v>2387</v>
      </c>
      <c r="EI34" s="23" t="s">
        <v>2355</v>
      </c>
      <c r="EN34" s="23" t="s">
        <v>2388</v>
      </c>
      <c r="EO34" s="23" t="s">
        <v>2389</v>
      </c>
      <c r="EP34" s="23" t="s">
        <v>2390</v>
      </c>
      <c r="EQ34" s="23" t="s">
        <v>2392</v>
      </c>
      <c r="ER34" s="23" t="s">
        <v>2393</v>
      </c>
    </row>
    <row r="35">
      <c r="A35" s="23" t="s">
        <v>2847</v>
      </c>
      <c r="I35" s="23" t="s">
        <v>3659</v>
      </c>
      <c r="L35" s="23" t="s">
        <v>3218</v>
      </c>
      <c r="P35" s="23" t="s">
        <v>3660</v>
      </c>
      <c r="Q35" s="23" t="s">
        <v>3661</v>
      </c>
      <c r="R35" s="23" t="s">
        <v>3662</v>
      </c>
      <c r="S35" s="23" t="s">
        <v>3663</v>
      </c>
      <c r="T35" s="20" t="s">
        <v>781</v>
      </c>
      <c r="U35" s="23" t="s">
        <v>3664</v>
      </c>
      <c r="W35" s="23" t="s">
        <v>3257</v>
      </c>
      <c r="X35" s="23" t="s">
        <v>3258</v>
      </c>
      <c r="AC35" s="23" t="s">
        <v>3259</v>
      </c>
      <c r="AL35" s="23" t="s">
        <v>3260</v>
      </c>
      <c r="AM35" s="23" t="s">
        <v>3261</v>
      </c>
      <c r="AN35" s="23" t="s">
        <v>3262</v>
      </c>
      <c r="AO35" s="23" t="s">
        <v>3263</v>
      </c>
      <c r="AP35" s="23" t="s">
        <v>3264</v>
      </c>
      <c r="BH35" s="23" t="s">
        <v>2395</v>
      </c>
      <c r="BI35" s="23" t="s">
        <v>2396</v>
      </c>
      <c r="BK35" s="23" t="s">
        <v>2397</v>
      </c>
      <c r="BQ35" s="23" t="s">
        <v>2398</v>
      </c>
      <c r="BT35" s="23" t="s">
        <v>2123</v>
      </c>
      <c r="BU35" s="23" t="s">
        <v>2400</v>
      </c>
      <c r="BV35" s="23" t="s">
        <v>2401</v>
      </c>
      <c r="CB35" s="23" t="s">
        <v>2243</v>
      </c>
      <c r="CQ35" s="23" t="s">
        <v>1990</v>
      </c>
      <c r="CW35" s="23" t="s">
        <v>2402</v>
      </c>
      <c r="CY35" s="23" t="s">
        <v>2403</v>
      </c>
      <c r="DC35" s="23" t="s">
        <v>2405</v>
      </c>
      <c r="DI35" s="23" t="s">
        <v>2406</v>
      </c>
      <c r="DL35" s="23" t="s">
        <v>2407</v>
      </c>
      <c r="DM35" s="23" t="s">
        <v>2408</v>
      </c>
      <c r="DR35" s="23" t="s">
        <v>2410</v>
      </c>
      <c r="DV35" s="23" t="s">
        <v>2411</v>
      </c>
      <c r="EC35" s="23" t="s">
        <v>2412</v>
      </c>
      <c r="EG35" s="23" t="s">
        <v>924</v>
      </c>
      <c r="EI35" s="23" t="s">
        <v>639</v>
      </c>
      <c r="EL35" s="20" t="s">
        <v>2414</v>
      </c>
      <c r="EQ35" s="23" t="s">
        <v>2415</v>
      </c>
    </row>
    <row r="36">
      <c r="A36" s="23" t="s">
        <v>3672</v>
      </c>
      <c r="I36" s="23" t="s">
        <v>3673</v>
      </c>
      <c r="J36" s="23" t="s">
        <v>3674</v>
      </c>
      <c r="K36" s="23" t="s">
        <v>3676</v>
      </c>
      <c r="L36" s="23" t="s">
        <v>3677</v>
      </c>
      <c r="P36" s="23" t="s">
        <v>3678</v>
      </c>
      <c r="Q36" s="23" t="s">
        <v>3679</v>
      </c>
      <c r="R36" s="23" t="s">
        <v>3680</v>
      </c>
      <c r="S36" s="23" t="s">
        <v>3681</v>
      </c>
      <c r="T36" s="23" t="s">
        <v>3683</v>
      </c>
      <c r="U36" s="23" t="s">
        <v>3685</v>
      </c>
      <c r="W36" s="23" t="s">
        <v>3265</v>
      </c>
      <c r="X36" s="23" t="s">
        <v>3266</v>
      </c>
      <c r="AC36" s="23" t="s">
        <v>3267</v>
      </c>
      <c r="AL36" s="23" t="s">
        <v>3268</v>
      </c>
      <c r="AM36" s="23" t="s">
        <v>2907</v>
      </c>
      <c r="AN36" s="23" t="s">
        <v>3269</v>
      </c>
      <c r="AO36" s="23" t="s">
        <v>3270</v>
      </c>
      <c r="AP36" s="23" t="s">
        <v>3271</v>
      </c>
      <c r="BH36" s="23" t="s">
        <v>2395</v>
      </c>
      <c r="BI36" s="23" t="s">
        <v>2416</v>
      </c>
      <c r="BK36" s="23" t="s">
        <v>2417</v>
      </c>
      <c r="BQ36" s="23" t="s">
        <v>2418</v>
      </c>
      <c r="BT36" s="23" t="s">
        <v>2419</v>
      </c>
      <c r="BU36" s="23" t="s">
        <v>2421</v>
      </c>
      <c r="BV36" s="23" t="s">
        <v>2422</v>
      </c>
      <c r="CB36" s="23" t="s">
        <v>1393</v>
      </c>
      <c r="CG36" s="24" t="s">
        <v>2423</v>
      </c>
      <c r="CR36" s="23" t="s">
        <v>2425</v>
      </c>
      <c r="CW36" s="23" t="s">
        <v>2426</v>
      </c>
      <c r="CX36" s="20" t="s">
        <v>189</v>
      </c>
      <c r="CY36" s="23" t="s">
        <v>2427</v>
      </c>
      <c r="DA36" s="20" t="s">
        <v>2225</v>
      </c>
      <c r="DC36" s="23" t="s">
        <v>2429</v>
      </c>
      <c r="DL36" s="23" t="s">
        <v>2430</v>
      </c>
      <c r="DM36" s="23" t="s">
        <v>2369</v>
      </c>
      <c r="DR36" s="23" t="s">
        <v>2431</v>
      </c>
      <c r="DV36" s="23" t="s">
        <v>2432</v>
      </c>
      <c r="EC36" s="23" t="s">
        <v>2433</v>
      </c>
      <c r="EG36" s="23" t="s">
        <v>2435</v>
      </c>
      <c r="EL36" s="23" t="s">
        <v>2437</v>
      </c>
      <c r="EN36" s="20" t="s">
        <v>942</v>
      </c>
      <c r="EO36" s="20" t="s">
        <v>942</v>
      </c>
      <c r="EP36" s="20" t="s">
        <v>942</v>
      </c>
      <c r="EQ36" s="23" t="s">
        <v>2439</v>
      </c>
    </row>
    <row r="37">
      <c r="I37" s="23" t="s">
        <v>3689</v>
      </c>
      <c r="J37" s="23" t="s">
        <v>3690</v>
      </c>
      <c r="K37" s="23" t="s">
        <v>3691</v>
      </c>
      <c r="L37" s="23" t="s">
        <v>3692</v>
      </c>
      <c r="P37" s="23" t="s">
        <v>3693</v>
      </c>
      <c r="Q37" s="23" t="s">
        <v>3694</v>
      </c>
      <c r="R37" s="23" t="s">
        <v>3695</v>
      </c>
      <c r="T37" s="23" t="s">
        <v>3696</v>
      </c>
      <c r="U37" s="23" t="s">
        <v>3697</v>
      </c>
      <c r="W37" s="23" t="s">
        <v>3272</v>
      </c>
      <c r="X37" s="23" t="s">
        <v>1554</v>
      </c>
      <c r="AC37" s="23" t="s">
        <v>1771</v>
      </c>
      <c r="AL37" s="23" t="s">
        <v>3273</v>
      </c>
      <c r="AM37" s="23" t="s">
        <v>2907</v>
      </c>
      <c r="AN37" s="23" t="s">
        <v>3274</v>
      </c>
      <c r="AO37" s="23" t="s">
        <v>3275</v>
      </c>
      <c r="AP37" s="23" t="s">
        <v>3276</v>
      </c>
      <c r="BH37" s="23" t="s">
        <v>2440</v>
      </c>
      <c r="BI37" s="23" t="s">
        <v>2441</v>
      </c>
      <c r="BK37" s="23" t="s">
        <v>2442</v>
      </c>
      <c r="BQ37" s="23" t="s">
        <v>2443</v>
      </c>
      <c r="BT37" s="23" t="s">
        <v>787</v>
      </c>
      <c r="BU37" s="23" t="s">
        <v>2445</v>
      </c>
      <c r="BV37" s="23" t="s">
        <v>2446</v>
      </c>
      <c r="CB37" s="23" t="s">
        <v>1480</v>
      </c>
      <c r="CG37" s="24" t="s">
        <v>2447</v>
      </c>
      <c r="CQ37" s="23" t="s">
        <v>1857</v>
      </c>
      <c r="CR37" s="23" t="s">
        <v>2449</v>
      </c>
      <c r="CW37" s="23" t="s">
        <v>2450</v>
      </c>
      <c r="CX37" s="23" t="s">
        <v>2451</v>
      </c>
      <c r="CY37" s="23" t="s">
        <v>2452</v>
      </c>
      <c r="DA37" s="23" t="s">
        <v>207</v>
      </c>
      <c r="DC37" s="23" t="s">
        <v>2453</v>
      </c>
      <c r="DI37" s="20" t="s">
        <v>791</v>
      </c>
      <c r="DL37" s="23" t="s">
        <v>2454</v>
      </c>
      <c r="DR37" s="23" t="s">
        <v>2456</v>
      </c>
      <c r="DV37" s="23" t="s">
        <v>2457</v>
      </c>
      <c r="EG37" s="23" t="s">
        <v>2459</v>
      </c>
      <c r="EL37" s="23" t="s">
        <v>2460</v>
      </c>
      <c r="EN37" s="23" t="s">
        <v>2461</v>
      </c>
      <c r="EO37" s="23" t="s">
        <v>2462</v>
      </c>
      <c r="EP37" s="23" t="s">
        <v>2163</v>
      </c>
      <c r="EQ37" s="23" t="s">
        <v>2463</v>
      </c>
    </row>
    <row r="38">
      <c r="A38" s="23" t="s">
        <v>3701</v>
      </c>
      <c r="I38" s="23" t="s">
        <v>3702</v>
      </c>
      <c r="J38" s="23" t="s">
        <v>3703</v>
      </c>
      <c r="L38" s="23" t="s">
        <v>3704</v>
      </c>
      <c r="P38" s="23" t="s">
        <v>3705</v>
      </c>
      <c r="Q38" s="23" t="s">
        <v>3706</v>
      </c>
      <c r="R38" s="23" t="s">
        <v>3707</v>
      </c>
      <c r="S38" s="20" t="s">
        <v>189</v>
      </c>
      <c r="T38" s="23" t="s">
        <v>3708</v>
      </c>
      <c r="U38" s="23" t="s">
        <v>3709</v>
      </c>
      <c r="X38" s="23" t="s">
        <v>3277</v>
      </c>
      <c r="AC38" s="23" t="s">
        <v>3278</v>
      </c>
      <c r="AL38" s="23" t="s">
        <v>3279</v>
      </c>
      <c r="AM38" s="23" t="s">
        <v>3280</v>
      </c>
      <c r="AN38" s="23" t="s">
        <v>3281</v>
      </c>
      <c r="AO38" s="23" t="s">
        <v>3282</v>
      </c>
      <c r="AP38" s="23" t="s">
        <v>3283</v>
      </c>
      <c r="BH38" s="23" t="s">
        <v>2464</v>
      </c>
      <c r="BI38" s="23" t="s">
        <v>2467</v>
      </c>
      <c r="BK38" s="23" t="s">
        <v>2468</v>
      </c>
      <c r="BQ38" s="23" t="s">
        <v>2469</v>
      </c>
      <c r="BT38" s="23" t="s">
        <v>2470</v>
      </c>
      <c r="BU38" s="23" t="s">
        <v>2471</v>
      </c>
      <c r="CG38" s="24" t="s">
        <v>412</v>
      </c>
      <c r="CQ38" s="23" t="s">
        <v>1927</v>
      </c>
      <c r="CR38" s="23" t="s">
        <v>2472</v>
      </c>
      <c r="CW38" s="23" t="s">
        <v>2474</v>
      </c>
      <c r="CX38" s="23" t="s">
        <v>2475</v>
      </c>
      <c r="CY38" s="23" t="s">
        <v>2476</v>
      </c>
      <c r="DA38" s="23" t="s">
        <v>2478</v>
      </c>
      <c r="DC38" s="23" t="s">
        <v>2479</v>
      </c>
      <c r="DL38" s="23" t="s">
        <v>2480</v>
      </c>
      <c r="DR38" s="23" t="s">
        <v>2481</v>
      </c>
      <c r="DV38" s="23" t="s">
        <v>2482</v>
      </c>
      <c r="EG38" s="23" t="s">
        <v>2484</v>
      </c>
      <c r="EL38" s="23" t="s">
        <v>2485</v>
      </c>
      <c r="EN38" s="23" t="s">
        <v>2461</v>
      </c>
      <c r="EO38" s="23" t="s">
        <v>2486</v>
      </c>
      <c r="EP38" s="23" t="s">
        <v>2487</v>
      </c>
      <c r="EQ38" s="23" t="s">
        <v>2488</v>
      </c>
    </row>
    <row r="39">
      <c r="A39" s="23" t="s">
        <v>3713</v>
      </c>
      <c r="J39" s="23" t="s">
        <v>3714</v>
      </c>
      <c r="K39" s="20" t="s">
        <v>791</v>
      </c>
      <c r="P39" s="23" t="s">
        <v>3715</v>
      </c>
      <c r="Q39" s="23" t="s">
        <v>3716</v>
      </c>
      <c r="R39" s="23" t="s">
        <v>3717</v>
      </c>
      <c r="S39" s="23" t="s">
        <v>3718</v>
      </c>
      <c r="T39" s="23" t="s">
        <v>3719</v>
      </c>
      <c r="X39" s="23" t="s">
        <v>3284</v>
      </c>
      <c r="AC39" s="23" t="s">
        <v>3285</v>
      </c>
      <c r="AL39" s="23" t="s">
        <v>3286</v>
      </c>
      <c r="AM39" s="23" t="s">
        <v>3287</v>
      </c>
      <c r="AN39" s="23" t="s">
        <v>3288</v>
      </c>
      <c r="AO39" s="23" t="s">
        <v>3289</v>
      </c>
      <c r="BH39" s="23" t="s">
        <v>2489</v>
      </c>
      <c r="BK39" s="23" t="s">
        <v>250</v>
      </c>
      <c r="BQ39" s="23" t="s">
        <v>2492</v>
      </c>
      <c r="BT39" s="23" t="s">
        <v>2493</v>
      </c>
      <c r="BU39" s="23" t="s">
        <v>2494</v>
      </c>
      <c r="BV39" s="20" t="s">
        <v>791</v>
      </c>
      <c r="CB39" s="20" t="s">
        <v>2495</v>
      </c>
      <c r="CG39" s="24" t="s">
        <v>412</v>
      </c>
      <c r="CQ39" s="23" t="s">
        <v>1990</v>
      </c>
      <c r="CR39" s="23" t="s">
        <v>2496</v>
      </c>
      <c r="CW39" s="23" t="s">
        <v>2498</v>
      </c>
      <c r="CX39" s="23" t="s">
        <v>2499</v>
      </c>
      <c r="CY39" s="23" t="s">
        <v>2500</v>
      </c>
      <c r="DA39" s="23" t="s">
        <v>2501</v>
      </c>
      <c r="DI39" s="23" t="s">
        <v>2502</v>
      </c>
      <c r="DL39" s="23" t="s">
        <v>2503</v>
      </c>
      <c r="DR39" s="23" t="s">
        <v>2504</v>
      </c>
      <c r="DV39" s="23" t="s">
        <v>2505</v>
      </c>
      <c r="EG39" s="23" t="s">
        <v>2507</v>
      </c>
      <c r="EL39" s="23" t="s">
        <v>2509</v>
      </c>
      <c r="EN39" s="23" t="s">
        <v>2510</v>
      </c>
      <c r="EO39" s="23" t="s">
        <v>2511</v>
      </c>
      <c r="EP39" s="23" t="s">
        <v>2512</v>
      </c>
      <c r="EQ39" s="23" t="s">
        <v>2513</v>
      </c>
    </row>
    <row r="40">
      <c r="A40" s="23" t="s">
        <v>451</v>
      </c>
      <c r="L40" s="23" t="s">
        <v>3724</v>
      </c>
      <c r="Q40" s="23" t="s">
        <v>3725</v>
      </c>
      <c r="R40" s="23" t="s">
        <v>3726</v>
      </c>
      <c r="S40" s="23" t="s">
        <v>3728</v>
      </c>
      <c r="T40" s="23" t="s">
        <v>3729</v>
      </c>
      <c r="U40" s="20" t="s">
        <v>2225</v>
      </c>
      <c r="X40" s="23" t="s">
        <v>3290</v>
      </c>
      <c r="AL40" s="23" t="s">
        <v>3291</v>
      </c>
      <c r="AM40" s="23" t="s">
        <v>3292</v>
      </c>
      <c r="AN40" s="23" t="s">
        <v>3293</v>
      </c>
      <c r="AO40" s="23" t="s">
        <v>3294</v>
      </c>
      <c r="BH40" s="23" t="s">
        <v>2489</v>
      </c>
      <c r="BK40" s="23" t="s">
        <v>2514</v>
      </c>
      <c r="BQ40" s="23" t="s">
        <v>2516</v>
      </c>
      <c r="BT40" s="23" t="s">
        <v>2517</v>
      </c>
      <c r="BV40" s="23" t="s">
        <v>2518</v>
      </c>
      <c r="CB40" s="23" t="s">
        <v>2519</v>
      </c>
      <c r="CW40" s="23" t="s">
        <v>2520</v>
      </c>
      <c r="CX40" s="23" t="s">
        <v>2521</v>
      </c>
      <c r="CY40" s="23" t="s">
        <v>2522</v>
      </c>
      <c r="DA40" s="23" t="s">
        <v>2523</v>
      </c>
      <c r="DI40" s="23" t="s">
        <v>2525</v>
      </c>
      <c r="DL40" s="23" t="s">
        <v>2527</v>
      </c>
      <c r="DR40" s="23" t="s">
        <v>2528</v>
      </c>
      <c r="DV40" s="23" t="s">
        <v>2529</v>
      </c>
      <c r="EG40" s="23" t="s">
        <v>2530</v>
      </c>
      <c r="EL40" s="23" t="s">
        <v>2531</v>
      </c>
      <c r="EN40" s="23" t="s">
        <v>2510</v>
      </c>
      <c r="EO40" s="23" t="s">
        <v>2533</v>
      </c>
      <c r="EP40" s="23" t="s">
        <v>2534</v>
      </c>
      <c r="EQ40" s="23" t="s">
        <v>2535</v>
      </c>
    </row>
    <row r="41">
      <c r="J41" s="20" t="s">
        <v>791</v>
      </c>
      <c r="K41" s="23" t="s">
        <v>3752</v>
      </c>
      <c r="L41" s="23" t="s">
        <v>3532</v>
      </c>
      <c r="P41" s="20" t="s">
        <v>189</v>
      </c>
      <c r="Q41" s="23" t="s">
        <v>3756</v>
      </c>
      <c r="R41" s="23" t="s">
        <v>3757</v>
      </c>
      <c r="S41" s="23" t="s">
        <v>3759</v>
      </c>
      <c r="T41" s="23" t="s">
        <v>3761</v>
      </c>
      <c r="U41" s="23" t="s">
        <v>3763</v>
      </c>
      <c r="X41" s="23" t="s">
        <v>3295</v>
      </c>
      <c r="AM41" s="23" t="s">
        <v>3296</v>
      </c>
      <c r="AN41" s="23" t="s">
        <v>3297</v>
      </c>
      <c r="AO41" s="23" t="s">
        <v>3298</v>
      </c>
      <c r="BH41" s="23" t="s">
        <v>2537</v>
      </c>
      <c r="BK41" s="23" t="s">
        <v>2538</v>
      </c>
      <c r="BQ41" s="23" t="s">
        <v>2516</v>
      </c>
      <c r="BT41" s="23" t="s">
        <v>2539</v>
      </c>
      <c r="BV41" s="23" t="s">
        <v>1913</v>
      </c>
      <c r="CB41" s="23" t="s">
        <v>2519</v>
      </c>
      <c r="CG41" s="24" t="s">
        <v>2540</v>
      </c>
      <c r="CQ41" s="20" t="s">
        <v>791</v>
      </c>
      <c r="CW41" s="23" t="s">
        <v>2541</v>
      </c>
      <c r="CX41" s="23" t="s">
        <v>2542</v>
      </c>
      <c r="DA41" s="23" t="s">
        <v>2544</v>
      </c>
      <c r="DI41" s="23" t="s">
        <v>2545</v>
      </c>
      <c r="DL41" s="23" t="s">
        <v>2546</v>
      </c>
      <c r="DR41" s="23" t="s">
        <v>2547</v>
      </c>
      <c r="DV41" s="23" t="s">
        <v>2211</v>
      </c>
      <c r="EG41" s="23" t="s">
        <v>2548</v>
      </c>
      <c r="EL41" s="23" t="s">
        <v>2549</v>
      </c>
      <c r="EN41" s="23" t="s">
        <v>2550</v>
      </c>
      <c r="EQ41" s="23" t="s">
        <v>2551</v>
      </c>
    </row>
    <row r="42">
      <c r="A42" s="20" t="s">
        <v>791</v>
      </c>
      <c r="K42" s="23" t="s">
        <v>3783</v>
      </c>
      <c r="L42" s="23" t="s">
        <v>3348</v>
      </c>
      <c r="P42" s="23" t="s">
        <v>3787</v>
      </c>
      <c r="R42" s="23" t="s">
        <v>3789</v>
      </c>
      <c r="S42" s="23" t="s">
        <v>3791</v>
      </c>
      <c r="T42" s="23" t="s">
        <v>1254</v>
      </c>
      <c r="U42" s="23" t="s">
        <v>3792</v>
      </c>
      <c r="AL42" s="20" t="s">
        <v>189</v>
      </c>
      <c r="AM42" s="23" t="s">
        <v>3299</v>
      </c>
      <c r="AN42" s="23" t="s">
        <v>3300</v>
      </c>
      <c r="AO42" s="23" t="s">
        <v>3301</v>
      </c>
      <c r="BH42" s="23" t="s">
        <v>2552</v>
      </c>
      <c r="BK42" s="23" t="s">
        <v>2553</v>
      </c>
      <c r="BT42" s="23" t="s">
        <v>2554</v>
      </c>
      <c r="BV42" s="23" t="s">
        <v>2555</v>
      </c>
      <c r="CB42" s="23" t="s">
        <v>2519</v>
      </c>
      <c r="CG42" s="24" t="s">
        <v>2557</v>
      </c>
      <c r="CW42" s="23" t="s">
        <v>2558</v>
      </c>
      <c r="CX42" s="23" t="s">
        <v>2559</v>
      </c>
      <c r="CY42" s="20" t="s">
        <v>189</v>
      </c>
      <c r="DA42" s="23" t="s">
        <v>2561</v>
      </c>
      <c r="DR42" s="23" t="s">
        <v>2562</v>
      </c>
      <c r="EG42" s="23" t="s">
        <v>2563</v>
      </c>
      <c r="EL42" s="23" t="s">
        <v>1038</v>
      </c>
      <c r="EN42" s="23" t="s">
        <v>2564</v>
      </c>
      <c r="EQ42" s="23" t="s">
        <v>2565</v>
      </c>
    </row>
    <row r="43">
      <c r="J43" s="23" t="s">
        <v>3793</v>
      </c>
      <c r="K43" s="23" t="s">
        <v>3794</v>
      </c>
      <c r="L43" s="23" t="s">
        <v>3795</v>
      </c>
      <c r="P43" s="23" t="s">
        <v>3796</v>
      </c>
      <c r="Q43" s="20" t="s">
        <v>3797</v>
      </c>
      <c r="S43" s="23" t="s">
        <v>3798</v>
      </c>
      <c r="T43" s="23" t="s">
        <v>1307</v>
      </c>
      <c r="U43" s="23" t="s">
        <v>3763</v>
      </c>
      <c r="AL43" s="23" t="s">
        <v>3302</v>
      </c>
      <c r="AM43" s="23" t="s">
        <v>3303</v>
      </c>
      <c r="AO43" s="23" t="s">
        <v>3304</v>
      </c>
      <c r="BK43" s="23" t="s">
        <v>2566</v>
      </c>
      <c r="BT43" s="23" t="s">
        <v>2567</v>
      </c>
      <c r="BV43" s="23" t="s">
        <v>2568</v>
      </c>
      <c r="CB43" s="23" t="s">
        <v>2569</v>
      </c>
      <c r="CG43" s="24" t="s">
        <v>1477</v>
      </c>
      <c r="CQ43" s="23" t="s">
        <v>2570</v>
      </c>
      <c r="CW43" s="23" t="s">
        <v>2571</v>
      </c>
      <c r="CX43" s="23" t="s">
        <v>2573</v>
      </c>
      <c r="CY43" s="23" t="s">
        <v>2574</v>
      </c>
      <c r="DI43" s="23" t="s">
        <v>2575</v>
      </c>
      <c r="EG43" s="23" t="s">
        <v>2576</v>
      </c>
      <c r="EL43" s="23" t="s">
        <v>2577</v>
      </c>
      <c r="EN43" s="23" t="s">
        <v>2578</v>
      </c>
      <c r="EQ43" s="23" t="s">
        <v>2580</v>
      </c>
    </row>
    <row r="44">
      <c r="A44" s="23" t="s">
        <v>3799</v>
      </c>
      <c r="J44" s="23" t="s">
        <v>3800</v>
      </c>
      <c r="P44" s="23" t="s">
        <v>3801</v>
      </c>
      <c r="Q44" s="23" t="s">
        <v>3802</v>
      </c>
      <c r="S44" s="23" t="s">
        <v>3803</v>
      </c>
      <c r="T44" s="23" t="s">
        <v>3804</v>
      </c>
      <c r="U44" s="23" t="s">
        <v>3805</v>
      </c>
      <c r="AL44" s="23" t="s">
        <v>3305</v>
      </c>
      <c r="AM44" s="23" t="s">
        <v>3306</v>
      </c>
      <c r="AN44" s="20" t="s">
        <v>189</v>
      </c>
      <c r="AO44" s="23" t="s">
        <v>3307</v>
      </c>
      <c r="BK44" s="23" t="s">
        <v>2581</v>
      </c>
      <c r="BT44" s="23" t="s">
        <v>2582</v>
      </c>
      <c r="BV44" s="23" t="s">
        <v>2583</v>
      </c>
      <c r="CB44" s="23" t="s">
        <v>1480</v>
      </c>
      <c r="CG44" s="24" t="s">
        <v>1477</v>
      </c>
      <c r="CQ44" s="23" t="s">
        <v>2584</v>
      </c>
      <c r="CW44" s="23" t="s">
        <v>2585</v>
      </c>
      <c r="CX44" s="23" t="s">
        <v>2586</v>
      </c>
      <c r="CY44" s="23" t="s">
        <v>2587</v>
      </c>
      <c r="DI44" s="23" t="s">
        <v>2588</v>
      </c>
      <c r="DR44" s="20" t="s">
        <v>2589</v>
      </c>
      <c r="EL44" s="23" t="s">
        <v>2590</v>
      </c>
      <c r="EN44" s="23" t="s">
        <v>2591</v>
      </c>
      <c r="EQ44" s="23" t="s">
        <v>2592</v>
      </c>
    </row>
    <row r="45">
      <c r="A45" s="23" t="s">
        <v>3807</v>
      </c>
      <c r="J45" s="23" t="s">
        <v>3808</v>
      </c>
      <c r="K45" s="23" t="s">
        <v>3809</v>
      </c>
      <c r="L45" s="20" t="s">
        <v>791</v>
      </c>
      <c r="P45" s="23" t="s">
        <v>3787</v>
      </c>
      <c r="Q45" s="23" t="s">
        <v>3811</v>
      </c>
      <c r="S45" s="23" t="s">
        <v>3812</v>
      </c>
      <c r="T45" s="23" t="s">
        <v>3813</v>
      </c>
      <c r="AL45" s="23" t="s">
        <v>3308</v>
      </c>
      <c r="AM45" s="23" t="s">
        <v>3309</v>
      </c>
      <c r="AN45" s="23" t="s">
        <v>3310</v>
      </c>
      <c r="BV45" s="23" t="s">
        <v>2593</v>
      </c>
      <c r="CQ45" s="23" t="s">
        <v>2595</v>
      </c>
      <c r="CW45" s="23" t="s">
        <v>2596</v>
      </c>
      <c r="CX45" s="23" t="s">
        <v>2598</v>
      </c>
      <c r="CY45" s="23" t="s">
        <v>2599</v>
      </c>
      <c r="DI45" s="23" t="s">
        <v>2600</v>
      </c>
      <c r="DR45" s="23" t="s">
        <v>2601</v>
      </c>
      <c r="EQ45" s="23" t="s">
        <v>2602</v>
      </c>
    </row>
    <row r="46">
      <c r="A46" s="23" t="s">
        <v>3815</v>
      </c>
      <c r="J46" s="23" t="s">
        <v>3816</v>
      </c>
      <c r="K46" s="23" t="s">
        <v>3817</v>
      </c>
      <c r="P46" s="23" t="s">
        <v>3818</v>
      </c>
      <c r="Q46" s="23" t="s">
        <v>3819</v>
      </c>
      <c r="S46" s="23" t="s">
        <v>3820</v>
      </c>
      <c r="T46" s="23" t="s">
        <v>3821</v>
      </c>
      <c r="AL46" s="23" t="s">
        <v>3311</v>
      </c>
      <c r="AM46" s="23" t="s">
        <v>3312</v>
      </c>
      <c r="AN46" s="23" t="s">
        <v>3313</v>
      </c>
      <c r="BK46" s="20" t="s">
        <v>791</v>
      </c>
      <c r="BT46" s="20" t="s">
        <v>791</v>
      </c>
      <c r="BV46" s="23" t="s">
        <v>2604</v>
      </c>
      <c r="CG46" s="24" t="s">
        <v>2605</v>
      </c>
      <c r="CW46" s="23" t="s">
        <v>2606</v>
      </c>
      <c r="CX46" s="23" t="s">
        <v>2607</v>
      </c>
      <c r="CY46" s="23" t="s">
        <v>2608</v>
      </c>
      <c r="DR46" s="23" t="s">
        <v>2609</v>
      </c>
      <c r="EL46" s="20" t="s">
        <v>1195</v>
      </c>
      <c r="EQ46" s="23" t="s">
        <v>2611</v>
      </c>
    </row>
    <row r="47">
      <c r="K47" s="23" t="s">
        <v>3822</v>
      </c>
      <c r="L47" s="23" t="s">
        <v>3823</v>
      </c>
      <c r="P47" s="23" t="s">
        <v>3824</v>
      </c>
      <c r="Q47" s="23" t="s">
        <v>3825</v>
      </c>
      <c r="S47" s="23" t="s">
        <v>3826</v>
      </c>
      <c r="T47" s="23" t="s">
        <v>3827</v>
      </c>
      <c r="AL47" s="23" t="s">
        <v>3314</v>
      </c>
      <c r="AM47" s="23" t="s">
        <v>3315</v>
      </c>
      <c r="AN47" s="23" t="s">
        <v>3316</v>
      </c>
      <c r="BK47" s="23" t="s">
        <v>2612</v>
      </c>
      <c r="BV47" s="23" t="s">
        <v>2613</v>
      </c>
      <c r="CG47" s="24" t="s">
        <v>2614</v>
      </c>
      <c r="CQ47" s="23" t="s">
        <v>2615</v>
      </c>
      <c r="CW47" s="23" t="s">
        <v>2617</v>
      </c>
      <c r="CX47" s="23" t="s">
        <v>2618</v>
      </c>
      <c r="CY47" s="23" t="s">
        <v>2619</v>
      </c>
      <c r="DI47" s="23" t="s">
        <v>2620</v>
      </c>
      <c r="DR47" s="23" t="s">
        <v>2621</v>
      </c>
      <c r="EL47" s="23" t="s">
        <v>2622</v>
      </c>
    </row>
    <row r="48">
      <c r="A48" s="23" t="s">
        <v>3828</v>
      </c>
      <c r="J48" s="23" t="s">
        <v>3829</v>
      </c>
      <c r="L48" s="23" t="s">
        <v>3830</v>
      </c>
      <c r="P48" s="23" t="s">
        <v>3787</v>
      </c>
      <c r="Q48" s="23" t="s">
        <v>3831</v>
      </c>
      <c r="S48" s="23" t="s">
        <v>3832</v>
      </c>
      <c r="T48" s="23" t="s">
        <v>3833</v>
      </c>
      <c r="AL48" s="23" t="s">
        <v>3317</v>
      </c>
      <c r="AM48" s="23" t="s">
        <v>3318</v>
      </c>
      <c r="AN48" s="23" t="s">
        <v>3319</v>
      </c>
      <c r="BK48" s="23" t="s">
        <v>2623</v>
      </c>
      <c r="BT48" s="23" t="s">
        <v>2625</v>
      </c>
      <c r="BV48" s="23" t="s">
        <v>2626</v>
      </c>
      <c r="CG48" s="24" t="s">
        <v>2627</v>
      </c>
      <c r="CQ48" s="23" t="s">
        <v>2628</v>
      </c>
      <c r="CX48" s="23" t="s">
        <v>2630</v>
      </c>
      <c r="CY48" s="23" t="s">
        <v>2631</v>
      </c>
      <c r="DI48" s="23" t="s">
        <v>2632</v>
      </c>
      <c r="DR48" s="23" t="s">
        <v>2633</v>
      </c>
      <c r="EL48" s="23" t="s">
        <v>2634</v>
      </c>
      <c r="EQ48" s="20" t="s">
        <v>942</v>
      </c>
    </row>
    <row r="49">
      <c r="A49" s="23" t="s">
        <v>3835</v>
      </c>
      <c r="J49" s="23" t="s">
        <v>2943</v>
      </c>
      <c r="K49" s="23" t="s">
        <v>3836</v>
      </c>
      <c r="L49" s="23" t="s">
        <v>3837</v>
      </c>
      <c r="P49" s="23" t="s">
        <v>3838</v>
      </c>
      <c r="Q49" s="23" t="s">
        <v>3839</v>
      </c>
      <c r="S49" s="23" t="s">
        <v>3840</v>
      </c>
      <c r="T49" s="23" t="s">
        <v>3841</v>
      </c>
      <c r="AL49" s="23" t="s">
        <v>3320</v>
      </c>
      <c r="AM49" s="23" t="s">
        <v>3321</v>
      </c>
      <c r="AN49" s="23" t="s">
        <v>3322</v>
      </c>
      <c r="BK49" s="23" t="s">
        <v>2635</v>
      </c>
      <c r="BT49" s="23" t="s">
        <v>2636</v>
      </c>
      <c r="BV49" s="23" t="s">
        <v>2637</v>
      </c>
      <c r="CG49" s="24" t="s">
        <v>2638</v>
      </c>
      <c r="CQ49" s="23" t="s">
        <v>2639</v>
      </c>
      <c r="CW49" s="20" t="s">
        <v>791</v>
      </c>
      <c r="CY49" s="23" t="s">
        <v>2640</v>
      </c>
      <c r="DI49" s="23" t="s">
        <v>2641</v>
      </c>
      <c r="EL49" s="23" t="s">
        <v>2642</v>
      </c>
      <c r="EQ49" s="23" t="s">
        <v>2643</v>
      </c>
    </row>
    <row r="50">
      <c r="A50" s="23" t="s">
        <v>3842</v>
      </c>
      <c r="J50" s="23" t="s">
        <v>3843</v>
      </c>
      <c r="K50" s="23" t="s">
        <v>3844</v>
      </c>
      <c r="L50" s="23" t="s">
        <v>3845</v>
      </c>
      <c r="P50" s="23" t="s">
        <v>3846</v>
      </c>
      <c r="Q50" s="23" t="s">
        <v>3847</v>
      </c>
      <c r="S50" s="23" t="s">
        <v>3848</v>
      </c>
      <c r="T50" s="23" t="s">
        <v>3849</v>
      </c>
      <c r="AL50" s="23" t="s">
        <v>3323</v>
      </c>
      <c r="AN50" s="23" t="s">
        <v>3324</v>
      </c>
      <c r="BK50" s="23" t="s">
        <v>2644</v>
      </c>
      <c r="BT50" s="23" t="s">
        <v>2646</v>
      </c>
      <c r="BV50" s="23" t="s">
        <v>2647</v>
      </c>
      <c r="CW50" s="23" t="s">
        <v>2648</v>
      </c>
      <c r="CX50" s="20" t="s">
        <v>942</v>
      </c>
      <c r="CY50" s="23" t="s">
        <v>2640</v>
      </c>
      <c r="EL50" s="23" t="s">
        <v>2649</v>
      </c>
      <c r="EQ50" s="23" t="s">
        <v>2650</v>
      </c>
    </row>
    <row r="51">
      <c r="J51" s="23" t="s">
        <v>3850</v>
      </c>
      <c r="K51" s="23" t="s">
        <v>3593</v>
      </c>
      <c r="P51" s="23" t="s">
        <v>3787</v>
      </c>
      <c r="Q51" s="23" t="s">
        <v>3851</v>
      </c>
      <c r="S51" s="23" t="s">
        <v>3852</v>
      </c>
      <c r="AM51" s="20" t="s">
        <v>942</v>
      </c>
      <c r="AN51" s="23" t="s">
        <v>3325</v>
      </c>
      <c r="BK51" s="23" t="s">
        <v>2651</v>
      </c>
      <c r="BT51" s="23" t="s">
        <v>2652</v>
      </c>
      <c r="BV51" s="23" t="s">
        <v>2653</v>
      </c>
      <c r="CG51" s="24" t="s">
        <v>2654</v>
      </c>
      <c r="CQ51" s="23" t="s">
        <v>2655</v>
      </c>
      <c r="CW51" s="23" t="s">
        <v>2656</v>
      </c>
      <c r="CX51" s="23" t="s">
        <v>2657</v>
      </c>
      <c r="DI51" s="23" t="s">
        <v>2658</v>
      </c>
      <c r="EL51" s="23" t="s">
        <v>2659</v>
      </c>
      <c r="EQ51" s="23" t="s">
        <v>2660</v>
      </c>
    </row>
    <row r="52">
      <c r="A52" s="23" t="s">
        <v>3853</v>
      </c>
      <c r="L52" s="23" t="s">
        <v>3854</v>
      </c>
      <c r="P52" s="23" t="s">
        <v>3855</v>
      </c>
      <c r="S52" s="23" t="s">
        <v>3856</v>
      </c>
      <c r="AM52" s="23" t="s">
        <v>3326</v>
      </c>
      <c r="AN52" s="23" t="s">
        <v>3327</v>
      </c>
      <c r="BK52" s="23" t="s">
        <v>2662</v>
      </c>
      <c r="BV52" s="23" t="s">
        <v>2663</v>
      </c>
      <c r="CG52" s="24" t="s">
        <v>2664</v>
      </c>
      <c r="CQ52" s="23" t="s">
        <v>2665</v>
      </c>
      <c r="CW52" s="23" t="s">
        <v>2666</v>
      </c>
      <c r="CY52" s="20" t="s">
        <v>942</v>
      </c>
      <c r="DI52" s="23" t="s">
        <v>2667</v>
      </c>
      <c r="EL52" s="23" t="s">
        <v>2668</v>
      </c>
      <c r="EQ52" s="23" t="s">
        <v>2669</v>
      </c>
    </row>
    <row r="53">
      <c r="A53" s="23" t="s">
        <v>3858</v>
      </c>
      <c r="K53" s="23" t="s">
        <v>3859</v>
      </c>
      <c r="L53" s="23" t="s">
        <v>3860</v>
      </c>
      <c r="P53" s="23" t="s">
        <v>3861</v>
      </c>
      <c r="S53" s="23" t="s">
        <v>3862</v>
      </c>
      <c r="AM53" s="23" t="s">
        <v>3328</v>
      </c>
      <c r="AN53" s="23" t="s">
        <v>3329</v>
      </c>
      <c r="BK53" s="23" t="s">
        <v>2670</v>
      </c>
      <c r="BT53" s="23" t="s">
        <v>2671</v>
      </c>
      <c r="BV53" s="23" t="s">
        <v>2673</v>
      </c>
      <c r="CG53" s="24" t="s">
        <v>2674</v>
      </c>
      <c r="CQ53" s="23" t="s">
        <v>2675</v>
      </c>
      <c r="CW53" s="23" t="s">
        <v>2676</v>
      </c>
      <c r="CY53" s="23" t="s">
        <v>2677</v>
      </c>
      <c r="DI53" s="23" t="s">
        <v>2678</v>
      </c>
      <c r="EL53" s="23" t="s">
        <v>2679</v>
      </c>
      <c r="EQ53" s="23" t="s">
        <v>2680</v>
      </c>
    </row>
    <row r="54">
      <c r="K54" s="23" t="s">
        <v>3864</v>
      </c>
      <c r="L54" s="23" t="s">
        <v>3865</v>
      </c>
      <c r="AM54" s="23" t="s">
        <v>2806</v>
      </c>
      <c r="AN54" s="23" t="s">
        <v>3330</v>
      </c>
      <c r="BK54" s="23" t="s">
        <v>2681</v>
      </c>
      <c r="BT54" s="23" t="s">
        <v>2682</v>
      </c>
      <c r="CG54" s="24" t="s">
        <v>2674</v>
      </c>
      <c r="CW54" s="23" t="s">
        <v>2683</v>
      </c>
      <c r="CY54" s="23" t="s">
        <v>2677</v>
      </c>
      <c r="EL54" s="23" t="s">
        <v>2684</v>
      </c>
      <c r="EQ54" s="23" t="s">
        <v>2685</v>
      </c>
    </row>
    <row r="55">
      <c r="A55" s="23" t="s">
        <v>3866</v>
      </c>
      <c r="K55" s="23" t="s">
        <v>3387</v>
      </c>
      <c r="AN55" s="23" t="s">
        <v>3331</v>
      </c>
      <c r="BK55" s="23" t="s">
        <v>2686</v>
      </c>
      <c r="BT55" s="23" t="s">
        <v>2687</v>
      </c>
      <c r="CQ55" s="23" t="s">
        <v>2688</v>
      </c>
      <c r="CW55" s="23" t="s">
        <v>2689</v>
      </c>
      <c r="CY55" s="23" t="s">
        <v>2677</v>
      </c>
    </row>
    <row r="56">
      <c r="A56" s="23" t="s">
        <v>3867</v>
      </c>
      <c r="L56" s="23" t="s">
        <v>3868</v>
      </c>
      <c r="AN56" s="23" t="s">
        <v>3332</v>
      </c>
      <c r="BK56" s="23" t="s">
        <v>2691</v>
      </c>
      <c r="BT56" s="23" t="s">
        <v>2692</v>
      </c>
      <c r="CQ56" s="23" t="s">
        <v>2693</v>
      </c>
      <c r="CW56" s="23" t="s">
        <v>2694</v>
      </c>
      <c r="CY56" s="23" t="s">
        <v>2677</v>
      </c>
      <c r="EQ56" s="20" t="s">
        <v>2225</v>
      </c>
    </row>
    <row r="57">
      <c r="L57" s="23" t="s">
        <v>3869</v>
      </c>
      <c r="AN57" s="23" t="s">
        <v>3333</v>
      </c>
      <c r="BK57" s="23" t="s">
        <v>2695</v>
      </c>
      <c r="CQ57" s="23" t="s">
        <v>2696</v>
      </c>
      <c r="CW57" s="23" t="s">
        <v>2697</v>
      </c>
      <c r="EQ57" s="23" t="s">
        <v>2698</v>
      </c>
    </row>
    <row r="58">
      <c r="A58" s="23" t="s">
        <v>3871</v>
      </c>
      <c r="L58" s="23" t="s">
        <v>3872</v>
      </c>
      <c r="BK58" s="23" t="s">
        <v>2699</v>
      </c>
      <c r="BT58" s="23" t="s">
        <v>2701</v>
      </c>
      <c r="CW58" s="23" t="s">
        <v>2702</v>
      </c>
      <c r="EQ58" s="23" t="s">
        <v>2703</v>
      </c>
    </row>
    <row r="59">
      <c r="A59" s="23" t="s">
        <v>3873</v>
      </c>
      <c r="L59" s="23" t="s">
        <v>3874</v>
      </c>
      <c r="BK59" s="23" t="s">
        <v>451</v>
      </c>
      <c r="BT59" s="23" t="s">
        <v>2704</v>
      </c>
      <c r="CW59" s="23" t="s">
        <v>2705</v>
      </c>
      <c r="EQ59" s="23" t="s">
        <v>2706</v>
      </c>
    </row>
    <row r="60">
      <c r="BT60" s="23" t="s">
        <v>2707</v>
      </c>
      <c r="CW60" s="23" t="s">
        <v>2708</v>
      </c>
      <c r="EQ60" s="23" t="s">
        <v>2709</v>
      </c>
    </row>
    <row r="61">
      <c r="L61" s="23" t="s">
        <v>3875</v>
      </c>
      <c r="BT61" s="23" t="s">
        <v>2710</v>
      </c>
      <c r="CW61" s="23" t="s">
        <v>2711</v>
      </c>
    </row>
    <row r="62">
      <c r="L62" s="23" t="s">
        <v>3876</v>
      </c>
    </row>
    <row r="63">
      <c r="L63" s="23" t="s">
        <v>1429</v>
      </c>
      <c r="BT63" s="23" t="s">
        <v>2713</v>
      </c>
      <c r="CW63" s="23" t="s">
        <v>2714</v>
      </c>
    </row>
    <row r="64">
      <c r="L64" s="23" t="s">
        <v>3877</v>
      </c>
      <c r="BT64" s="23" t="s">
        <v>2715</v>
      </c>
      <c r="CW64" s="23" t="s">
        <v>2716</v>
      </c>
    </row>
    <row r="65">
      <c r="BT65" s="23" t="s">
        <v>2717</v>
      </c>
      <c r="CW65" s="23" t="s">
        <v>2718</v>
      </c>
    </row>
    <row r="66">
      <c r="L66" s="20" t="s">
        <v>1754</v>
      </c>
      <c r="BT66" s="23" t="s">
        <v>2719</v>
      </c>
      <c r="CW66" s="23" t="s">
        <v>2720</v>
      </c>
    </row>
    <row r="67">
      <c r="CW67" s="23" t="s">
        <v>2721</v>
      </c>
    </row>
    <row r="68">
      <c r="L68" s="23" t="s">
        <v>3879</v>
      </c>
      <c r="CW68" s="23" t="s">
        <v>2723</v>
      </c>
    </row>
    <row r="69">
      <c r="L69" s="23" t="s">
        <v>3880</v>
      </c>
      <c r="CW69" s="23" t="s">
        <v>2724</v>
      </c>
    </row>
    <row r="70">
      <c r="L70" s="23" t="s">
        <v>3881</v>
      </c>
      <c r="CW70" s="23" t="s">
        <v>2725</v>
      </c>
    </row>
    <row r="71">
      <c r="CW71" s="23" t="s">
        <v>2726</v>
      </c>
    </row>
    <row r="72">
      <c r="L72" s="23" t="s">
        <v>3882</v>
      </c>
      <c r="CW72" s="23" t="s">
        <v>2727</v>
      </c>
    </row>
    <row r="73">
      <c r="L73" s="23" t="s">
        <v>3883</v>
      </c>
      <c r="CW73" s="23" t="s">
        <v>2728</v>
      </c>
    </row>
    <row r="74">
      <c r="L74" s="23" t="s">
        <v>3884</v>
      </c>
      <c r="CW74" s="23" t="s">
        <v>2730</v>
      </c>
    </row>
    <row r="76">
      <c r="L76" s="23" t="s">
        <v>3885</v>
      </c>
    </row>
    <row r="77">
      <c r="L77" s="23" t="s">
        <v>3886</v>
      </c>
    </row>
    <row r="78">
      <c r="L78" s="23" t="s">
        <v>3887</v>
      </c>
    </row>
    <row r="80">
      <c r="L80" s="23" t="s">
        <v>3888</v>
      </c>
    </row>
    <row r="81">
      <c r="L81" s="23" t="s">
        <v>3889</v>
      </c>
    </row>
    <row r="82">
      <c r="L82" s="23" t="s">
        <v>3890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8.43"/>
    <col customWidth="1" min="2" max="2" width="24.0"/>
    <col customWidth="1" min="3" max="3" width="22.29"/>
    <col customWidth="1" min="4" max="4" width="23.29"/>
    <col customWidth="1" min="5" max="5" width="31.71"/>
    <col customWidth="1" min="6" max="6" width="23.57"/>
    <col customWidth="1" min="7" max="7" width="23.0"/>
    <col customWidth="1" min="8" max="8" width="24.57"/>
    <col customWidth="1" min="9" max="9" width="25.14"/>
    <col customWidth="1" min="10" max="10" width="29.29"/>
    <col customWidth="1" min="11" max="11" width="28.57"/>
    <col customWidth="1" min="12" max="12" width="39.57"/>
    <col customWidth="1" min="13" max="13" width="22.14"/>
    <col customWidth="1" min="14" max="14" width="19.14"/>
    <col customWidth="1" min="15" max="15" width="20.71"/>
    <col customWidth="1" min="16" max="16" width="19.86"/>
    <col customWidth="1" min="17" max="17" width="32.14"/>
    <col customWidth="1" min="18" max="18" width="21.86"/>
    <col customWidth="1" min="19" max="19" width="25.43"/>
    <col customWidth="1" min="20" max="20" width="25.14"/>
    <col customWidth="1" min="21" max="21" width="18.71"/>
  </cols>
  <sheetData>
    <row r="1">
      <c r="A1" s="17" t="s">
        <v>2743</v>
      </c>
    </row>
    <row r="3">
      <c r="A3" s="20" t="s">
        <v>2751</v>
      </c>
      <c r="B3" s="20" t="s">
        <v>370</v>
      </c>
      <c r="C3" s="20" t="s">
        <v>372</v>
      </c>
      <c r="D3" s="20" t="s">
        <v>373</v>
      </c>
      <c r="E3" s="20" t="s">
        <v>378</v>
      </c>
      <c r="F3" s="20" t="s">
        <v>385</v>
      </c>
      <c r="G3" s="20" t="s">
        <v>393</v>
      </c>
      <c r="H3" s="20" t="s">
        <v>2752</v>
      </c>
      <c r="I3" s="20" t="s">
        <v>2753</v>
      </c>
      <c r="J3" s="20" t="s">
        <v>462</v>
      </c>
      <c r="K3" s="20" t="s">
        <v>2754</v>
      </c>
      <c r="L3" s="20" t="s">
        <v>487</v>
      </c>
      <c r="M3" s="20" t="s">
        <v>497</v>
      </c>
      <c r="N3" s="20" t="s">
        <v>2755</v>
      </c>
      <c r="O3" s="20" t="s">
        <v>518</v>
      </c>
      <c r="P3" s="20" t="s">
        <v>528</v>
      </c>
      <c r="Q3" s="20" t="s">
        <v>535</v>
      </c>
      <c r="R3" s="20" t="s">
        <v>13</v>
      </c>
      <c r="S3" s="20" t="s">
        <v>554</v>
      </c>
      <c r="T3" s="20" t="s">
        <v>2756</v>
      </c>
      <c r="U3" s="20" t="s">
        <v>574</v>
      </c>
    </row>
    <row r="5">
      <c r="A5" s="20" t="s">
        <v>188</v>
      </c>
      <c r="B5" s="20" t="s">
        <v>189</v>
      </c>
      <c r="C5" s="20" t="s">
        <v>189</v>
      </c>
      <c r="D5" s="20" t="s">
        <v>189</v>
      </c>
      <c r="E5" s="20" t="s">
        <v>189</v>
      </c>
      <c r="F5" s="20" t="s">
        <v>189</v>
      </c>
      <c r="G5" s="20" t="s">
        <v>188</v>
      </c>
      <c r="H5" s="20" t="s">
        <v>189</v>
      </c>
      <c r="I5" s="20" t="s">
        <v>188</v>
      </c>
      <c r="J5" s="20" t="s">
        <v>189</v>
      </c>
      <c r="K5" s="20" t="s">
        <v>189</v>
      </c>
      <c r="L5" s="20" t="s">
        <v>189</v>
      </c>
      <c r="M5" s="20" t="s">
        <v>189</v>
      </c>
      <c r="N5" s="20" t="s">
        <v>189</v>
      </c>
      <c r="O5" s="20" t="s">
        <v>189</v>
      </c>
      <c r="P5" s="23" t="s">
        <v>2766</v>
      </c>
      <c r="Q5" s="23" t="s">
        <v>2767</v>
      </c>
      <c r="R5" s="23" t="s">
        <v>2768</v>
      </c>
      <c r="S5" s="23" t="s">
        <v>2769</v>
      </c>
      <c r="T5" s="23" t="s">
        <v>2771</v>
      </c>
      <c r="U5" s="23" t="s">
        <v>2772</v>
      </c>
    </row>
    <row r="6">
      <c r="A6" s="23" t="s">
        <v>2792</v>
      </c>
      <c r="B6" s="23" t="s">
        <v>2793</v>
      </c>
      <c r="D6" s="23" t="s">
        <v>2794</v>
      </c>
      <c r="E6" s="23" t="s">
        <v>2795</v>
      </c>
      <c r="F6" s="23" t="s">
        <v>2123</v>
      </c>
      <c r="G6" s="23" t="s">
        <v>2796</v>
      </c>
      <c r="H6" s="23" t="s">
        <v>2797</v>
      </c>
      <c r="I6" s="23" t="s">
        <v>2798</v>
      </c>
      <c r="J6" s="23" t="s">
        <v>1943</v>
      </c>
      <c r="K6" s="23" t="s">
        <v>2799</v>
      </c>
      <c r="L6" s="23" t="s">
        <v>2800</v>
      </c>
      <c r="M6" s="23" t="s">
        <v>2801</v>
      </c>
      <c r="N6" s="23" t="s">
        <v>2802</v>
      </c>
      <c r="O6" s="23" t="s">
        <v>2803</v>
      </c>
      <c r="P6" s="23" t="s">
        <v>2804</v>
      </c>
      <c r="Q6" s="23" t="s">
        <v>2805</v>
      </c>
      <c r="R6" s="23" t="s">
        <v>2806</v>
      </c>
      <c r="S6" s="23" t="s">
        <v>2807</v>
      </c>
      <c r="T6" s="23" t="s">
        <v>2808</v>
      </c>
      <c r="U6" s="23" t="s">
        <v>2809</v>
      </c>
    </row>
    <row r="7">
      <c r="A7" s="23" t="s">
        <v>2813</v>
      </c>
      <c r="B7" s="23" t="s">
        <v>2814</v>
      </c>
      <c r="C7" s="23" t="s">
        <v>2815</v>
      </c>
      <c r="D7" s="23" t="s">
        <v>2816</v>
      </c>
      <c r="E7" s="23" t="s">
        <v>2817</v>
      </c>
      <c r="F7" s="23" t="s">
        <v>2818</v>
      </c>
      <c r="G7" s="23" t="s">
        <v>2819</v>
      </c>
      <c r="H7" s="23" t="s">
        <v>2820</v>
      </c>
      <c r="I7" s="23" t="s">
        <v>2821</v>
      </c>
      <c r="J7" s="23" t="s">
        <v>2822</v>
      </c>
      <c r="K7" s="23" t="s">
        <v>2823</v>
      </c>
      <c r="L7" s="23" t="s">
        <v>2824</v>
      </c>
      <c r="M7" s="23" t="s">
        <v>2825</v>
      </c>
      <c r="N7" s="23" t="s">
        <v>2826</v>
      </c>
      <c r="O7" s="23" t="s">
        <v>2827</v>
      </c>
      <c r="P7" s="23" t="s">
        <v>2828</v>
      </c>
      <c r="Q7" s="23" t="s">
        <v>2829</v>
      </c>
      <c r="R7" s="23" t="s">
        <v>2830</v>
      </c>
      <c r="S7" s="23" t="s">
        <v>2831</v>
      </c>
      <c r="T7" s="23" t="s">
        <v>2832</v>
      </c>
      <c r="U7" s="23" t="s">
        <v>2833</v>
      </c>
    </row>
    <row r="8">
      <c r="A8" s="23" t="s">
        <v>2834</v>
      </c>
      <c r="B8" s="23" t="s">
        <v>2835</v>
      </c>
      <c r="C8" s="23" t="s">
        <v>2836</v>
      </c>
      <c r="D8" s="23" t="s">
        <v>2837</v>
      </c>
      <c r="E8" s="23" t="s">
        <v>2838</v>
      </c>
      <c r="F8" s="23" t="s">
        <v>2567</v>
      </c>
      <c r="G8" s="23" t="s">
        <v>2839</v>
      </c>
      <c r="H8" s="23" t="s">
        <v>588</v>
      </c>
      <c r="I8" s="23" t="s">
        <v>2841</v>
      </c>
      <c r="J8" s="23" t="s">
        <v>2842</v>
      </c>
      <c r="K8" s="23" t="s">
        <v>2844</v>
      </c>
      <c r="L8" s="23" t="s">
        <v>2846</v>
      </c>
      <c r="M8" s="23" t="s">
        <v>2848</v>
      </c>
      <c r="N8" s="23" t="s">
        <v>2850</v>
      </c>
      <c r="O8" s="23" t="s">
        <v>2852</v>
      </c>
      <c r="P8" s="23" t="s">
        <v>2855</v>
      </c>
      <c r="Q8" s="23" t="s">
        <v>2856</v>
      </c>
      <c r="R8" s="23" t="s">
        <v>2858</v>
      </c>
      <c r="S8" s="23" t="s">
        <v>2861</v>
      </c>
      <c r="T8" s="23" t="s">
        <v>2865</v>
      </c>
      <c r="U8" s="23" t="s">
        <v>2868</v>
      </c>
    </row>
    <row r="9">
      <c r="A9" s="23" t="s">
        <v>2870</v>
      </c>
      <c r="B9" s="23" t="s">
        <v>2874</v>
      </c>
      <c r="C9" s="23" t="s">
        <v>2877</v>
      </c>
      <c r="D9" s="23" t="s">
        <v>2878</v>
      </c>
      <c r="E9" s="23" t="s">
        <v>2880</v>
      </c>
      <c r="F9" s="23" t="s">
        <v>2881</v>
      </c>
      <c r="G9" s="23" t="s">
        <v>2882</v>
      </c>
      <c r="H9" s="23" t="s">
        <v>2883</v>
      </c>
      <c r="I9" s="23" t="s">
        <v>2885</v>
      </c>
      <c r="J9" s="23" t="s">
        <v>2886</v>
      </c>
      <c r="K9" s="23" t="s">
        <v>2887</v>
      </c>
      <c r="L9" s="23" t="s">
        <v>2888</v>
      </c>
      <c r="M9" s="23" t="s">
        <v>2889</v>
      </c>
      <c r="N9" s="23" t="s">
        <v>2890</v>
      </c>
      <c r="O9" s="23" t="s">
        <v>2891</v>
      </c>
      <c r="P9" s="23" t="s">
        <v>2892</v>
      </c>
      <c r="Q9" s="23" t="s">
        <v>2893</v>
      </c>
      <c r="R9" s="23" t="s">
        <v>2894</v>
      </c>
      <c r="S9" s="23" t="s">
        <v>2895</v>
      </c>
      <c r="T9" s="23" t="s">
        <v>2896</v>
      </c>
      <c r="U9" s="23" t="s">
        <v>2897</v>
      </c>
    </row>
    <row r="10">
      <c r="B10" s="23" t="s">
        <v>2898</v>
      </c>
      <c r="F10" s="23" t="s">
        <v>2480</v>
      </c>
      <c r="G10" s="23" t="s">
        <v>2900</v>
      </c>
      <c r="H10" s="23" t="s">
        <v>2849</v>
      </c>
      <c r="I10" s="23" t="s">
        <v>2901</v>
      </c>
      <c r="J10" s="23" t="s">
        <v>2902</v>
      </c>
      <c r="M10" s="23" t="s">
        <v>2903</v>
      </c>
      <c r="N10" s="23" t="s">
        <v>2904</v>
      </c>
      <c r="O10" s="23" t="s">
        <v>2905</v>
      </c>
      <c r="P10" s="23" t="s">
        <v>2906</v>
      </c>
      <c r="R10" s="23" t="s">
        <v>2907</v>
      </c>
      <c r="S10" s="23" t="s">
        <v>2908</v>
      </c>
      <c r="T10" s="23" t="s">
        <v>2909</v>
      </c>
      <c r="U10" s="23" t="s">
        <v>2910</v>
      </c>
    </row>
    <row r="11">
      <c r="A11" s="20" t="s">
        <v>189</v>
      </c>
      <c r="B11" s="23" t="s">
        <v>2911</v>
      </c>
      <c r="C11" s="23" t="s">
        <v>2912</v>
      </c>
      <c r="D11" s="20" t="s">
        <v>188</v>
      </c>
      <c r="E11" s="20" t="s">
        <v>188</v>
      </c>
      <c r="F11" s="23" t="s">
        <v>2914</v>
      </c>
      <c r="G11" s="23" t="s">
        <v>2915</v>
      </c>
      <c r="H11" s="23" t="s">
        <v>2916</v>
      </c>
      <c r="I11" s="23" t="s">
        <v>2917</v>
      </c>
      <c r="J11" s="23" t="s">
        <v>2918</v>
      </c>
      <c r="K11" s="20" t="s">
        <v>188</v>
      </c>
      <c r="L11" s="20" t="s">
        <v>188</v>
      </c>
      <c r="M11" s="23" t="s">
        <v>2919</v>
      </c>
      <c r="O11" s="23" t="s">
        <v>2920</v>
      </c>
      <c r="Q11" s="23" t="s">
        <v>2921</v>
      </c>
      <c r="R11" s="23" t="s">
        <v>2922</v>
      </c>
      <c r="S11" s="23" t="s">
        <v>2923</v>
      </c>
      <c r="T11" s="23" t="s">
        <v>2924</v>
      </c>
      <c r="U11" s="23" t="s">
        <v>2925</v>
      </c>
    </row>
    <row r="12">
      <c r="A12" s="23" t="s">
        <v>2926</v>
      </c>
      <c r="B12" s="23" t="s">
        <v>2927</v>
      </c>
      <c r="C12" s="23" t="s">
        <v>2928</v>
      </c>
      <c r="D12" s="23" t="s">
        <v>2929</v>
      </c>
      <c r="E12" s="23" t="s">
        <v>2930</v>
      </c>
      <c r="F12" s="23" t="s">
        <v>2123</v>
      </c>
      <c r="G12" s="23" t="s">
        <v>2931</v>
      </c>
      <c r="H12" s="23" t="s">
        <v>2933</v>
      </c>
      <c r="I12" s="23" t="s">
        <v>2934</v>
      </c>
      <c r="J12" s="23" t="s">
        <v>2935</v>
      </c>
      <c r="K12" s="23" t="s">
        <v>2937</v>
      </c>
      <c r="L12" s="23" t="s">
        <v>2938</v>
      </c>
      <c r="M12" s="23" t="s">
        <v>2939</v>
      </c>
      <c r="N12" s="20" t="s">
        <v>188</v>
      </c>
      <c r="O12" s="23" t="s">
        <v>2940</v>
      </c>
      <c r="P12" s="20" t="s">
        <v>189</v>
      </c>
      <c r="Q12" s="23" t="s">
        <v>2941</v>
      </c>
      <c r="R12" s="23" t="s">
        <v>2943</v>
      </c>
      <c r="S12" s="23" t="s">
        <v>2944</v>
      </c>
      <c r="T12" s="23" t="s">
        <v>2945</v>
      </c>
      <c r="U12" s="23" t="s">
        <v>2946</v>
      </c>
    </row>
    <row r="13">
      <c r="A13" s="23" t="s">
        <v>2947</v>
      </c>
      <c r="B13" s="23" t="s">
        <v>2948</v>
      </c>
      <c r="C13" s="23" t="s">
        <v>2949</v>
      </c>
      <c r="D13" s="23" t="s">
        <v>2950</v>
      </c>
      <c r="E13" s="23" t="s">
        <v>1633</v>
      </c>
      <c r="F13" s="23" t="s">
        <v>2951</v>
      </c>
      <c r="G13" s="23" t="s">
        <v>2952</v>
      </c>
      <c r="H13" s="23" t="s">
        <v>2953</v>
      </c>
      <c r="I13" s="23" t="s">
        <v>2954</v>
      </c>
      <c r="J13" s="23" t="s">
        <v>2955</v>
      </c>
      <c r="K13" s="23" t="s">
        <v>2956</v>
      </c>
      <c r="L13" s="23" t="s">
        <v>2957</v>
      </c>
      <c r="M13" s="23" t="s">
        <v>2959</v>
      </c>
      <c r="N13" s="23" t="s">
        <v>2960</v>
      </c>
      <c r="O13" s="23" t="s">
        <v>2961</v>
      </c>
      <c r="P13" s="23" t="s">
        <v>2962</v>
      </c>
      <c r="Q13" s="23" t="s">
        <v>2963</v>
      </c>
      <c r="R13" s="23" t="s">
        <v>2964</v>
      </c>
      <c r="T13" s="23" t="s">
        <v>2965</v>
      </c>
    </row>
    <row r="14">
      <c r="A14" s="23" t="s">
        <v>2966</v>
      </c>
      <c r="B14" s="23" t="s">
        <v>2967</v>
      </c>
      <c r="D14" s="23" t="s">
        <v>2968</v>
      </c>
      <c r="E14" s="23" t="s">
        <v>2969</v>
      </c>
      <c r="H14" s="23" t="s">
        <v>2970</v>
      </c>
      <c r="K14" s="23" t="s">
        <v>2971</v>
      </c>
      <c r="L14" s="23" t="s">
        <v>2972</v>
      </c>
      <c r="N14" s="23" t="s">
        <v>2973</v>
      </c>
      <c r="P14" s="23" t="s">
        <v>2974</v>
      </c>
      <c r="Q14" s="23" t="s">
        <v>2975</v>
      </c>
      <c r="R14" s="23" t="s">
        <v>2976</v>
      </c>
      <c r="S14" s="20" t="s">
        <v>942</v>
      </c>
      <c r="T14" s="23" t="s">
        <v>2977</v>
      </c>
      <c r="U14" s="20" t="s">
        <v>189</v>
      </c>
    </row>
    <row r="15">
      <c r="A15" s="23" t="s">
        <v>2978</v>
      </c>
      <c r="B15" s="23" t="s">
        <v>2979</v>
      </c>
      <c r="C15" s="23" t="s">
        <v>2980</v>
      </c>
      <c r="D15" s="23" t="s">
        <v>2981</v>
      </c>
      <c r="E15" s="23" t="s">
        <v>2982</v>
      </c>
      <c r="F15" s="20" t="s">
        <v>188</v>
      </c>
      <c r="G15" s="20" t="s">
        <v>189</v>
      </c>
      <c r="H15" s="23" t="s">
        <v>2983</v>
      </c>
      <c r="I15" s="20" t="s">
        <v>189</v>
      </c>
      <c r="J15" s="20" t="s">
        <v>188</v>
      </c>
      <c r="K15" s="23" t="s">
        <v>2984</v>
      </c>
      <c r="L15" s="23" t="s">
        <v>2985</v>
      </c>
      <c r="M15" s="20" t="s">
        <v>188</v>
      </c>
      <c r="N15" s="23" t="s">
        <v>2986</v>
      </c>
      <c r="O15" s="20" t="s">
        <v>189</v>
      </c>
      <c r="P15" s="23" t="s">
        <v>2988</v>
      </c>
      <c r="R15" s="23" t="s">
        <v>2989</v>
      </c>
      <c r="S15" s="23" t="s">
        <v>2990</v>
      </c>
      <c r="T15" s="23" t="s">
        <v>2991</v>
      </c>
      <c r="U15" s="23" t="s">
        <v>2992</v>
      </c>
    </row>
    <row r="16">
      <c r="B16" s="23" t="s">
        <v>2993</v>
      </c>
      <c r="C16" s="23" t="s">
        <v>2994</v>
      </c>
      <c r="F16" s="23" t="s">
        <v>2995</v>
      </c>
      <c r="G16" s="23" t="s">
        <v>2996</v>
      </c>
      <c r="H16" s="23" t="s">
        <v>2997</v>
      </c>
      <c r="I16" s="23" t="s">
        <v>2998</v>
      </c>
      <c r="J16" s="23" t="s">
        <v>2999</v>
      </c>
      <c r="M16" s="23" t="s">
        <v>3000</v>
      </c>
      <c r="N16" s="23" t="s">
        <v>3001</v>
      </c>
      <c r="O16" s="23" t="s">
        <v>3002</v>
      </c>
      <c r="P16" s="23" t="s">
        <v>3003</v>
      </c>
      <c r="Q16" s="20" t="s">
        <v>942</v>
      </c>
      <c r="R16" s="23" t="s">
        <v>3004</v>
      </c>
      <c r="S16" s="23" t="s">
        <v>3005</v>
      </c>
      <c r="T16" s="23" t="s">
        <v>3006</v>
      </c>
      <c r="U16" s="23" t="s">
        <v>3007</v>
      </c>
    </row>
    <row r="17">
      <c r="A17" s="20" t="s">
        <v>791</v>
      </c>
      <c r="B17" s="23" t="s">
        <v>527</v>
      </c>
      <c r="C17" s="23" t="s">
        <v>3009</v>
      </c>
      <c r="D17" s="20" t="s">
        <v>791</v>
      </c>
      <c r="E17" s="20" t="s">
        <v>791</v>
      </c>
      <c r="F17" s="23" t="s">
        <v>3010</v>
      </c>
      <c r="G17" s="23" t="s">
        <v>3011</v>
      </c>
      <c r="H17" s="23" t="s">
        <v>3012</v>
      </c>
      <c r="I17" s="23" t="s">
        <v>3013</v>
      </c>
      <c r="J17" s="23" t="s">
        <v>3014</v>
      </c>
      <c r="K17" s="20" t="s">
        <v>791</v>
      </c>
      <c r="L17" s="20" t="s">
        <v>791</v>
      </c>
      <c r="M17" s="23" t="s">
        <v>3015</v>
      </c>
      <c r="N17" s="23" t="s">
        <v>3016</v>
      </c>
      <c r="O17" s="23" t="s">
        <v>3002</v>
      </c>
      <c r="P17" s="23" t="s">
        <v>3019</v>
      </c>
      <c r="S17" s="23" t="s">
        <v>3021</v>
      </c>
      <c r="U17" s="23" t="s">
        <v>3023</v>
      </c>
    </row>
    <row r="18">
      <c r="A18" s="23" t="s">
        <v>3025</v>
      </c>
      <c r="D18" s="23" t="s">
        <v>3027</v>
      </c>
      <c r="E18" s="23" t="s">
        <v>2849</v>
      </c>
      <c r="F18" s="23" t="s">
        <v>3029</v>
      </c>
      <c r="G18" s="23" t="s">
        <v>3031</v>
      </c>
      <c r="H18" s="23" t="s">
        <v>3032</v>
      </c>
      <c r="I18" s="23" t="s">
        <v>3034</v>
      </c>
      <c r="J18" s="23" t="s">
        <v>282</v>
      </c>
      <c r="K18" s="23" t="s">
        <v>3036</v>
      </c>
      <c r="L18" s="23" t="s">
        <v>3037</v>
      </c>
      <c r="M18" s="23" t="s">
        <v>3039</v>
      </c>
      <c r="N18" s="23" t="s">
        <v>3041</v>
      </c>
      <c r="O18" s="23" t="s">
        <v>3002</v>
      </c>
      <c r="P18" s="23" t="s">
        <v>3045</v>
      </c>
      <c r="Q18" s="23" t="s">
        <v>3046</v>
      </c>
      <c r="R18" s="20" t="s">
        <v>1734</v>
      </c>
      <c r="S18" s="23" t="s">
        <v>3048</v>
      </c>
      <c r="T18" s="20" t="s">
        <v>189</v>
      </c>
      <c r="U18" s="23" t="s">
        <v>3050</v>
      </c>
    </row>
    <row r="19">
      <c r="A19" s="23" t="s">
        <v>3053</v>
      </c>
      <c r="B19" s="20" t="s">
        <v>188</v>
      </c>
      <c r="C19" s="23" t="s">
        <v>3056</v>
      </c>
      <c r="D19" s="23" t="s">
        <v>3057</v>
      </c>
      <c r="E19" s="23" t="s">
        <v>3058</v>
      </c>
      <c r="F19" s="23" t="s">
        <v>3059</v>
      </c>
      <c r="G19" s="23" t="s">
        <v>3060</v>
      </c>
      <c r="H19" s="23" t="s">
        <v>3061</v>
      </c>
      <c r="I19" s="23" t="s">
        <v>3062</v>
      </c>
      <c r="J19" s="23" t="s">
        <v>3063</v>
      </c>
      <c r="K19" s="23" t="s">
        <v>3064</v>
      </c>
      <c r="L19" s="23" t="s">
        <v>3065</v>
      </c>
      <c r="M19" s="23" t="s">
        <v>3066</v>
      </c>
      <c r="N19" s="23" t="s">
        <v>3067</v>
      </c>
      <c r="O19" s="23" t="s">
        <v>3002</v>
      </c>
      <c r="P19" s="23" t="s">
        <v>2892</v>
      </c>
      <c r="Q19" s="23" t="s">
        <v>3068</v>
      </c>
      <c r="R19" s="23" t="s">
        <v>3069</v>
      </c>
      <c r="S19" s="23" t="s">
        <v>3070</v>
      </c>
      <c r="T19" s="23" t="s">
        <v>2982</v>
      </c>
      <c r="U19" s="23" t="s">
        <v>2992</v>
      </c>
    </row>
    <row r="20">
      <c r="A20" s="23" t="s">
        <v>3071</v>
      </c>
      <c r="B20" s="23" t="s">
        <v>3072</v>
      </c>
      <c r="C20" s="23" t="s">
        <v>3073</v>
      </c>
      <c r="D20" s="23" t="s">
        <v>3074</v>
      </c>
      <c r="E20" s="23" t="s">
        <v>2646</v>
      </c>
      <c r="G20" s="23" t="s">
        <v>3075</v>
      </c>
      <c r="J20" s="23" t="s">
        <v>3076</v>
      </c>
      <c r="K20" s="23" t="s">
        <v>3077</v>
      </c>
      <c r="L20" s="23" t="s">
        <v>3078</v>
      </c>
      <c r="M20" s="23" t="s">
        <v>3079</v>
      </c>
      <c r="N20" s="23" t="s">
        <v>3080</v>
      </c>
      <c r="O20" s="23" t="s">
        <v>451</v>
      </c>
      <c r="P20" s="23" t="s">
        <v>3081</v>
      </c>
      <c r="Q20" s="23" t="s">
        <v>3082</v>
      </c>
      <c r="R20" s="23" t="s">
        <v>3083</v>
      </c>
      <c r="S20" s="23" t="s">
        <v>3084</v>
      </c>
      <c r="T20" s="23" t="s">
        <v>3085</v>
      </c>
      <c r="U20" s="23" t="s">
        <v>3086</v>
      </c>
    </row>
    <row r="21">
      <c r="A21" s="23" t="s">
        <v>2870</v>
      </c>
      <c r="B21" s="23" t="s">
        <v>3087</v>
      </c>
      <c r="C21" s="23" t="s">
        <v>3088</v>
      </c>
      <c r="D21" s="23" t="s">
        <v>3089</v>
      </c>
      <c r="E21" s="23" t="s">
        <v>3090</v>
      </c>
      <c r="F21" s="20" t="s">
        <v>791</v>
      </c>
      <c r="G21" s="23" t="s">
        <v>3091</v>
      </c>
      <c r="H21" s="20" t="s">
        <v>188</v>
      </c>
      <c r="I21" s="20" t="s">
        <v>791</v>
      </c>
      <c r="J21" s="23" t="s">
        <v>3092</v>
      </c>
      <c r="K21" s="23" t="s">
        <v>3093</v>
      </c>
      <c r="L21" s="23" t="s">
        <v>3094</v>
      </c>
      <c r="M21" s="23" t="s">
        <v>3095</v>
      </c>
      <c r="P21" s="23" t="s">
        <v>3096</v>
      </c>
      <c r="Q21" s="23" t="s">
        <v>3097</v>
      </c>
      <c r="R21" s="23" t="s">
        <v>3098</v>
      </c>
      <c r="S21" s="23" t="s">
        <v>3099</v>
      </c>
      <c r="T21" s="23" t="s">
        <v>3100</v>
      </c>
      <c r="U21" s="23" t="s">
        <v>3101</v>
      </c>
    </row>
    <row r="22">
      <c r="B22" s="23" t="s">
        <v>3102</v>
      </c>
      <c r="F22" s="23" t="s">
        <v>3103</v>
      </c>
      <c r="G22" s="23" t="s">
        <v>3104</v>
      </c>
      <c r="I22" s="23" t="s">
        <v>3105</v>
      </c>
      <c r="J22" s="23" t="s">
        <v>3106</v>
      </c>
      <c r="L22" s="23" t="s">
        <v>3107</v>
      </c>
      <c r="M22" s="23" t="s">
        <v>3108</v>
      </c>
      <c r="N22" s="20" t="s">
        <v>791</v>
      </c>
      <c r="O22" s="20" t="s">
        <v>791</v>
      </c>
      <c r="Q22" s="23" t="s">
        <v>3109</v>
      </c>
      <c r="R22" s="23" t="s">
        <v>3110</v>
      </c>
      <c r="S22" s="23" t="s">
        <v>3111</v>
      </c>
      <c r="T22" s="23" t="s">
        <v>3112</v>
      </c>
      <c r="U22" s="23" t="s">
        <v>3113</v>
      </c>
    </row>
    <row r="23">
      <c r="B23" s="23" t="s">
        <v>3114</v>
      </c>
      <c r="C23" s="20" t="s">
        <v>188</v>
      </c>
      <c r="F23" s="23" t="s">
        <v>3115</v>
      </c>
      <c r="G23" s="23" t="s">
        <v>3116</v>
      </c>
      <c r="H23" s="23" t="s">
        <v>3117</v>
      </c>
      <c r="I23" s="23" t="s">
        <v>3118</v>
      </c>
      <c r="J23" s="23" t="s">
        <v>3119</v>
      </c>
      <c r="L23" s="23" t="s">
        <v>3120</v>
      </c>
      <c r="M23" s="23" t="s">
        <v>3121</v>
      </c>
      <c r="N23" s="23" t="s">
        <v>3122</v>
      </c>
      <c r="O23" s="23" t="s">
        <v>3123</v>
      </c>
      <c r="P23" s="20" t="s">
        <v>791</v>
      </c>
      <c r="R23" s="23" t="s">
        <v>2894</v>
      </c>
      <c r="T23" s="23" t="s">
        <v>3124</v>
      </c>
    </row>
    <row r="24">
      <c r="B24" s="23" t="s">
        <v>3125</v>
      </c>
      <c r="C24" s="23" t="s">
        <v>3126</v>
      </c>
      <c r="F24" s="23" t="s">
        <v>3127</v>
      </c>
      <c r="H24" s="23" t="s">
        <v>2801</v>
      </c>
      <c r="I24" s="23" t="s">
        <v>3128</v>
      </c>
      <c r="L24" s="23" t="s">
        <v>3129</v>
      </c>
      <c r="N24" s="23" t="s">
        <v>3130</v>
      </c>
      <c r="O24" s="23" t="s">
        <v>3131</v>
      </c>
      <c r="P24" s="23" t="s">
        <v>3132</v>
      </c>
      <c r="Q24" s="23" t="s">
        <v>3133</v>
      </c>
      <c r="R24" s="23" t="s">
        <v>2907</v>
      </c>
      <c r="S24" s="20" t="s">
        <v>791</v>
      </c>
      <c r="T24" s="23" t="s">
        <v>3134</v>
      </c>
      <c r="U24" s="20" t="s">
        <v>791</v>
      </c>
    </row>
    <row r="25">
      <c r="B25" s="23" t="s">
        <v>3135</v>
      </c>
      <c r="C25" s="23" t="s">
        <v>3136</v>
      </c>
      <c r="F25" s="23" t="s">
        <v>3137</v>
      </c>
      <c r="G25" s="20" t="s">
        <v>791</v>
      </c>
      <c r="H25" s="23" t="s">
        <v>3138</v>
      </c>
      <c r="I25" s="23" t="s">
        <v>3139</v>
      </c>
      <c r="J25" s="20" t="s">
        <v>791</v>
      </c>
      <c r="L25" s="23" t="s">
        <v>3140</v>
      </c>
      <c r="M25" s="20" t="s">
        <v>791</v>
      </c>
      <c r="N25" s="23" t="s">
        <v>2347</v>
      </c>
      <c r="O25" s="23" t="s">
        <v>3141</v>
      </c>
      <c r="P25" s="23" t="s">
        <v>3142</v>
      </c>
      <c r="Q25" s="23" t="s">
        <v>3143</v>
      </c>
      <c r="S25" s="23" t="s">
        <v>3144</v>
      </c>
      <c r="T25" s="23" t="s">
        <v>3145</v>
      </c>
      <c r="U25" s="23" t="s">
        <v>3146</v>
      </c>
    </row>
    <row r="26">
      <c r="B26" s="23" t="s">
        <v>3147</v>
      </c>
      <c r="C26" s="23" t="s">
        <v>3148</v>
      </c>
      <c r="G26" s="23" t="s">
        <v>3149</v>
      </c>
      <c r="H26" s="23" t="s">
        <v>2820</v>
      </c>
      <c r="I26" s="23" t="s">
        <v>3150</v>
      </c>
      <c r="J26" s="23" t="s">
        <v>412</v>
      </c>
      <c r="M26" s="23" t="s">
        <v>3151</v>
      </c>
      <c r="N26" s="23" t="s">
        <v>3152</v>
      </c>
      <c r="O26" s="23" t="s">
        <v>3153</v>
      </c>
      <c r="P26" s="23" t="s">
        <v>3154</v>
      </c>
      <c r="Q26" s="23" t="s">
        <v>3155</v>
      </c>
      <c r="R26" s="23" t="s">
        <v>3156</v>
      </c>
      <c r="S26" s="23" t="s">
        <v>3157</v>
      </c>
      <c r="T26" s="23" t="s">
        <v>3158</v>
      </c>
      <c r="U26" s="23" t="s">
        <v>3159</v>
      </c>
    </row>
    <row r="27">
      <c r="B27" s="23" t="s">
        <v>3160</v>
      </c>
      <c r="C27" s="23" t="s">
        <v>3161</v>
      </c>
      <c r="G27" s="23" t="s">
        <v>3162</v>
      </c>
      <c r="H27" s="23" t="s">
        <v>3163</v>
      </c>
      <c r="I27" s="23" t="s">
        <v>3164</v>
      </c>
      <c r="J27" s="23" t="s">
        <v>3165</v>
      </c>
      <c r="M27" s="23" t="s">
        <v>3166</v>
      </c>
      <c r="N27" s="23" t="s">
        <v>3167</v>
      </c>
      <c r="O27" s="23" t="s">
        <v>3168</v>
      </c>
      <c r="P27" s="23" t="s">
        <v>2970</v>
      </c>
      <c r="Q27" s="23" t="s">
        <v>3169</v>
      </c>
      <c r="R27" s="23" t="s">
        <v>3170</v>
      </c>
      <c r="S27" s="23" t="s">
        <v>3171</v>
      </c>
      <c r="T27" s="23" t="s">
        <v>3172</v>
      </c>
      <c r="U27" s="23" t="s">
        <v>3173</v>
      </c>
    </row>
    <row r="28">
      <c r="C28" s="23" t="s">
        <v>3174</v>
      </c>
      <c r="G28" s="23" t="s">
        <v>3175</v>
      </c>
      <c r="H28" s="23" t="s">
        <v>3176</v>
      </c>
      <c r="I28" s="23" t="s">
        <v>3177</v>
      </c>
      <c r="J28" s="23" t="s">
        <v>3178</v>
      </c>
      <c r="M28" s="23" t="s">
        <v>3179</v>
      </c>
      <c r="N28" s="23" t="s">
        <v>3180</v>
      </c>
      <c r="O28" s="23" t="s">
        <v>3181</v>
      </c>
      <c r="P28" s="23" t="s">
        <v>3182</v>
      </c>
      <c r="Q28" s="23" t="s">
        <v>3183</v>
      </c>
      <c r="R28" s="23" t="s">
        <v>3184</v>
      </c>
      <c r="S28" s="23" t="s">
        <v>3185</v>
      </c>
      <c r="T28" s="23" t="s">
        <v>3186</v>
      </c>
      <c r="U28" s="23" t="s">
        <v>3187</v>
      </c>
    </row>
    <row r="29">
      <c r="B29" s="20" t="s">
        <v>791</v>
      </c>
      <c r="C29" s="23" t="s">
        <v>3188</v>
      </c>
      <c r="G29" s="23" t="s">
        <v>3189</v>
      </c>
      <c r="H29" s="23" t="s">
        <v>3190</v>
      </c>
      <c r="I29" s="23" t="s">
        <v>3191</v>
      </c>
      <c r="J29" s="23" t="s">
        <v>3193</v>
      </c>
      <c r="M29" s="23" t="s">
        <v>3195</v>
      </c>
      <c r="N29" s="23" t="s">
        <v>3196</v>
      </c>
      <c r="O29" s="23" t="s">
        <v>3198</v>
      </c>
      <c r="P29" s="23" t="s">
        <v>3199</v>
      </c>
      <c r="Q29" s="23" t="s">
        <v>3200</v>
      </c>
      <c r="R29" s="23" t="s">
        <v>3202</v>
      </c>
      <c r="S29" s="23" t="s">
        <v>3203</v>
      </c>
      <c r="T29" s="23" t="s">
        <v>3205</v>
      </c>
      <c r="U29" s="23" t="s">
        <v>3206</v>
      </c>
    </row>
    <row r="30">
      <c r="B30" s="23" t="s">
        <v>3208</v>
      </c>
      <c r="C30" s="23" t="s">
        <v>3209</v>
      </c>
      <c r="G30" s="23" t="s">
        <v>3211</v>
      </c>
      <c r="J30" s="23" t="s">
        <v>3212</v>
      </c>
      <c r="M30" s="23" t="s">
        <v>3214</v>
      </c>
      <c r="N30" s="23" t="s">
        <v>3215</v>
      </c>
      <c r="O30" s="23" t="s">
        <v>3217</v>
      </c>
      <c r="P30" s="23" t="s">
        <v>2916</v>
      </c>
      <c r="R30" s="23" t="s">
        <v>3218</v>
      </c>
      <c r="S30" s="23" t="s">
        <v>3219</v>
      </c>
      <c r="T30" s="23" t="s">
        <v>1315</v>
      </c>
      <c r="U30" s="23" t="s">
        <v>3220</v>
      </c>
    </row>
    <row r="31">
      <c r="B31" s="23" t="s">
        <v>3222</v>
      </c>
      <c r="C31" s="23" t="s">
        <v>3224</v>
      </c>
      <c r="G31" s="23" t="s">
        <v>3226</v>
      </c>
      <c r="H31" s="20" t="s">
        <v>791</v>
      </c>
      <c r="J31" s="23" t="s">
        <v>3228</v>
      </c>
      <c r="M31" s="23" t="s">
        <v>3230</v>
      </c>
      <c r="P31" s="23" t="s">
        <v>1890</v>
      </c>
      <c r="Q31" s="20" t="s">
        <v>791</v>
      </c>
      <c r="R31" s="23" t="s">
        <v>3232</v>
      </c>
      <c r="S31" s="23" t="s">
        <v>3234</v>
      </c>
      <c r="U31" s="23" t="s">
        <v>3235</v>
      </c>
    </row>
    <row r="32">
      <c r="B32" s="23" t="s">
        <v>3237</v>
      </c>
      <c r="G32" s="23" t="s">
        <v>2931</v>
      </c>
      <c r="J32" s="23" t="s">
        <v>3239</v>
      </c>
      <c r="M32" s="23" t="s">
        <v>3241</v>
      </c>
      <c r="Q32" s="23" t="s">
        <v>3242</v>
      </c>
      <c r="S32" s="23" t="s">
        <v>3243</v>
      </c>
      <c r="T32" s="20" t="s">
        <v>791</v>
      </c>
      <c r="U32" s="23" t="s">
        <v>3244</v>
      </c>
    </row>
    <row r="33">
      <c r="B33" s="23" t="s">
        <v>3245</v>
      </c>
      <c r="C33" s="20" t="s">
        <v>791</v>
      </c>
      <c r="G33" s="23" t="s">
        <v>3246</v>
      </c>
      <c r="H33" s="23" t="s">
        <v>412</v>
      </c>
      <c r="J33" s="23" t="s">
        <v>3247</v>
      </c>
      <c r="M33" s="23" t="s">
        <v>3248</v>
      </c>
      <c r="Q33" s="23" t="s">
        <v>3249</v>
      </c>
      <c r="R33" s="20" t="s">
        <v>189</v>
      </c>
      <c r="T33" s="23" t="s">
        <v>3250</v>
      </c>
    </row>
    <row r="34">
      <c r="B34" s="23" t="s">
        <v>3251</v>
      </c>
      <c r="C34" s="23" t="s">
        <v>3252</v>
      </c>
      <c r="H34" s="23" t="s">
        <v>3253</v>
      </c>
      <c r="Q34" s="23" t="s">
        <v>3254</v>
      </c>
      <c r="R34" s="23" t="s">
        <v>3255</v>
      </c>
      <c r="S34" s="20" t="s">
        <v>942</v>
      </c>
      <c r="T34" s="23" t="s">
        <v>3256</v>
      </c>
      <c r="U34" s="20" t="s">
        <v>942</v>
      </c>
    </row>
    <row r="35">
      <c r="B35" s="23" t="s">
        <v>3257</v>
      </c>
      <c r="C35" s="23" t="s">
        <v>3258</v>
      </c>
      <c r="H35" s="23" t="s">
        <v>3259</v>
      </c>
      <c r="Q35" s="23" t="s">
        <v>3260</v>
      </c>
      <c r="R35" s="23" t="s">
        <v>3261</v>
      </c>
      <c r="S35" s="23" t="s">
        <v>3262</v>
      </c>
      <c r="T35" s="23" t="s">
        <v>3263</v>
      </c>
      <c r="U35" s="23" t="s">
        <v>3264</v>
      </c>
    </row>
    <row r="36">
      <c r="B36" s="23" t="s">
        <v>3265</v>
      </c>
      <c r="C36" s="23" t="s">
        <v>3266</v>
      </c>
      <c r="H36" s="23" t="s">
        <v>3267</v>
      </c>
      <c r="Q36" s="23" t="s">
        <v>3268</v>
      </c>
      <c r="R36" s="23" t="s">
        <v>2907</v>
      </c>
      <c r="S36" s="23" t="s">
        <v>3269</v>
      </c>
      <c r="T36" s="23" t="s">
        <v>3270</v>
      </c>
      <c r="U36" s="23" t="s">
        <v>3271</v>
      </c>
    </row>
    <row r="37">
      <c r="B37" s="23" t="s">
        <v>3272</v>
      </c>
      <c r="C37" s="23" t="s">
        <v>1554</v>
      </c>
      <c r="H37" s="23" t="s">
        <v>1771</v>
      </c>
      <c r="Q37" s="23" t="s">
        <v>3273</v>
      </c>
      <c r="R37" s="23" t="s">
        <v>2907</v>
      </c>
      <c r="S37" s="23" t="s">
        <v>3274</v>
      </c>
      <c r="T37" s="23" t="s">
        <v>3275</v>
      </c>
      <c r="U37" s="23" t="s">
        <v>3276</v>
      </c>
    </row>
    <row r="38">
      <c r="C38" s="23" t="s">
        <v>3277</v>
      </c>
      <c r="H38" s="23" t="s">
        <v>3278</v>
      </c>
      <c r="Q38" s="23" t="s">
        <v>3279</v>
      </c>
      <c r="R38" s="23" t="s">
        <v>3280</v>
      </c>
      <c r="S38" s="23" t="s">
        <v>3281</v>
      </c>
      <c r="T38" s="23" t="s">
        <v>3282</v>
      </c>
      <c r="U38" s="23" t="s">
        <v>3283</v>
      </c>
    </row>
    <row r="39">
      <c r="C39" s="23" t="s">
        <v>3284</v>
      </c>
      <c r="H39" s="23" t="s">
        <v>3285</v>
      </c>
      <c r="Q39" s="23" t="s">
        <v>3286</v>
      </c>
      <c r="R39" s="23" t="s">
        <v>3287</v>
      </c>
      <c r="S39" s="23" t="s">
        <v>3288</v>
      </c>
      <c r="T39" s="23" t="s">
        <v>3289</v>
      </c>
    </row>
    <row r="40">
      <c r="C40" s="23" t="s">
        <v>3290</v>
      </c>
      <c r="Q40" s="23" t="s">
        <v>3291</v>
      </c>
      <c r="R40" s="23" t="s">
        <v>3292</v>
      </c>
      <c r="S40" s="23" t="s">
        <v>3293</v>
      </c>
      <c r="T40" s="23" t="s">
        <v>3294</v>
      </c>
    </row>
    <row r="41">
      <c r="C41" s="23" t="s">
        <v>3295</v>
      </c>
      <c r="R41" s="23" t="s">
        <v>3296</v>
      </c>
      <c r="S41" s="23" t="s">
        <v>3297</v>
      </c>
      <c r="T41" s="23" t="s">
        <v>3298</v>
      </c>
    </row>
    <row r="42">
      <c r="Q42" s="20" t="s">
        <v>189</v>
      </c>
      <c r="R42" s="23" t="s">
        <v>3299</v>
      </c>
      <c r="S42" s="23" t="s">
        <v>3300</v>
      </c>
      <c r="T42" s="23" t="s">
        <v>3301</v>
      </c>
    </row>
    <row r="43">
      <c r="Q43" s="23" t="s">
        <v>3302</v>
      </c>
      <c r="R43" s="23" t="s">
        <v>3303</v>
      </c>
      <c r="T43" s="23" t="s">
        <v>3304</v>
      </c>
    </row>
    <row r="44">
      <c r="Q44" s="23" t="s">
        <v>3305</v>
      </c>
      <c r="R44" s="23" t="s">
        <v>3306</v>
      </c>
      <c r="S44" s="20" t="s">
        <v>189</v>
      </c>
      <c r="T44" s="23" t="s">
        <v>3307</v>
      </c>
    </row>
    <row r="45">
      <c r="Q45" s="23" t="s">
        <v>3308</v>
      </c>
      <c r="R45" s="23" t="s">
        <v>3309</v>
      </c>
      <c r="S45" s="23" t="s">
        <v>3310</v>
      </c>
    </row>
    <row r="46">
      <c r="Q46" s="23" t="s">
        <v>3311</v>
      </c>
      <c r="R46" s="23" t="s">
        <v>3312</v>
      </c>
      <c r="S46" s="23" t="s">
        <v>3313</v>
      </c>
    </row>
    <row r="47">
      <c r="Q47" s="23" t="s">
        <v>3314</v>
      </c>
      <c r="R47" s="23" t="s">
        <v>3315</v>
      </c>
      <c r="S47" s="23" t="s">
        <v>3316</v>
      </c>
    </row>
    <row r="48">
      <c r="Q48" s="23" t="s">
        <v>3317</v>
      </c>
      <c r="R48" s="23" t="s">
        <v>3318</v>
      </c>
      <c r="S48" s="23" t="s">
        <v>3319</v>
      </c>
    </row>
    <row r="49">
      <c r="Q49" s="23" t="s">
        <v>3320</v>
      </c>
      <c r="R49" s="23" t="s">
        <v>3321</v>
      </c>
      <c r="S49" s="23" t="s">
        <v>3322</v>
      </c>
    </row>
    <row r="50">
      <c r="Q50" s="23" t="s">
        <v>3323</v>
      </c>
      <c r="S50" s="23" t="s">
        <v>3324</v>
      </c>
    </row>
    <row r="51">
      <c r="R51" s="20" t="s">
        <v>942</v>
      </c>
      <c r="S51" s="23" t="s">
        <v>3325</v>
      </c>
    </row>
    <row r="52">
      <c r="R52" s="23" t="s">
        <v>3326</v>
      </c>
      <c r="S52" s="23" t="s">
        <v>3327</v>
      </c>
    </row>
    <row r="53">
      <c r="R53" s="23" t="s">
        <v>3328</v>
      </c>
      <c r="S53" s="23" t="s">
        <v>3329</v>
      </c>
    </row>
    <row r="54">
      <c r="R54" s="23" t="s">
        <v>2806</v>
      </c>
      <c r="S54" s="23" t="s">
        <v>3330</v>
      </c>
    </row>
    <row r="55">
      <c r="S55" s="23" t="s">
        <v>3331</v>
      </c>
    </row>
    <row r="56">
      <c r="S56" s="23" t="s">
        <v>3332</v>
      </c>
    </row>
    <row r="57">
      <c r="S57" s="23" t="s">
        <v>3333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7" t="s">
        <v>71</v>
      </c>
    </row>
    <row r="3">
      <c r="A3" s="20" t="s">
        <v>77</v>
      </c>
      <c r="B3" s="20" t="s">
        <v>81</v>
      </c>
      <c r="C3" s="20" t="s">
        <v>82</v>
      </c>
      <c r="D3" s="20" t="s">
        <v>83</v>
      </c>
      <c r="E3" s="20" t="s">
        <v>84</v>
      </c>
      <c r="F3" s="20" t="s">
        <v>85</v>
      </c>
      <c r="G3" s="20" t="s">
        <v>86</v>
      </c>
      <c r="H3" s="20" t="s">
        <v>87</v>
      </c>
      <c r="I3" s="20" t="s">
        <v>88</v>
      </c>
      <c r="J3" s="20" t="s">
        <v>89</v>
      </c>
      <c r="K3" s="20" t="s">
        <v>90</v>
      </c>
      <c r="L3" s="20" t="s">
        <v>91</v>
      </c>
      <c r="M3" s="20" t="s">
        <v>92</v>
      </c>
      <c r="N3" s="20" t="s">
        <v>93</v>
      </c>
      <c r="O3" s="20" t="s">
        <v>94</v>
      </c>
      <c r="P3" s="20" t="s">
        <v>95</v>
      </c>
      <c r="Q3" s="20" t="s">
        <v>96</v>
      </c>
      <c r="R3" s="20" t="s">
        <v>97</v>
      </c>
      <c r="S3" s="20" t="s">
        <v>98</v>
      </c>
      <c r="T3" s="20" t="s">
        <v>99</v>
      </c>
      <c r="U3" s="20" t="s">
        <v>100</v>
      </c>
      <c r="V3" s="20" t="s">
        <v>1297</v>
      </c>
    </row>
    <row r="4">
      <c r="V4" s="23" t="s">
        <v>1378</v>
      </c>
    </row>
    <row r="5">
      <c r="A5" s="20" t="s">
        <v>188</v>
      </c>
      <c r="B5" s="20" t="s">
        <v>189</v>
      </c>
      <c r="C5" s="20" t="s">
        <v>188</v>
      </c>
      <c r="D5" s="20" t="s">
        <v>188</v>
      </c>
      <c r="E5" s="20" t="s">
        <v>189</v>
      </c>
      <c r="F5" s="20" t="s">
        <v>189</v>
      </c>
      <c r="G5" s="20" t="s">
        <v>189</v>
      </c>
      <c r="H5" s="20" t="s">
        <v>188</v>
      </c>
      <c r="I5" s="20" t="s">
        <v>189</v>
      </c>
      <c r="J5" s="20" t="s">
        <v>188</v>
      </c>
      <c r="K5" s="20" t="s">
        <v>188</v>
      </c>
      <c r="L5" s="20" t="s">
        <v>188</v>
      </c>
      <c r="M5" s="20" t="s">
        <v>189</v>
      </c>
      <c r="N5" s="20" t="s">
        <v>188</v>
      </c>
      <c r="O5" s="20" t="s">
        <v>188</v>
      </c>
      <c r="P5" s="20" t="s">
        <v>189</v>
      </c>
      <c r="Q5" s="20" t="s">
        <v>188</v>
      </c>
      <c r="R5" s="23" t="s">
        <v>191</v>
      </c>
      <c r="S5" s="23" t="s">
        <v>193</v>
      </c>
      <c r="T5" s="23" t="s">
        <v>194</v>
      </c>
      <c r="U5" s="23" t="s">
        <v>195</v>
      </c>
      <c r="V5" s="23" t="s">
        <v>1464</v>
      </c>
    </row>
    <row r="6">
      <c r="A6" s="23" t="s">
        <v>222</v>
      </c>
      <c r="B6" s="23" t="s">
        <v>223</v>
      </c>
      <c r="C6" s="23" t="s">
        <v>224</v>
      </c>
      <c r="D6" s="23" t="s">
        <v>225</v>
      </c>
      <c r="E6" s="23" t="s">
        <v>226</v>
      </c>
      <c r="F6" s="23" t="s">
        <v>227</v>
      </c>
      <c r="G6" s="23" t="s">
        <v>228</v>
      </c>
      <c r="H6" s="23" t="s">
        <v>229</v>
      </c>
      <c r="I6" s="23" t="s">
        <v>230</v>
      </c>
      <c r="J6" s="23" t="s">
        <v>231</v>
      </c>
      <c r="K6" s="23" t="s">
        <v>232</v>
      </c>
      <c r="L6" s="23" t="s">
        <v>233</v>
      </c>
      <c r="M6" s="23" t="s">
        <v>234</v>
      </c>
      <c r="N6" s="23" t="s">
        <v>235</v>
      </c>
      <c r="O6" s="23" t="s">
        <v>236</v>
      </c>
      <c r="P6" s="23" t="s">
        <v>237</v>
      </c>
      <c r="Q6" s="23" t="s">
        <v>238</v>
      </c>
      <c r="R6" s="23" t="s">
        <v>239</v>
      </c>
      <c r="S6" s="23" t="s">
        <v>240</v>
      </c>
      <c r="T6" s="23" t="s">
        <v>241</v>
      </c>
      <c r="U6" s="23" t="s">
        <v>243</v>
      </c>
      <c r="V6" s="23" t="s">
        <v>1543</v>
      </c>
    </row>
    <row r="7">
      <c r="A7" s="23" t="s">
        <v>325</v>
      </c>
      <c r="B7" s="23" t="s">
        <v>326</v>
      </c>
      <c r="C7" s="23" t="s">
        <v>327</v>
      </c>
      <c r="D7" s="23" t="s">
        <v>328</v>
      </c>
      <c r="E7" s="23" t="s">
        <v>330</v>
      </c>
      <c r="F7" s="23" t="s">
        <v>331</v>
      </c>
      <c r="G7" s="23" t="s">
        <v>332</v>
      </c>
      <c r="H7" s="23" t="s">
        <v>333</v>
      </c>
      <c r="I7" s="23" t="s">
        <v>334</v>
      </c>
      <c r="J7" s="23" t="s">
        <v>335</v>
      </c>
      <c r="K7" s="23" t="s">
        <v>336</v>
      </c>
      <c r="L7" s="23" t="s">
        <v>337</v>
      </c>
      <c r="M7" s="23" t="s">
        <v>338</v>
      </c>
      <c r="N7" s="23" t="s">
        <v>339</v>
      </c>
      <c r="O7" s="23" t="s">
        <v>340</v>
      </c>
      <c r="P7" s="23" t="s">
        <v>341</v>
      </c>
      <c r="Q7" s="23" t="s">
        <v>342</v>
      </c>
      <c r="R7" s="23" t="s">
        <v>343</v>
      </c>
      <c r="S7" s="23" t="s">
        <v>344</v>
      </c>
      <c r="T7" s="23" t="s">
        <v>345</v>
      </c>
      <c r="U7" s="23" t="s">
        <v>346</v>
      </c>
      <c r="V7" s="23" t="s">
        <v>1624</v>
      </c>
    </row>
    <row r="8">
      <c r="A8" s="23" t="s">
        <v>438</v>
      </c>
      <c r="B8" s="23" t="s">
        <v>439</v>
      </c>
      <c r="C8" s="23" t="s">
        <v>440</v>
      </c>
      <c r="D8" s="23" t="s">
        <v>441</v>
      </c>
      <c r="E8" s="23" t="s">
        <v>442</v>
      </c>
      <c r="F8" s="23" t="s">
        <v>443</v>
      </c>
      <c r="G8" s="23" t="s">
        <v>444</v>
      </c>
      <c r="H8" s="23" t="s">
        <v>445</v>
      </c>
      <c r="I8" s="23" t="s">
        <v>446</v>
      </c>
      <c r="J8" s="23" t="s">
        <v>447</v>
      </c>
      <c r="K8" s="23" t="s">
        <v>448</v>
      </c>
      <c r="L8" s="23" t="s">
        <v>449</v>
      </c>
      <c r="M8" s="23" t="s">
        <v>450</v>
      </c>
      <c r="N8" s="23" t="s">
        <v>451</v>
      </c>
      <c r="O8" s="23" t="s">
        <v>452</v>
      </c>
      <c r="P8" s="23" t="s">
        <v>453</v>
      </c>
      <c r="Q8" s="23" t="s">
        <v>454</v>
      </c>
      <c r="R8" s="23" t="s">
        <v>455</v>
      </c>
      <c r="S8" s="23" t="s">
        <v>456</v>
      </c>
      <c r="T8" s="23" t="s">
        <v>457</v>
      </c>
      <c r="U8" s="23" t="s">
        <v>458</v>
      </c>
      <c r="V8" s="23" t="s">
        <v>1703</v>
      </c>
    </row>
    <row r="9">
      <c r="A9" s="23" t="s">
        <v>552</v>
      </c>
      <c r="B9" s="23" t="s">
        <v>553</v>
      </c>
      <c r="C9" s="23" t="s">
        <v>555</v>
      </c>
      <c r="D9" s="23" t="s">
        <v>556</v>
      </c>
      <c r="E9" s="23" t="s">
        <v>557</v>
      </c>
      <c r="F9" s="23" t="s">
        <v>558</v>
      </c>
      <c r="G9" s="23" t="s">
        <v>559</v>
      </c>
      <c r="H9" s="23" t="s">
        <v>560</v>
      </c>
      <c r="I9" s="23" t="s">
        <v>561</v>
      </c>
      <c r="J9" s="23" t="s">
        <v>562</v>
      </c>
      <c r="K9" s="23" t="s">
        <v>563</v>
      </c>
      <c r="L9" s="23" t="s">
        <v>564</v>
      </c>
      <c r="M9" s="23" t="s">
        <v>566</v>
      </c>
      <c r="O9" s="23" t="s">
        <v>567</v>
      </c>
      <c r="P9" s="23" t="s">
        <v>568</v>
      </c>
      <c r="Q9" s="23" t="s">
        <v>569</v>
      </c>
      <c r="R9" s="23" t="s">
        <v>570</v>
      </c>
      <c r="S9" s="23" t="s">
        <v>456</v>
      </c>
      <c r="T9" s="23" t="s">
        <v>571</v>
      </c>
      <c r="U9" s="23" t="s">
        <v>572</v>
      </c>
      <c r="V9" s="23" t="s">
        <v>1778</v>
      </c>
    </row>
    <row r="10">
      <c r="B10" s="23" t="s">
        <v>654</v>
      </c>
      <c r="C10" s="23" t="s">
        <v>655</v>
      </c>
      <c r="D10" s="23" t="s">
        <v>656</v>
      </c>
      <c r="F10" s="23" t="s">
        <v>657</v>
      </c>
      <c r="G10" s="23" t="s">
        <v>658</v>
      </c>
      <c r="H10" s="23" t="s">
        <v>659</v>
      </c>
      <c r="I10" s="23" t="s">
        <v>334</v>
      </c>
      <c r="J10" s="23" t="s">
        <v>661</v>
      </c>
      <c r="K10" s="23" t="s">
        <v>282</v>
      </c>
      <c r="L10" s="23" t="s">
        <v>662</v>
      </c>
      <c r="M10" s="23" t="s">
        <v>663</v>
      </c>
      <c r="N10" s="20" t="s">
        <v>189</v>
      </c>
      <c r="Q10" s="23" t="s">
        <v>664</v>
      </c>
      <c r="R10" s="23" t="s">
        <v>665</v>
      </c>
      <c r="S10" s="23" t="s">
        <v>666</v>
      </c>
      <c r="T10" s="23" t="s">
        <v>667</v>
      </c>
      <c r="U10" s="23" t="s">
        <v>668</v>
      </c>
      <c r="V10" s="23" t="s">
        <v>1841</v>
      </c>
    </row>
    <row r="11">
      <c r="A11" s="20" t="s">
        <v>189</v>
      </c>
      <c r="C11" s="23" t="s">
        <v>726</v>
      </c>
      <c r="D11" s="23" t="s">
        <v>727</v>
      </c>
      <c r="E11" s="20" t="s">
        <v>188</v>
      </c>
      <c r="F11" s="23" t="s">
        <v>728</v>
      </c>
      <c r="G11" s="23" t="s">
        <v>729</v>
      </c>
      <c r="H11" s="23" t="s">
        <v>730</v>
      </c>
      <c r="J11" s="23" t="s">
        <v>732</v>
      </c>
      <c r="K11" s="23" t="s">
        <v>733</v>
      </c>
      <c r="L11" s="23" t="s">
        <v>734</v>
      </c>
      <c r="M11" s="23" t="s">
        <v>735</v>
      </c>
      <c r="N11" s="23" t="s">
        <v>736</v>
      </c>
      <c r="O11" s="20" t="s">
        <v>189</v>
      </c>
      <c r="P11" s="20" t="s">
        <v>188</v>
      </c>
      <c r="Q11" s="23" t="s">
        <v>737</v>
      </c>
      <c r="R11" s="23" t="s">
        <v>738</v>
      </c>
      <c r="S11" s="23" t="s">
        <v>739</v>
      </c>
      <c r="T11" s="23" t="s">
        <v>740</v>
      </c>
      <c r="U11" s="23" t="s">
        <v>741</v>
      </c>
      <c r="V11" s="23" t="s">
        <v>1906</v>
      </c>
    </row>
    <row r="12">
      <c r="A12" s="23" t="s">
        <v>806</v>
      </c>
      <c r="B12" s="20" t="s">
        <v>188</v>
      </c>
      <c r="C12" s="23" t="s">
        <v>807</v>
      </c>
      <c r="D12" s="23" t="s">
        <v>808</v>
      </c>
      <c r="E12" s="23" t="s">
        <v>809</v>
      </c>
      <c r="F12" s="23" t="s">
        <v>810</v>
      </c>
      <c r="G12" s="23" t="s">
        <v>811</v>
      </c>
      <c r="I12" s="20" t="s">
        <v>188</v>
      </c>
      <c r="J12" s="23" t="s">
        <v>813</v>
      </c>
      <c r="K12" s="23" t="s">
        <v>814</v>
      </c>
      <c r="L12" s="23" t="s">
        <v>815</v>
      </c>
      <c r="M12" s="23" t="s">
        <v>816</v>
      </c>
      <c r="N12" s="23" t="s">
        <v>817</v>
      </c>
      <c r="O12" s="23" t="s">
        <v>818</v>
      </c>
      <c r="P12" s="23" t="s">
        <v>289</v>
      </c>
      <c r="R12" s="23" t="s">
        <v>819</v>
      </c>
      <c r="S12" s="23" t="s">
        <v>820</v>
      </c>
      <c r="T12" s="23" t="s">
        <v>821</v>
      </c>
      <c r="U12" s="23" t="s">
        <v>822</v>
      </c>
      <c r="V12" s="23" t="s">
        <v>1972</v>
      </c>
    </row>
    <row r="13">
      <c r="A13" s="23" t="s">
        <v>897</v>
      </c>
      <c r="B13" s="23" t="s">
        <v>898</v>
      </c>
      <c r="C13" s="23" t="s">
        <v>899</v>
      </c>
      <c r="D13" s="23" t="s">
        <v>900</v>
      </c>
      <c r="E13" s="23" t="s">
        <v>901</v>
      </c>
      <c r="F13" s="23" t="s">
        <v>902</v>
      </c>
      <c r="H13" s="20" t="s">
        <v>189</v>
      </c>
      <c r="I13" s="23" t="s">
        <v>904</v>
      </c>
      <c r="J13" s="23" t="s">
        <v>905</v>
      </c>
      <c r="K13" s="23" t="s">
        <v>814</v>
      </c>
      <c r="M13" s="23" t="s">
        <v>906</v>
      </c>
      <c r="N13" s="23" t="s">
        <v>907</v>
      </c>
      <c r="O13" s="23" t="s">
        <v>908</v>
      </c>
      <c r="P13" s="23" t="s">
        <v>909</v>
      </c>
      <c r="Q13" s="20" t="s">
        <v>189</v>
      </c>
      <c r="R13" s="23" t="s">
        <v>910</v>
      </c>
      <c r="S13" s="23" t="s">
        <v>911</v>
      </c>
      <c r="T13" s="23" t="s">
        <v>912</v>
      </c>
      <c r="U13" s="23" t="s">
        <v>913</v>
      </c>
      <c r="V13" s="23" t="s">
        <v>2036</v>
      </c>
    </row>
    <row r="14">
      <c r="A14" s="23" t="s">
        <v>986</v>
      </c>
      <c r="B14" s="23" t="s">
        <v>987</v>
      </c>
      <c r="E14" s="23" t="s">
        <v>988</v>
      </c>
      <c r="G14" s="20" t="s">
        <v>188</v>
      </c>
      <c r="H14" s="23" t="s">
        <v>989</v>
      </c>
      <c r="I14" s="23" t="s">
        <v>990</v>
      </c>
      <c r="L14" s="20" t="s">
        <v>189</v>
      </c>
      <c r="N14" s="23" t="s">
        <v>992</v>
      </c>
      <c r="O14" s="23" t="s">
        <v>993</v>
      </c>
      <c r="P14" s="23" t="s">
        <v>994</v>
      </c>
      <c r="Q14" s="23" t="s">
        <v>995</v>
      </c>
      <c r="R14" s="23" t="s">
        <v>996</v>
      </c>
      <c r="S14" s="23" t="s">
        <v>997</v>
      </c>
      <c r="U14" s="23" t="s">
        <v>998</v>
      </c>
      <c r="V14" s="23" t="s">
        <v>2116</v>
      </c>
    </row>
    <row r="15">
      <c r="A15" s="23" t="s">
        <v>1053</v>
      </c>
      <c r="B15" s="23" t="s">
        <v>1054</v>
      </c>
      <c r="C15" s="20" t="s">
        <v>189</v>
      </c>
      <c r="D15" s="20" t="s">
        <v>189</v>
      </c>
      <c r="E15" s="23" t="s">
        <v>1055</v>
      </c>
      <c r="F15" s="20" t="s">
        <v>188</v>
      </c>
      <c r="G15" s="23" t="s">
        <v>1056</v>
      </c>
      <c r="H15" s="23" t="s">
        <v>989</v>
      </c>
      <c r="I15" s="23" t="s">
        <v>1057</v>
      </c>
      <c r="J15" s="20" t="s">
        <v>189</v>
      </c>
      <c r="K15" s="20" t="s">
        <v>189</v>
      </c>
      <c r="L15" s="23" t="s">
        <v>1059</v>
      </c>
      <c r="M15" s="20" t="s">
        <v>188</v>
      </c>
      <c r="N15" s="23" t="s">
        <v>1060</v>
      </c>
      <c r="O15" s="23" t="s">
        <v>1061</v>
      </c>
      <c r="P15" s="23" t="s">
        <v>1062</v>
      </c>
      <c r="Q15" s="23" t="s">
        <v>1063</v>
      </c>
      <c r="R15" s="23" t="s">
        <v>1064</v>
      </c>
      <c r="S15" s="23" t="s">
        <v>456</v>
      </c>
      <c r="T15" s="20" t="s">
        <v>189</v>
      </c>
      <c r="U15" s="23" t="s">
        <v>1065</v>
      </c>
      <c r="V15" s="23" t="s">
        <v>2176</v>
      </c>
    </row>
    <row r="16">
      <c r="B16" s="23" t="s">
        <v>1120</v>
      </c>
      <c r="C16" s="23" t="s">
        <v>1121</v>
      </c>
      <c r="D16" s="23" t="s">
        <v>1122</v>
      </c>
      <c r="F16" s="23" t="s">
        <v>1123</v>
      </c>
      <c r="G16" s="23" t="s">
        <v>1124</v>
      </c>
      <c r="H16" s="23" t="s">
        <v>1125</v>
      </c>
      <c r="I16" s="23" t="s">
        <v>1126</v>
      </c>
      <c r="J16" s="23" t="s">
        <v>1127</v>
      </c>
      <c r="K16" s="23" t="s">
        <v>1128</v>
      </c>
      <c r="L16" s="23" t="s">
        <v>1129</v>
      </c>
      <c r="M16" s="23" t="s">
        <v>1130</v>
      </c>
      <c r="N16" s="23" t="s">
        <v>1131</v>
      </c>
      <c r="O16" s="23" t="s">
        <v>1061</v>
      </c>
      <c r="P16" s="23" t="s">
        <v>1132</v>
      </c>
      <c r="Q16" s="23" t="s">
        <v>1134</v>
      </c>
      <c r="R16" s="23" t="s">
        <v>1135</v>
      </c>
      <c r="S16" s="23" t="s">
        <v>456</v>
      </c>
      <c r="T16" s="23" t="s">
        <v>1136</v>
      </c>
      <c r="U16" s="23" t="s">
        <v>1137</v>
      </c>
    </row>
    <row r="17">
      <c r="A17" s="20" t="s">
        <v>791</v>
      </c>
      <c r="B17" s="23" t="s">
        <v>1199</v>
      </c>
      <c r="C17" s="23" t="s">
        <v>976</v>
      </c>
      <c r="D17" s="23" t="s">
        <v>1200</v>
      </c>
      <c r="E17" s="20" t="s">
        <v>791</v>
      </c>
      <c r="F17" s="23" t="s">
        <v>1202</v>
      </c>
      <c r="G17" s="23" t="s">
        <v>1203</v>
      </c>
      <c r="H17" s="23" t="s">
        <v>1204</v>
      </c>
      <c r="I17" s="23" t="s">
        <v>1205</v>
      </c>
      <c r="J17" s="23" t="s">
        <v>1206</v>
      </c>
      <c r="K17" s="23" t="s">
        <v>1207</v>
      </c>
      <c r="L17" s="23" t="s">
        <v>1208</v>
      </c>
      <c r="M17" s="23" t="s">
        <v>1209</v>
      </c>
      <c r="N17" s="23" t="s">
        <v>1210</v>
      </c>
      <c r="O17" s="23" t="s">
        <v>451</v>
      </c>
      <c r="P17" s="23" t="s">
        <v>514</v>
      </c>
      <c r="Q17" s="23" t="s">
        <v>778</v>
      </c>
      <c r="R17" s="23" t="s">
        <v>451</v>
      </c>
      <c r="T17" s="23" t="s">
        <v>1211</v>
      </c>
      <c r="V17" s="20" t="s">
        <v>189</v>
      </c>
    </row>
    <row r="18">
      <c r="A18" s="23" t="s">
        <v>1279</v>
      </c>
      <c r="B18" s="23" t="s">
        <v>1280</v>
      </c>
      <c r="C18" s="23" t="s">
        <v>1282</v>
      </c>
      <c r="D18" s="23" t="s">
        <v>1283</v>
      </c>
      <c r="E18" s="23" t="s">
        <v>1284</v>
      </c>
      <c r="F18" s="23" t="s">
        <v>1285</v>
      </c>
      <c r="G18" s="23" t="s">
        <v>1286</v>
      </c>
      <c r="H18" s="23" t="s">
        <v>1287</v>
      </c>
      <c r="I18" s="23" t="s">
        <v>1288</v>
      </c>
      <c r="J18" s="23" t="s">
        <v>1290</v>
      </c>
      <c r="K18" s="23" t="s">
        <v>1291</v>
      </c>
      <c r="L18" s="23" t="s">
        <v>963</v>
      </c>
      <c r="M18" s="23" t="s">
        <v>1292</v>
      </c>
      <c r="N18" s="23" t="s">
        <v>1293</v>
      </c>
      <c r="Q18" s="23" t="s">
        <v>1294</v>
      </c>
      <c r="S18" s="20" t="s">
        <v>942</v>
      </c>
      <c r="T18" s="23" t="s">
        <v>1296</v>
      </c>
      <c r="V18" s="23" t="s">
        <v>2327</v>
      </c>
    </row>
    <row r="19">
      <c r="A19" s="23" t="s">
        <v>1365</v>
      </c>
      <c r="B19" s="23" t="s">
        <v>1366</v>
      </c>
      <c r="C19" s="23" t="s">
        <v>1367</v>
      </c>
      <c r="D19" s="23" t="s">
        <v>1368</v>
      </c>
      <c r="E19" s="23" t="s">
        <v>1369</v>
      </c>
      <c r="F19" s="23" t="s">
        <v>1370</v>
      </c>
      <c r="G19" s="23" t="s">
        <v>451</v>
      </c>
      <c r="H19" s="23" t="s">
        <v>1125</v>
      </c>
      <c r="I19" s="23" t="s">
        <v>1371</v>
      </c>
      <c r="J19" s="23" t="s">
        <v>1372</v>
      </c>
      <c r="K19" s="23" t="s">
        <v>451</v>
      </c>
      <c r="L19" s="23" t="s">
        <v>451</v>
      </c>
      <c r="M19" s="23" t="s">
        <v>1373</v>
      </c>
      <c r="O19" s="20" t="s">
        <v>791</v>
      </c>
      <c r="P19" s="20" t="s">
        <v>791</v>
      </c>
      <c r="Q19" s="23" t="s">
        <v>1374</v>
      </c>
      <c r="R19" s="20" t="s">
        <v>791</v>
      </c>
      <c r="S19" s="23" t="s">
        <v>1375</v>
      </c>
      <c r="T19" s="23" t="s">
        <v>1377</v>
      </c>
      <c r="V19" s="23" t="s">
        <v>2366</v>
      </c>
    </row>
    <row r="20">
      <c r="A20" s="23" t="s">
        <v>1450</v>
      </c>
      <c r="B20" s="23" t="s">
        <v>1451</v>
      </c>
      <c r="C20" s="23" t="s">
        <v>1452</v>
      </c>
      <c r="D20" s="23" t="s">
        <v>1453</v>
      </c>
      <c r="E20" s="23" t="s">
        <v>1454</v>
      </c>
      <c r="F20" s="23" t="s">
        <v>451</v>
      </c>
      <c r="I20" s="23" t="s">
        <v>1455</v>
      </c>
      <c r="J20" s="23" t="s">
        <v>1456</v>
      </c>
      <c r="M20" s="23" t="s">
        <v>1457</v>
      </c>
      <c r="N20" s="20" t="s">
        <v>791</v>
      </c>
      <c r="O20" s="23" t="s">
        <v>1458</v>
      </c>
      <c r="P20" s="23" t="s">
        <v>1459</v>
      </c>
      <c r="Q20" s="23" t="s">
        <v>1460</v>
      </c>
      <c r="R20" s="23" t="s">
        <v>1461</v>
      </c>
      <c r="S20" s="23" t="s">
        <v>1462</v>
      </c>
      <c r="T20" s="23" t="s">
        <v>1463</v>
      </c>
      <c r="V20" s="23" t="s">
        <v>2397</v>
      </c>
    </row>
    <row r="21">
      <c r="A21" s="23" t="s">
        <v>1529</v>
      </c>
      <c r="C21" s="23" t="s">
        <v>1530</v>
      </c>
      <c r="D21" s="23" t="s">
        <v>1531</v>
      </c>
      <c r="E21" s="23" t="s">
        <v>1532</v>
      </c>
      <c r="G21" s="20" t="s">
        <v>791</v>
      </c>
      <c r="H21" s="20" t="s">
        <v>791</v>
      </c>
      <c r="J21" s="23" t="s">
        <v>1533</v>
      </c>
      <c r="K21" s="20" t="s">
        <v>791</v>
      </c>
      <c r="L21" s="20" t="s">
        <v>791</v>
      </c>
      <c r="M21" s="23" t="s">
        <v>1534</v>
      </c>
      <c r="N21" s="23" t="s">
        <v>1535</v>
      </c>
      <c r="O21" s="23" t="s">
        <v>1536</v>
      </c>
      <c r="P21" s="23" t="s">
        <v>1538</v>
      </c>
      <c r="Q21" s="23" t="s">
        <v>1539</v>
      </c>
      <c r="R21" s="23" t="s">
        <v>1540</v>
      </c>
      <c r="S21" s="23" t="s">
        <v>1541</v>
      </c>
      <c r="T21" s="23" t="s">
        <v>1542</v>
      </c>
      <c r="V21" s="23" t="s">
        <v>2417</v>
      </c>
    </row>
    <row r="22">
      <c r="B22" s="20" t="s">
        <v>791</v>
      </c>
      <c r="C22" s="23" t="s">
        <v>1609</v>
      </c>
      <c r="D22" s="23" t="s">
        <v>1610</v>
      </c>
      <c r="F22" s="20" t="s">
        <v>791</v>
      </c>
      <c r="G22" s="23" t="s">
        <v>1612</v>
      </c>
      <c r="H22" s="23" t="s">
        <v>1613</v>
      </c>
      <c r="I22" s="20" t="s">
        <v>791</v>
      </c>
      <c r="J22" s="23" t="s">
        <v>1614</v>
      </c>
      <c r="K22" s="23" t="s">
        <v>1615</v>
      </c>
      <c r="L22" s="23" t="s">
        <v>1616</v>
      </c>
      <c r="M22" s="23" t="s">
        <v>1617</v>
      </c>
      <c r="N22" s="23" t="s">
        <v>1618</v>
      </c>
      <c r="O22" s="23" t="s">
        <v>1619</v>
      </c>
      <c r="P22" s="23" t="s">
        <v>1620</v>
      </c>
      <c r="R22" s="23" t="s">
        <v>1621</v>
      </c>
      <c r="S22" s="23" t="s">
        <v>1622</v>
      </c>
      <c r="T22" s="23" t="s">
        <v>1623</v>
      </c>
      <c r="V22" s="23" t="s">
        <v>2442</v>
      </c>
    </row>
    <row r="23">
      <c r="B23" s="23" t="s">
        <v>1684</v>
      </c>
      <c r="C23" s="23" t="s">
        <v>1685</v>
      </c>
      <c r="D23" s="23" t="s">
        <v>1687</v>
      </c>
      <c r="F23" s="23" t="s">
        <v>1688</v>
      </c>
      <c r="G23" s="23" t="s">
        <v>1689</v>
      </c>
      <c r="H23" s="23" t="s">
        <v>1690</v>
      </c>
      <c r="I23" s="23" t="s">
        <v>1691</v>
      </c>
      <c r="J23" s="23" t="s">
        <v>1693</v>
      </c>
      <c r="K23" s="23" t="s">
        <v>1694</v>
      </c>
      <c r="L23" s="23" t="s">
        <v>1695</v>
      </c>
      <c r="M23" s="23" t="s">
        <v>1696</v>
      </c>
      <c r="N23" s="23" t="s">
        <v>1697</v>
      </c>
      <c r="O23" s="23" t="s">
        <v>1698</v>
      </c>
      <c r="P23" s="23" t="s">
        <v>1699</v>
      </c>
      <c r="Q23" s="20" t="s">
        <v>791</v>
      </c>
      <c r="R23" s="23" t="s">
        <v>1700</v>
      </c>
      <c r="S23" s="23" t="s">
        <v>1701</v>
      </c>
      <c r="T23" s="23" t="s">
        <v>1702</v>
      </c>
      <c r="V23" s="23" t="s">
        <v>2468</v>
      </c>
    </row>
    <row r="24">
      <c r="B24" s="23" t="s">
        <v>1764</v>
      </c>
      <c r="F24" s="23" t="s">
        <v>1765</v>
      </c>
      <c r="G24" s="23" t="s">
        <v>1766</v>
      </c>
      <c r="H24" s="23" t="s">
        <v>1767</v>
      </c>
      <c r="I24" s="23" t="s">
        <v>1768</v>
      </c>
      <c r="K24" s="23" t="s">
        <v>1769</v>
      </c>
      <c r="L24" s="23" t="s">
        <v>1771</v>
      </c>
      <c r="N24" s="23" t="s">
        <v>1772</v>
      </c>
      <c r="P24" s="23" t="s">
        <v>1773</v>
      </c>
      <c r="Q24" s="23" t="s">
        <v>1775</v>
      </c>
      <c r="R24" s="23" t="s">
        <v>1776</v>
      </c>
      <c r="S24" s="23" t="s">
        <v>1777</v>
      </c>
      <c r="V24" s="23" t="s">
        <v>250</v>
      </c>
    </row>
    <row r="25">
      <c r="B25" s="23" t="s">
        <v>1829</v>
      </c>
      <c r="C25" s="20" t="s">
        <v>791</v>
      </c>
      <c r="D25" s="20" t="s">
        <v>791</v>
      </c>
      <c r="F25" s="23" t="s">
        <v>1830</v>
      </c>
      <c r="G25" s="23" t="s">
        <v>1831</v>
      </c>
      <c r="H25" s="23" t="s">
        <v>1832</v>
      </c>
      <c r="I25" s="23" t="s">
        <v>375</v>
      </c>
      <c r="J25" s="20" t="s">
        <v>791</v>
      </c>
      <c r="K25" s="23" t="s">
        <v>1835</v>
      </c>
      <c r="L25" s="23" t="s">
        <v>1836</v>
      </c>
      <c r="M25" s="20" t="s">
        <v>791</v>
      </c>
      <c r="N25" s="23" t="s">
        <v>1837</v>
      </c>
      <c r="P25" s="23" t="s">
        <v>1838</v>
      </c>
      <c r="Q25" s="23" t="s">
        <v>1839</v>
      </c>
      <c r="R25" s="23" t="s">
        <v>1840</v>
      </c>
      <c r="T25" s="20" t="s">
        <v>791</v>
      </c>
      <c r="V25" s="23" t="s">
        <v>2514</v>
      </c>
    </row>
    <row r="26">
      <c r="B26" s="23" t="s">
        <v>1890</v>
      </c>
      <c r="C26" s="23" t="s">
        <v>1891</v>
      </c>
      <c r="D26" s="23" t="s">
        <v>1892</v>
      </c>
      <c r="F26" s="23" t="s">
        <v>1893</v>
      </c>
      <c r="G26" s="23" t="s">
        <v>451</v>
      </c>
      <c r="H26" s="23" t="s">
        <v>1895</v>
      </c>
      <c r="I26" s="23" t="s">
        <v>1896</v>
      </c>
      <c r="J26" s="23" t="s">
        <v>1898</v>
      </c>
      <c r="K26" s="23" t="s">
        <v>1899</v>
      </c>
      <c r="L26" s="23" t="s">
        <v>1900</v>
      </c>
      <c r="M26" s="23" t="s">
        <v>1901</v>
      </c>
      <c r="N26" s="23" t="s">
        <v>1902</v>
      </c>
      <c r="Q26" s="23" t="s">
        <v>1903</v>
      </c>
      <c r="R26" s="23" t="s">
        <v>1904</v>
      </c>
      <c r="S26" s="20" t="s">
        <v>189</v>
      </c>
      <c r="T26" s="23" t="s">
        <v>1905</v>
      </c>
      <c r="V26" s="23" t="s">
        <v>2538</v>
      </c>
    </row>
    <row r="27">
      <c r="B27" s="23" t="s">
        <v>1631</v>
      </c>
      <c r="C27" s="23" t="s">
        <v>1958</v>
      </c>
      <c r="D27" s="23" t="s">
        <v>1959</v>
      </c>
      <c r="H27" s="23" t="s">
        <v>1960</v>
      </c>
      <c r="I27" s="23" t="s">
        <v>1961</v>
      </c>
      <c r="J27" s="23" t="s">
        <v>1962</v>
      </c>
      <c r="K27" s="23" t="s">
        <v>1963</v>
      </c>
      <c r="L27" s="23" t="s">
        <v>1964</v>
      </c>
      <c r="M27" s="23" t="s">
        <v>1965</v>
      </c>
      <c r="N27" s="23" t="s">
        <v>1966</v>
      </c>
      <c r="Q27" s="23" t="s">
        <v>1967</v>
      </c>
      <c r="R27" s="23" t="s">
        <v>1968</v>
      </c>
      <c r="S27" s="23" t="s">
        <v>1969</v>
      </c>
      <c r="T27" s="23" t="s">
        <v>1970</v>
      </c>
      <c r="V27" s="23" t="s">
        <v>2553</v>
      </c>
    </row>
    <row r="28">
      <c r="B28" s="23" t="s">
        <v>2022</v>
      </c>
      <c r="C28" s="23" t="s">
        <v>2023</v>
      </c>
      <c r="D28" s="23" t="s">
        <v>2024</v>
      </c>
      <c r="I28" s="23" t="s">
        <v>2025</v>
      </c>
      <c r="J28" s="23" t="s">
        <v>2026</v>
      </c>
      <c r="K28" s="23" t="s">
        <v>2027</v>
      </c>
      <c r="L28" s="23" t="s">
        <v>2028</v>
      </c>
      <c r="M28" s="23" t="s">
        <v>2029</v>
      </c>
      <c r="N28" s="23" t="s">
        <v>2031</v>
      </c>
      <c r="Q28" s="23" t="s">
        <v>2033</v>
      </c>
      <c r="R28" s="23" t="s">
        <v>1393</v>
      </c>
      <c r="S28" s="23" t="s">
        <v>2034</v>
      </c>
      <c r="T28" s="23" t="s">
        <v>2035</v>
      </c>
      <c r="V28" s="23" t="s">
        <v>2566</v>
      </c>
    </row>
    <row r="29">
      <c r="B29" s="23" t="s">
        <v>2104</v>
      </c>
      <c r="C29" s="23" t="s">
        <v>2105</v>
      </c>
      <c r="D29" s="23" t="s">
        <v>2106</v>
      </c>
      <c r="I29" s="23" t="s">
        <v>2107</v>
      </c>
      <c r="J29" s="23" t="s">
        <v>2108</v>
      </c>
      <c r="K29" s="23" t="s">
        <v>2109</v>
      </c>
      <c r="L29" s="23" t="s">
        <v>2110</v>
      </c>
      <c r="M29" s="23" t="s">
        <v>2111</v>
      </c>
      <c r="Q29" s="23" t="s">
        <v>2112</v>
      </c>
      <c r="R29" s="23" t="s">
        <v>2113</v>
      </c>
      <c r="S29" s="23" t="s">
        <v>2114</v>
      </c>
      <c r="T29" s="23" t="s">
        <v>2115</v>
      </c>
      <c r="V29" s="23" t="s">
        <v>2581</v>
      </c>
    </row>
    <row r="30">
      <c r="B30" s="23" t="s">
        <v>2165</v>
      </c>
      <c r="C30" s="23" t="s">
        <v>2166</v>
      </c>
      <c r="D30" s="23" t="s">
        <v>2167</v>
      </c>
      <c r="I30" s="23" t="s">
        <v>2168</v>
      </c>
      <c r="J30" s="23" t="s">
        <v>2169</v>
      </c>
      <c r="K30" s="23" t="s">
        <v>2109</v>
      </c>
      <c r="L30" s="23" t="s">
        <v>1429</v>
      </c>
      <c r="M30" s="23" t="s">
        <v>2171</v>
      </c>
      <c r="Q30" s="23" t="s">
        <v>2172</v>
      </c>
      <c r="R30" s="23" t="s">
        <v>2173</v>
      </c>
      <c r="S30" s="23" t="s">
        <v>2174</v>
      </c>
      <c r="T30" s="23" t="s">
        <v>2175</v>
      </c>
    </row>
    <row r="31">
      <c r="C31" s="23" t="s">
        <v>2226</v>
      </c>
      <c r="D31" s="23" t="s">
        <v>2227</v>
      </c>
      <c r="J31" s="23" t="s">
        <v>2228</v>
      </c>
      <c r="M31" s="23" t="s">
        <v>2229</v>
      </c>
      <c r="R31" s="23" t="s">
        <v>2231</v>
      </c>
      <c r="S31" s="23" t="s">
        <v>2232</v>
      </c>
      <c r="T31" s="23" t="s">
        <v>2233</v>
      </c>
      <c r="V31" s="20" t="s">
        <v>791</v>
      </c>
    </row>
    <row r="32">
      <c r="C32" s="23" t="s">
        <v>2276</v>
      </c>
      <c r="D32" s="23" t="s">
        <v>2277</v>
      </c>
      <c r="J32" s="23" t="s">
        <v>2279</v>
      </c>
      <c r="M32" s="23" t="s">
        <v>2280</v>
      </c>
      <c r="S32" s="23" t="s">
        <v>2282</v>
      </c>
      <c r="T32" s="23" t="s">
        <v>2283</v>
      </c>
      <c r="V32" s="23" t="s">
        <v>2612</v>
      </c>
    </row>
    <row r="33">
      <c r="C33" s="23" t="s">
        <v>2321</v>
      </c>
      <c r="D33" s="23" t="s">
        <v>2322</v>
      </c>
      <c r="J33" s="23" t="s">
        <v>2323</v>
      </c>
      <c r="M33" s="23" t="s">
        <v>2324</v>
      </c>
      <c r="R33" s="23" t="s">
        <v>189</v>
      </c>
      <c r="S33" s="23" t="s">
        <v>2325</v>
      </c>
      <c r="T33" s="23" t="s">
        <v>2326</v>
      </c>
      <c r="V33" s="23" t="s">
        <v>2623</v>
      </c>
    </row>
    <row r="34">
      <c r="R34" s="23" t="s">
        <v>2361</v>
      </c>
      <c r="S34" s="23" t="s">
        <v>2362</v>
      </c>
      <c r="T34" s="23" t="s">
        <v>2364</v>
      </c>
      <c r="V34" s="23" t="s">
        <v>2635</v>
      </c>
    </row>
    <row r="35">
      <c r="R35" s="23" t="s">
        <v>2395</v>
      </c>
      <c r="S35" s="23" t="s">
        <v>2396</v>
      </c>
      <c r="V35" s="23" t="s">
        <v>2644</v>
      </c>
    </row>
    <row r="36">
      <c r="R36" s="23" t="s">
        <v>2395</v>
      </c>
      <c r="S36" s="23" t="s">
        <v>2416</v>
      </c>
      <c r="V36" s="23" t="s">
        <v>2651</v>
      </c>
    </row>
    <row r="37">
      <c r="R37" s="23" t="s">
        <v>2440</v>
      </c>
      <c r="S37" s="23" t="s">
        <v>2441</v>
      </c>
      <c r="V37" s="23" t="s">
        <v>2662</v>
      </c>
    </row>
    <row r="38">
      <c r="R38" s="23" t="s">
        <v>2464</v>
      </c>
      <c r="S38" s="23" t="s">
        <v>2467</v>
      </c>
      <c r="V38" s="23" t="s">
        <v>2670</v>
      </c>
    </row>
    <row r="39">
      <c r="R39" s="23" t="s">
        <v>2489</v>
      </c>
      <c r="V39" s="23" t="s">
        <v>2681</v>
      </c>
    </row>
    <row r="40">
      <c r="R40" s="23" t="s">
        <v>2489</v>
      </c>
      <c r="V40" s="23" t="s">
        <v>2686</v>
      </c>
    </row>
    <row r="41">
      <c r="R41" s="23" t="s">
        <v>2537</v>
      </c>
      <c r="V41" s="23" t="s">
        <v>2691</v>
      </c>
    </row>
    <row r="42">
      <c r="R42" s="23" t="s">
        <v>2552</v>
      </c>
      <c r="V42" s="23" t="s">
        <v>2695</v>
      </c>
    </row>
    <row r="43">
      <c r="V43" s="23" t="s">
        <v>2699</v>
      </c>
    </row>
    <row r="44">
      <c r="V44" s="23" t="s">
        <v>451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7" t="s">
        <v>73</v>
      </c>
    </row>
    <row r="3">
      <c r="A3" s="20" t="s">
        <v>101</v>
      </c>
      <c r="B3" s="20" t="s">
        <v>102</v>
      </c>
      <c r="C3" s="20" t="s">
        <v>103</v>
      </c>
      <c r="D3" s="20" t="s">
        <v>104</v>
      </c>
      <c r="E3" s="20" t="s">
        <v>105</v>
      </c>
      <c r="F3" s="20" t="s">
        <v>106</v>
      </c>
      <c r="G3" s="20" t="s">
        <v>107</v>
      </c>
      <c r="H3" s="20" t="s">
        <v>108</v>
      </c>
      <c r="I3" s="20" t="s">
        <v>109</v>
      </c>
      <c r="J3" s="20" t="s">
        <v>110</v>
      </c>
      <c r="K3" s="20" t="s">
        <v>111</v>
      </c>
      <c r="L3" s="20" t="s">
        <v>112</v>
      </c>
      <c r="M3" s="20" t="s">
        <v>113</v>
      </c>
      <c r="N3" s="20" t="s">
        <v>114</v>
      </c>
      <c r="O3" s="20" t="s">
        <v>115</v>
      </c>
      <c r="P3" s="20" t="s">
        <v>116</v>
      </c>
      <c r="Q3" s="20" t="s">
        <v>117</v>
      </c>
      <c r="R3" s="20" t="s">
        <v>118</v>
      </c>
      <c r="S3" s="20" t="s">
        <v>119</v>
      </c>
      <c r="T3" s="20" t="s">
        <v>120</v>
      </c>
      <c r="U3" s="20" t="s">
        <v>121</v>
      </c>
    </row>
    <row r="5">
      <c r="A5" s="20" t="s">
        <v>188</v>
      </c>
      <c r="B5" s="20" t="s">
        <v>188</v>
      </c>
      <c r="C5" s="20" t="s">
        <v>188</v>
      </c>
      <c r="D5" s="20" t="s">
        <v>188</v>
      </c>
      <c r="E5" s="20" t="s">
        <v>189</v>
      </c>
      <c r="F5" s="20" t="s">
        <v>188</v>
      </c>
      <c r="G5" s="20" t="s">
        <v>188</v>
      </c>
      <c r="H5" s="20" t="s">
        <v>188</v>
      </c>
      <c r="I5" s="20" t="s">
        <v>189</v>
      </c>
      <c r="J5" s="20" t="s">
        <v>188</v>
      </c>
      <c r="K5" s="20" t="s">
        <v>188</v>
      </c>
      <c r="L5" s="20" t="s">
        <v>188</v>
      </c>
      <c r="M5" s="20" t="s">
        <v>189</v>
      </c>
      <c r="N5" s="20" t="s">
        <v>188</v>
      </c>
      <c r="O5" s="20" t="s">
        <v>188</v>
      </c>
      <c r="P5" s="23" t="s">
        <v>197</v>
      </c>
      <c r="Q5" s="20" t="s">
        <v>189</v>
      </c>
      <c r="R5" s="20" t="s">
        <v>188</v>
      </c>
      <c r="S5" s="23" t="s">
        <v>198</v>
      </c>
      <c r="T5" s="23" t="s">
        <v>199</v>
      </c>
      <c r="U5" s="23" t="s">
        <v>200</v>
      </c>
    </row>
    <row r="6">
      <c r="A6" s="23" t="s">
        <v>244</v>
      </c>
      <c r="B6" s="23" t="s">
        <v>245</v>
      </c>
      <c r="C6" s="23" t="s">
        <v>246</v>
      </c>
      <c r="D6" s="23" t="s">
        <v>247</v>
      </c>
      <c r="E6" s="23" t="s">
        <v>248</v>
      </c>
      <c r="F6" s="23" t="s">
        <v>249</v>
      </c>
      <c r="G6" s="23" t="s">
        <v>250</v>
      </c>
      <c r="H6" s="23" t="s">
        <v>251</v>
      </c>
      <c r="J6" s="23" t="s">
        <v>252</v>
      </c>
      <c r="K6" s="23" t="s">
        <v>253</v>
      </c>
      <c r="L6" s="23" t="s">
        <v>254</v>
      </c>
      <c r="M6" s="23" t="s">
        <v>255</v>
      </c>
      <c r="N6" s="23" t="s">
        <v>256</v>
      </c>
      <c r="O6" s="23" t="s">
        <v>257</v>
      </c>
      <c r="P6" s="23" t="s">
        <v>258</v>
      </c>
      <c r="Q6" s="23" t="s">
        <v>259</v>
      </c>
      <c r="R6" s="23" t="s">
        <v>260</v>
      </c>
      <c r="S6" s="23" t="s">
        <v>198</v>
      </c>
      <c r="T6" s="23" t="s">
        <v>261</v>
      </c>
      <c r="U6" s="23" t="s">
        <v>200</v>
      </c>
    </row>
    <row r="7">
      <c r="A7" s="23" t="s">
        <v>348</v>
      </c>
      <c r="B7" s="23" t="s">
        <v>245</v>
      </c>
      <c r="C7" s="23" t="s">
        <v>349</v>
      </c>
      <c r="D7" s="23" t="s">
        <v>350</v>
      </c>
      <c r="E7" s="23" t="s">
        <v>351</v>
      </c>
      <c r="F7" s="23" t="s">
        <v>352</v>
      </c>
      <c r="G7" s="23" t="s">
        <v>353</v>
      </c>
      <c r="H7" s="23" t="s">
        <v>354</v>
      </c>
      <c r="I7" s="23" t="s">
        <v>355</v>
      </c>
      <c r="J7" s="23" t="s">
        <v>356</v>
      </c>
      <c r="K7" s="23" t="s">
        <v>358</v>
      </c>
      <c r="L7" s="23" t="s">
        <v>360</v>
      </c>
      <c r="M7" s="23" t="s">
        <v>361</v>
      </c>
      <c r="N7" s="23" t="s">
        <v>362</v>
      </c>
      <c r="O7" s="23" t="s">
        <v>363</v>
      </c>
      <c r="P7" s="23" t="s">
        <v>364</v>
      </c>
      <c r="Q7" s="23" t="s">
        <v>365</v>
      </c>
      <c r="R7" s="23" t="s">
        <v>366</v>
      </c>
      <c r="S7" s="23" t="s">
        <v>367</v>
      </c>
      <c r="T7" s="23" t="s">
        <v>368</v>
      </c>
      <c r="U7" s="23" t="s">
        <v>369</v>
      </c>
    </row>
    <row r="8">
      <c r="A8" s="23" t="s">
        <v>459</v>
      </c>
      <c r="B8" s="23" t="s">
        <v>460</v>
      </c>
      <c r="C8" s="23" t="s">
        <v>461</v>
      </c>
      <c r="D8" s="23" t="s">
        <v>463</v>
      </c>
      <c r="E8" s="23" t="s">
        <v>464</v>
      </c>
      <c r="F8" s="23" t="s">
        <v>465</v>
      </c>
      <c r="G8" s="23" t="s">
        <v>466</v>
      </c>
      <c r="H8" s="23" t="s">
        <v>467</v>
      </c>
      <c r="I8" s="23" t="s">
        <v>468</v>
      </c>
      <c r="J8" s="23" t="s">
        <v>469</v>
      </c>
      <c r="K8" s="23" t="s">
        <v>470</v>
      </c>
      <c r="L8" s="23" t="s">
        <v>471</v>
      </c>
      <c r="M8" s="23" t="s">
        <v>472</v>
      </c>
      <c r="N8" s="23" t="s">
        <v>473</v>
      </c>
      <c r="O8" s="23" t="s">
        <v>474</v>
      </c>
      <c r="P8" s="23" t="s">
        <v>475</v>
      </c>
      <c r="Q8" s="23" t="s">
        <v>476</v>
      </c>
      <c r="R8" s="23" t="s">
        <v>477</v>
      </c>
      <c r="S8" s="23" t="s">
        <v>479</v>
      </c>
      <c r="T8" s="23" t="s">
        <v>480</v>
      </c>
      <c r="U8" s="23" t="s">
        <v>481</v>
      </c>
    </row>
    <row r="9">
      <c r="A9" s="23" t="s">
        <v>575</v>
      </c>
      <c r="B9" s="23" t="s">
        <v>576</v>
      </c>
      <c r="C9" s="23" t="s">
        <v>577</v>
      </c>
      <c r="D9" s="23" t="s">
        <v>451</v>
      </c>
      <c r="E9" s="23" t="s">
        <v>578</v>
      </c>
      <c r="F9" s="23" t="s">
        <v>579</v>
      </c>
      <c r="H9" s="23" t="s">
        <v>580</v>
      </c>
      <c r="I9" s="23" t="s">
        <v>581</v>
      </c>
      <c r="J9" s="23" t="s">
        <v>582</v>
      </c>
      <c r="K9" s="23" t="s">
        <v>583</v>
      </c>
      <c r="L9" s="23" t="s">
        <v>585</v>
      </c>
      <c r="M9" s="23" t="s">
        <v>586</v>
      </c>
      <c r="N9" s="23" t="s">
        <v>587</v>
      </c>
      <c r="O9" s="23" t="s">
        <v>588</v>
      </c>
      <c r="P9" s="23" t="s">
        <v>589</v>
      </c>
      <c r="Q9" s="23" t="s">
        <v>590</v>
      </c>
      <c r="R9" s="23" t="s">
        <v>591</v>
      </c>
      <c r="S9" s="23" t="s">
        <v>592</v>
      </c>
      <c r="T9" s="23" t="s">
        <v>593</v>
      </c>
      <c r="U9" s="23" t="s">
        <v>594</v>
      </c>
    </row>
    <row r="10">
      <c r="A10" s="23" t="s">
        <v>669</v>
      </c>
      <c r="C10" s="23" t="s">
        <v>670</v>
      </c>
      <c r="E10" s="23" t="s">
        <v>671</v>
      </c>
      <c r="F10" s="23" t="s">
        <v>672</v>
      </c>
      <c r="G10" s="23" t="s">
        <v>673</v>
      </c>
      <c r="H10" s="23" t="s">
        <v>674</v>
      </c>
      <c r="I10" s="23" t="s">
        <v>675</v>
      </c>
      <c r="J10" s="23" t="s">
        <v>252</v>
      </c>
      <c r="K10" s="23" t="s">
        <v>676</v>
      </c>
      <c r="L10" s="23" t="s">
        <v>677</v>
      </c>
      <c r="M10" s="23" t="s">
        <v>679</v>
      </c>
      <c r="N10" s="23" t="s">
        <v>680</v>
      </c>
      <c r="O10" s="23" t="s">
        <v>586</v>
      </c>
      <c r="P10" s="23" t="s">
        <v>681</v>
      </c>
      <c r="Q10" s="23" t="s">
        <v>682</v>
      </c>
      <c r="S10" s="23" t="s">
        <v>683</v>
      </c>
      <c r="T10" s="23" t="s">
        <v>684</v>
      </c>
      <c r="U10" s="23" t="s">
        <v>685</v>
      </c>
    </row>
    <row r="11">
      <c r="A11" s="23" t="s">
        <v>742</v>
      </c>
      <c r="B11" s="20" t="s">
        <v>189</v>
      </c>
      <c r="C11" s="23" t="s">
        <v>743</v>
      </c>
      <c r="D11" s="20" t="s">
        <v>189</v>
      </c>
      <c r="E11" s="23" t="s">
        <v>744</v>
      </c>
      <c r="F11" s="23" t="s">
        <v>745</v>
      </c>
      <c r="G11" s="23" t="s">
        <v>746</v>
      </c>
      <c r="H11" s="23" t="s">
        <v>747</v>
      </c>
      <c r="J11" s="23" t="s">
        <v>749</v>
      </c>
      <c r="K11" s="23" t="s">
        <v>750</v>
      </c>
      <c r="L11" s="23" t="s">
        <v>751</v>
      </c>
      <c r="M11" s="23" t="s">
        <v>752</v>
      </c>
      <c r="N11" s="23" t="s">
        <v>753</v>
      </c>
      <c r="P11" s="23" t="s">
        <v>754</v>
      </c>
      <c r="Q11" s="23" t="s">
        <v>755</v>
      </c>
      <c r="R11" s="20" t="s">
        <v>189</v>
      </c>
      <c r="S11" s="23" t="s">
        <v>756</v>
      </c>
      <c r="T11" s="23" t="s">
        <v>757</v>
      </c>
      <c r="U11" s="23" t="s">
        <v>758</v>
      </c>
    </row>
    <row r="12">
      <c r="A12" s="23" t="s">
        <v>823</v>
      </c>
      <c r="B12" s="23" t="s">
        <v>824</v>
      </c>
      <c r="C12" s="23" t="s">
        <v>826</v>
      </c>
      <c r="D12" s="23" t="s">
        <v>827</v>
      </c>
      <c r="E12" s="23" t="s">
        <v>828</v>
      </c>
      <c r="F12" s="23" t="s">
        <v>829</v>
      </c>
      <c r="G12" s="23" t="s">
        <v>830</v>
      </c>
      <c r="H12" s="23" t="s">
        <v>831</v>
      </c>
      <c r="I12" s="23" t="s">
        <v>832</v>
      </c>
      <c r="J12" s="23" t="s">
        <v>833</v>
      </c>
      <c r="K12" s="23" t="s">
        <v>834</v>
      </c>
      <c r="M12" s="23" t="s">
        <v>835</v>
      </c>
      <c r="N12" s="23" t="s">
        <v>836</v>
      </c>
      <c r="O12" s="20" t="s">
        <v>189</v>
      </c>
      <c r="P12" s="23" t="s">
        <v>837</v>
      </c>
      <c r="Q12" s="23" t="s">
        <v>838</v>
      </c>
      <c r="R12" s="23" t="s">
        <v>840</v>
      </c>
      <c r="S12" s="23" t="s">
        <v>841</v>
      </c>
      <c r="T12" s="23" t="s">
        <v>842</v>
      </c>
    </row>
    <row r="13">
      <c r="A13" s="23" t="s">
        <v>914</v>
      </c>
      <c r="B13" s="23" t="s">
        <v>915</v>
      </c>
      <c r="C13" s="23" t="s">
        <v>917</v>
      </c>
      <c r="D13" s="23" t="s">
        <v>918</v>
      </c>
      <c r="E13" s="23" t="s">
        <v>919</v>
      </c>
      <c r="F13" s="23" t="s">
        <v>829</v>
      </c>
      <c r="H13" s="23" t="s">
        <v>920</v>
      </c>
      <c r="I13" s="23" t="s">
        <v>921</v>
      </c>
      <c r="J13" s="23" t="s">
        <v>922</v>
      </c>
      <c r="K13" s="23" t="s">
        <v>923</v>
      </c>
      <c r="L13" s="20" t="s">
        <v>189</v>
      </c>
      <c r="M13" s="23" t="s">
        <v>924</v>
      </c>
      <c r="N13" s="23" t="s">
        <v>925</v>
      </c>
      <c r="O13" s="23" t="s">
        <v>926</v>
      </c>
      <c r="Q13" s="23" t="s">
        <v>927</v>
      </c>
      <c r="R13" s="23" t="s">
        <v>928</v>
      </c>
      <c r="U13" s="20" t="s">
        <v>189</v>
      </c>
    </row>
    <row r="14">
      <c r="B14" s="23" t="s">
        <v>589</v>
      </c>
      <c r="D14" s="23" t="s">
        <v>999</v>
      </c>
      <c r="E14" s="23" t="s">
        <v>451</v>
      </c>
      <c r="G14" s="20" t="s">
        <v>189</v>
      </c>
      <c r="I14" s="23" t="s">
        <v>1000</v>
      </c>
      <c r="K14" s="23" t="s">
        <v>1001</v>
      </c>
      <c r="L14" s="23" t="s">
        <v>1002</v>
      </c>
      <c r="O14" s="23" t="s">
        <v>1003</v>
      </c>
      <c r="P14" s="20" t="s">
        <v>188</v>
      </c>
      <c r="R14" s="23" t="s">
        <v>1005</v>
      </c>
      <c r="S14" s="20" t="s">
        <v>188</v>
      </c>
      <c r="T14" s="20" t="s">
        <v>189</v>
      </c>
      <c r="U14" s="23" t="s">
        <v>1007</v>
      </c>
    </row>
    <row r="15">
      <c r="A15" s="20" t="s">
        <v>189</v>
      </c>
      <c r="B15" s="23" t="s">
        <v>1066</v>
      </c>
      <c r="C15" s="20" t="s">
        <v>189</v>
      </c>
      <c r="D15" s="23" t="s">
        <v>451</v>
      </c>
      <c r="F15" s="20" t="s">
        <v>189</v>
      </c>
      <c r="H15" s="20" t="s">
        <v>189</v>
      </c>
      <c r="I15" s="23" t="s">
        <v>1067</v>
      </c>
      <c r="J15" s="20" t="s">
        <v>189</v>
      </c>
      <c r="K15" s="23" t="s">
        <v>1068</v>
      </c>
      <c r="L15" s="23" t="s">
        <v>1069</v>
      </c>
      <c r="M15" s="20" t="s">
        <v>188</v>
      </c>
      <c r="N15" s="20" t="s">
        <v>189</v>
      </c>
      <c r="O15" s="23" t="s">
        <v>1071</v>
      </c>
      <c r="P15" s="23" t="s">
        <v>1072</v>
      </c>
      <c r="Q15" s="20" t="s">
        <v>188</v>
      </c>
      <c r="R15" s="23" t="s">
        <v>1073</v>
      </c>
      <c r="S15" s="23" t="s">
        <v>1074</v>
      </c>
      <c r="T15" s="23" t="s">
        <v>1075</v>
      </c>
      <c r="U15" s="23" t="s">
        <v>1076</v>
      </c>
    </row>
    <row r="16">
      <c r="A16" s="23" t="s">
        <v>1138</v>
      </c>
      <c r="C16" s="23" t="s">
        <v>1139</v>
      </c>
      <c r="E16" s="20" t="s">
        <v>188</v>
      </c>
      <c r="F16" s="23" t="s">
        <v>1140</v>
      </c>
      <c r="G16" s="23" t="s">
        <v>1141</v>
      </c>
      <c r="H16" s="23" t="s">
        <v>1142</v>
      </c>
      <c r="J16" s="23" t="s">
        <v>1143</v>
      </c>
      <c r="K16" s="23" t="s">
        <v>1144</v>
      </c>
      <c r="L16" s="23" t="s">
        <v>1002</v>
      </c>
      <c r="M16" s="23" t="s">
        <v>1145</v>
      </c>
      <c r="N16" s="23" t="s">
        <v>1146</v>
      </c>
      <c r="O16" s="23" t="s">
        <v>1147</v>
      </c>
      <c r="P16" s="23" t="s">
        <v>1148</v>
      </c>
      <c r="Q16" s="23" t="s">
        <v>365</v>
      </c>
      <c r="S16" s="23" t="s">
        <v>1150</v>
      </c>
      <c r="T16" s="23" t="s">
        <v>1153</v>
      </c>
      <c r="U16" s="23" t="s">
        <v>1154</v>
      </c>
    </row>
    <row r="17">
      <c r="A17" s="23" t="s">
        <v>1212</v>
      </c>
      <c r="B17" s="20" t="s">
        <v>791</v>
      </c>
      <c r="C17" s="23" t="s">
        <v>1213</v>
      </c>
      <c r="D17" s="20" t="s">
        <v>791</v>
      </c>
      <c r="E17" s="23" t="s">
        <v>1214</v>
      </c>
      <c r="F17" s="23" t="s">
        <v>902</v>
      </c>
      <c r="G17" s="23" t="s">
        <v>1215</v>
      </c>
      <c r="H17" s="23" t="s">
        <v>1216</v>
      </c>
      <c r="I17" s="23" t="s">
        <v>1217</v>
      </c>
      <c r="J17" s="23" t="s">
        <v>1218</v>
      </c>
      <c r="K17" s="23" t="s">
        <v>1220</v>
      </c>
      <c r="L17" s="23" t="s">
        <v>1221</v>
      </c>
      <c r="M17" s="23" t="s">
        <v>1222</v>
      </c>
      <c r="N17" s="23" t="s">
        <v>1223</v>
      </c>
      <c r="P17" s="23" t="s">
        <v>1225</v>
      </c>
      <c r="Q17" s="23" t="s">
        <v>365</v>
      </c>
      <c r="R17" s="20" t="s">
        <v>791</v>
      </c>
      <c r="S17" s="23" t="s">
        <v>1074</v>
      </c>
      <c r="T17" s="23" t="s">
        <v>1226</v>
      </c>
      <c r="U17" s="23" t="s">
        <v>1227</v>
      </c>
    </row>
    <row r="18">
      <c r="A18" s="23" t="s">
        <v>1298</v>
      </c>
      <c r="B18" s="23" t="s">
        <v>714</v>
      </c>
      <c r="C18" s="23" t="s">
        <v>1299</v>
      </c>
      <c r="D18" s="23" t="s">
        <v>1300</v>
      </c>
      <c r="E18" s="23" t="s">
        <v>1301</v>
      </c>
      <c r="F18" s="23" t="s">
        <v>1302</v>
      </c>
      <c r="G18" s="23" t="s">
        <v>1303</v>
      </c>
      <c r="H18" s="23" t="s">
        <v>1304</v>
      </c>
      <c r="I18" s="23" t="s">
        <v>1305</v>
      </c>
      <c r="J18" s="23" t="s">
        <v>1306</v>
      </c>
      <c r="K18" s="23" t="s">
        <v>1307</v>
      </c>
      <c r="M18" s="23" t="s">
        <v>1308</v>
      </c>
      <c r="N18" s="23" t="s">
        <v>1309</v>
      </c>
      <c r="O18" s="20" t="s">
        <v>791</v>
      </c>
      <c r="P18" s="23" t="s">
        <v>1310</v>
      </c>
      <c r="Q18" s="23" t="s">
        <v>365</v>
      </c>
      <c r="R18" s="23" t="s">
        <v>1311</v>
      </c>
      <c r="S18" s="23" t="s">
        <v>1312</v>
      </c>
      <c r="T18" s="23" t="s">
        <v>1313</v>
      </c>
      <c r="U18" s="23" t="s">
        <v>1314</v>
      </c>
    </row>
    <row r="19">
      <c r="A19" s="23" t="s">
        <v>1379</v>
      </c>
      <c r="B19" s="23" t="s">
        <v>714</v>
      </c>
      <c r="C19" s="23" t="s">
        <v>1380</v>
      </c>
      <c r="D19" s="23" t="s">
        <v>1381</v>
      </c>
      <c r="E19" s="23" t="s">
        <v>1382</v>
      </c>
      <c r="F19" s="23" t="s">
        <v>1383</v>
      </c>
      <c r="G19" s="23" t="s">
        <v>1384</v>
      </c>
      <c r="H19" s="23" t="s">
        <v>1385</v>
      </c>
      <c r="I19" s="23" t="s">
        <v>1386</v>
      </c>
      <c r="J19" s="23" t="s">
        <v>1387</v>
      </c>
      <c r="K19" s="23" t="s">
        <v>1307</v>
      </c>
      <c r="L19" s="20" t="s">
        <v>791</v>
      </c>
      <c r="M19" s="23" t="s">
        <v>1389</v>
      </c>
      <c r="N19" s="23" t="s">
        <v>1390</v>
      </c>
      <c r="O19" s="23" t="s">
        <v>1391</v>
      </c>
      <c r="P19" s="23" t="s">
        <v>1392</v>
      </c>
      <c r="Q19" s="23" t="s">
        <v>1393</v>
      </c>
      <c r="R19" s="23" t="s">
        <v>1394</v>
      </c>
      <c r="T19" s="23" t="s">
        <v>1395</v>
      </c>
      <c r="U19" s="23" t="s">
        <v>1397</v>
      </c>
    </row>
    <row r="20">
      <c r="A20" s="23" t="s">
        <v>1465</v>
      </c>
      <c r="B20" s="23" t="s">
        <v>1466</v>
      </c>
      <c r="C20" s="23" t="s">
        <v>451</v>
      </c>
      <c r="D20" s="23" t="s">
        <v>1467</v>
      </c>
      <c r="E20" s="23" t="s">
        <v>1468</v>
      </c>
      <c r="F20" s="23" t="s">
        <v>1469</v>
      </c>
      <c r="G20" s="23" t="s">
        <v>1470</v>
      </c>
      <c r="H20" s="23" t="s">
        <v>1471</v>
      </c>
      <c r="I20" s="23" t="s">
        <v>1472</v>
      </c>
      <c r="J20" s="23" t="s">
        <v>1473</v>
      </c>
      <c r="K20" s="23" t="s">
        <v>1474</v>
      </c>
      <c r="L20" s="23" t="s">
        <v>1475</v>
      </c>
      <c r="N20" s="23" t="s">
        <v>1476</v>
      </c>
      <c r="O20" s="23" t="s">
        <v>1477</v>
      </c>
      <c r="P20" s="23" t="s">
        <v>1478</v>
      </c>
      <c r="Q20" s="23" t="s">
        <v>1480</v>
      </c>
      <c r="R20" s="23" t="s">
        <v>1481</v>
      </c>
      <c r="S20" s="20" t="s">
        <v>791</v>
      </c>
      <c r="T20" s="23" t="s">
        <v>1482</v>
      </c>
      <c r="U20" s="23" t="s">
        <v>1483</v>
      </c>
    </row>
    <row r="21">
      <c r="A21" s="23" t="s">
        <v>1544</v>
      </c>
      <c r="B21" s="23" t="s">
        <v>1545</v>
      </c>
      <c r="D21" s="23" t="s">
        <v>1546</v>
      </c>
      <c r="E21" s="23" t="s">
        <v>1548</v>
      </c>
      <c r="F21" s="23" t="s">
        <v>1549</v>
      </c>
      <c r="G21" s="23" t="s">
        <v>1551</v>
      </c>
      <c r="H21" s="23" t="s">
        <v>1552</v>
      </c>
      <c r="J21" s="23" t="s">
        <v>1553</v>
      </c>
      <c r="L21" s="23" t="s">
        <v>1554</v>
      </c>
      <c r="M21" s="20" t="s">
        <v>791</v>
      </c>
      <c r="N21" s="23" t="s">
        <v>1555</v>
      </c>
      <c r="O21" s="23" t="s">
        <v>1556</v>
      </c>
      <c r="P21" s="23" t="s">
        <v>1557</v>
      </c>
      <c r="R21" s="23" t="s">
        <v>1558</v>
      </c>
      <c r="S21" s="23" t="s">
        <v>1559</v>
      </c>
      <c r="T21" s="23" t="s">
        <v>1561</v>
      </c>
    </row>
    <row r="22">
      <c r="A22" s="23" t="s">
        <v>1626</v>
      </c>
      <c r="C22" s="20" t="s">
        <v>791</v>
      </c>
      <c r="D22" s="23" t="s">
        <v>1628</v>
      </c>
      <c r="E22" s="23" t="s">
        <v>1629</v>
      </c>
      <c r="F22" s="23" t="s">
        <v>1630</v>
      </c>
      <c r="H22" s="23" t="s">
        <v>1631</v>
      </c>
      <c r="I22" s="23" t="s">
        <v>1632</v>
      </c>
      <c r="J22" s="23" t="s">
        <v>1633</v>
      </c>
      <c r="K22" s="20" t="s">
        <v>189</v>
      </c>
      <c r="L22" s="23" t="s">
        <v>1634</v>
      </c>
      <c r="M22" s="23" t="s">
        <v>1635</v>
      </c>
      <c r="N22" s="23" t="s">
        <v>1636</v>
      </c>
      <c r="O22" s="23" t="s">
        <v>1637</v>
      </c>
      <c r="P22" s="23" t="s">
        <v>1638</v>
      </c>
      <c r="Q22" s="20" t="s">
        <v>791</v>
      </c>
      <c r="S22" s="23" t="s">
        <v>1639</v>
      </c>
      <c r="T22" s="23" t="s">
        <v>1640</v>
      </c>
      <c r="U22" s="20" t="s">
        <v>791</v>
      </c>
    </row>
    <row r="23">
      <c r="A23" s="23" t="s">
        <v>1704</v>
      </c>
      <c r="C23" s="23" t="s">
        <v>1705</v>
      </c>
      <c r="D23" s="23" t="s">
        <v>1706</v>
      </c>
      <c r="E23" s="23" t="s">
        <v>1707</v>
      </c>
      <c r="F23" s="23" t="s">
        <v>1708</v>
      </c>
      <c r="G23" s="20" t="s">
        <v>791</v>
      </c>
      <c r="H23" s="23" t="s">
        <v>1710</v>
      </c>
      <c r="I23" s="23" t="s">
        <v>1711</v>
      </c>
      <c r="J23" s="23" t="s">
        <v>1712</v>
      </c>
      <c r="K23" s="23" t="s">
        <v>1713</v>
      </c>
      <c r="L23" s="23" t="s">
        <v>1714</v>
      </c>
      <c r="M23" s="23" t="s">
        <v>1715</v>
      </c>
      <c r="N23" s="23" t="s">
        <v>1716</v>
      </c>
      <c r="O23" s="23" t="s">
        <v>1086</v>
      </c>
      <c r="Q23" s="23" t="s">
        <v>1717</v>
      </c>
      <c r="S23" s="23" t="s">
        <v>1718</v>
      </c>
      <c r="U23" s="23" t="s">
        <v>1719</v>
      </c>
    </row>
    <row r="24">
      <c r="C24" s="23" t="s">
        <v>1779</v>
      </c>
      <c r="E24" s="23" t="s">
        <v>1780</v>
      </c>
      <c r="F24" s="23" t="s">
        <v>1781</v>
      </c>
      <c r="H24" s="23" t="s">
        <v>451</v>
      </c>
      <c r="I24" s="23" t="s">
        <v>815</v>
      </c>
      <c r="K24" s="23" t="s">
        <v>1783</v>
      </c>
      <c r="L24" s="23" t="s">
        <v>1784</v>
      </c>
      <c r="M24" s="23" t="s">
        <v>1785</v>
      </c>
      <c r="P24" s="20" t="s">
        <v>791</v>
      </c>
      <c r="Q24" s="23" t="s">
        <v>1717</v>
      </c>
      <c r="S24" s="23" t="s">
        <v>1786</v>
      </c>
      <c r="T24" s="20" t="s">
        <v>791</v>
      </c>
      <c r="U24" s="23" t="s">
        <v>1787</v>
      </c>
    </row>
    <row r="25">
      <c r="A25" s="20" t="s">
        <v>791</v>
      </c>
      <c r="C25" s="23" t="s">
        <v>589</v>
      </c>
      <c r="F25" s="23" t="s">
        <v>1842</v>
      </c>
      <c r="G25" s="23" t="s">
        <v>1843</v>
      </c>
      <c r="I25" s="23" t="s">
        <v>1844</v>
      </c>
      <c r="J25" s="20" t="s">
        <v>942</v>
      </c>
      <c r="K25" s="23" t="s">
        <v>1845</v>
      </c>
      <c r="L25" s="23" t="s">
        <v>1846</v>
      </c>
      <c r="M25" s="23" t="s">
        <v>1848</v>
      </c>
      <c r="N25" s="20" t="s">
        <v>791</v>
      </c>
      <c r="P25" s="23" t="s">
        <v>1849</v>
      </c>
      <c r="Q25" s="23" t="s">
        <v>1717</v>
      </c>
      <c r="S25" s="23" t="s">
        <v>1850</v>
      </c>
      <c r="T25" s="23" t="s">
        <v>1851</v>
      </c>
      <c r="U25" s="23" t="s">
        <v>1852</v>
      </c>
    </row>
    <row r="26">
      <c r="A26" s="23" t="s">
        <v>1907</v>
      </c>
      <c r="C26" s="23" t="s">
        <v>1909</v>
      </c>
      <c r="E26" s="20" t="s">
        <v>791</v>
      </c>
      <c r="F26" s="23" t="s">
        <v>1910</v>
      </c>
      <c r="G26" s="23" t="s">
        <v>1911</v>
      </c>
      <c r="H26" s="20" t="s">
        <v>791</v>
      </c>
      <c r="J26" s="24" t="s">
        <v>1912</v>
      </c>
      <c r="K26" s="23" t="s">
        <v>1913</v>
      </c>
      <c r="M26" s="23" t="s">
        <v>451</v>
      </c>
      <c r="N26" s="23" t="s">
        <v>1914</v>
      </c>
      <c r="P26" s="23" t="s">
        <v>1915</v>
      </c>
      <c r="Q26" s="23" t="s">
        <v>1393</v>
      </c>
      <c r="S26" s="23" t="s">
        <v>1916</v>
      </c>
      <c r="T26" s="23" t="s">
        <v>1917</v>
      </c>
      <c r="U26" s="23" t="s">
        <v>1919</v>
      </c>
    </row>
    <row r="27">
      <c r="A27" s="23" t="s">
        <v>1973</v>
      </c>
      <c r="C27" s="23" t="s">
        <v>1974</v>
      </c>
      <c r="E27" s="23" t="s">
        <v>1975</v>
      </c>
      <c r="F27" s="23" t="s">
        <v>1976</v>
      </c>
      <c r="G27" s="23" t="s">
        <v>1977</v>
      </c>
      <c r="H27" s="23" t="s">
        <v>1978</v>
      </c>
      <c r="I27" s="20" t="s">
        <v>189</v>
      </c>
      <c r="J27" s="24" t="s">
        <v>1979</v>
      </c>
      <c r="K27" s="23" t="s">
        <v>1980</v>
      </c>
      <c r="N27" s="23" t="s">
        <v>1981</v>
      </c>
      <c r="P27" s="23" t="s">
        <v>1982</v>
      </c>
      <c r="Q27" s="23" t="s">
        <v>1480</v>
      </c>
      <c r="T27" s="23" t="s">
        <v>1983</v>
      </c>
      <c r="U27" s="23" t="s">
        <v>1984</v>
      </c>
    </row>
    <row r="28">
      <c r="A28" s="23" t="s">
        <v>2037</v>
      </c>
      <c r="C28" s="23" t="s">
        <v>2038</v>
      </c>
      <c r="E28" s="23" t="s">
        <v>2039</v>
      </c>
      <c r="F28" s="23" t="s">
        <v>2040</v>
      </c>
      <c r="H28" s="23" t="s">
        <v>2041</v>
      </c>
      <c r="J28" s="24" t="s">
        <v>2042</v>
      </c>
      <c r="K28" s="23" t="s">
        <v>2043</v>
      </c>
      <c r="N28" s="23" t="s">
        <v>2044</v>
      </c>
      <c r="P28" s="23" t="s">
        <v>2045</v>
      </c>
      <c r="T28" s="23" t="s">
        <v>2046</v>
      </c>
      <c r="U28" s="23" t="s">
        <v>2047</v>
      </c>
    </row>
    <row r="29">
      <c r="A29" s="23" t="s">
        <v>2117</v>
      </c>
      <c r="C29" s="23" t="s">
        <v>2118</v>
      </c>
      <c r="E29" s="23" t="s">
        <v>2119</v>
      </c>
      <c r="F29" s="23" t="s">
        <v>2120</v>
      </c>
      <c r="G29" s="23" t="s">
        <v>1073</v>
      </c>
      <c r="H29" s="23" t="s">
        <v>2122</v>
      </c>
      <c r="I29" s="23" t="s">
        <v>2123</v>
      </c>
      <c r="J29" s="24" t="s">
        <v>2124</v>
      </c>
      <c r="K29" s="23" t="s">
        <v>2125</v>
      </c>
      <c r="N29" s="23" t="s">
        <v>2127</v>
      </c>
      <c r="P29" s="23" t="s">
        <v>2128</v>
      </c>
      <c r="Q29" s="20" t="s">
        <v>1754</v>
      </c>
      <c r="T29" s="23" t="s">
        <v>2129</v>
      </c>
      <c r="U29" s="23" t="s">
        <v>2130</v>
      </c>
    </row>
    <row r="30">
      <c r="A30" s="23" t="s">
        <v>2177</v>
      </c>
      <c r="C30" s="23" t="s">
        <v>2178</v>
      </c>
      <c r="E30" s="23" t="s">
        <v>2179</v>
      </c>
      <c r="F30" s="23" t="s">
        <v>2180</v>
      </c>
      <c r="G30" s="23" t="s">
        <v>2181</v>
      </c>
      <c r="H30" s="23" t="s">
        <v>2182</v>
      </c>
      <c r="I30" s="23" t="s">
        <v>2183</v>
      </c>
      <c r="K30" s="23" t="s">
        <v>2184</v>
      </c>
      <c r="N30" s="23" t="s">
        <v>2185</v>
      </c>
      <c r="P30" s="23" t="s">
        <v>2186</v>
      </c>
      <c r="Q30" s="23" t="s">
        <v>2187</v>
      </c>
      <c r="T30" s="23" t="s">
        <v>2189</v>
      </c>
    </row>
    <row r="31">
      <c r="A31" s="23" t="s">
        <v>2234</v>
      </c>
      <c r="E31" s="23" t="s">
        <v>2235</v>
      </c>
      <c r="F31" s="23" t="s">
        <v>2180</v>
      </c>
      <c r="G31" s="23" t="s">
        <v>2236</v>
      </c>
      <c r="H31" s="23" t="s">
        <v>2237</v>
      </c>
      <c r="I31" s="23" t="s">
        <v>2123</v>
      </c>
      <c r="J31" s="20" t="s">
        <v>791</v>
      </c>
      <c r="K31" s="23" t="s">
        <v>2240</v>
      </c>
      <c r="N31" s="23" t="s">
        <v>2241</v>
      </c>
      <c r="P31" s="23" t="s">
        <v>2242</v>
      </c>
      <c r="Q31" s="23" t="s">
        <v>2243</v>
      </c>
      <c r="T31" s="23" t="s">
        <v>2244</v>
      </c>
    </row>
    <row r="32">
      <c r="A32" s="23" t="s">
        <v>2284</v>
      </c>
      <c r="E32" s="23" t="s">
        <v>2285</v>
      </c>
      <c r="H32" s="23" t="s">
        <v>2286</v>
      </c>
      <c r="I32" s="23" t="s">
        <v>2287</v>
      </c>
      <c r="J32" s="23" t="s">
        <v>2289</v>
      </c>
      <c r="K32" s="23" t="s">
        <v>2290</v>
      </c>
      <c r="N32" s="23" t="s">
        <v>2291</v>
      </c>
      <c r="P32" s="23" t="s">
        <v>2292</v>
      </c>
      <c r="Q32" s="23" t="s">
        <v>2187</v>
      </c>
      <c r="T32" s="23" t="s">
        <v>2293</v>
      </c>
    </row>
    <row r="33">
      <c r="A33" s="23" t="s">
        <v>2328</v>
      </c>
      <c r="E33" s="23" t="s">
        <v>2329</v>
      </c>
      <c r="F33" s="20" t="s">
        <v>791</v>
      </c>
      <c r="H33" s="23" t="s">
        <v>2331</v>
      </c>
      <c r="I33" s="23" t="s">
        <v>2123</v>
      </c>
      <c r="J33" s="23" t="s">
        <v>2332</v>
      </c>
      <c r="K33" s="23" t="s">
        <v>2333</v>
      </c>
      <c r="N33" s="23" t="s">
        <v>2334</v>
      </c>
      <c r="Q33" s="23" t="s">
        <v>2243</v>
      </c>
    </row>
    <row r="34">
      <c r="E34" s="23" t="s">
        <v>2367</v>
      </c>
      <c r="F34" s="23" t="s">
        <v>2368</v>
      </c>
      <c r="H34" s="23" t="s">
        <v>2369</v>
      </c>
      <c r="I34" s="23" t="s">
        <v>2370</v>
      </c>
      <c r="J34" s="23" t="s">
        <v>2371</v>
      </c>
      <c r="K34" s="23" t="s">
        <v>2372</v>
      </c>
      <c r="Q34" s="23" t="s">
        <v>2187</v>
      </c>
    </row>
    <row r="35">
      <c r="F35" s="23" t="s">
        <v>2398</v>
      </c>
      <c r="I35" s="23" t="s">
        <v>2123</v>
      </c>
      <c r="J35" s="23" t="s">
        <v>2400</v>
      </c>
      <c r="K35" s="23" t="s">
        <v>2401</v>
      </c>
      <c r="Q35" s="23" t="s">
        <v>2243</v>
      </c>
    </row>
    <row r="36">
      <c r="F36" s="23" t="s">
        <v>2418</v>
      </c>
      <c r="I36" s="23" t="s">
        <v>2419</v>
      </c>
      <c r="J36" s="23" t="s">
        <v>2421</v>
      </c>
      <c r="K36" s="23" t="s">
        <v>2422</v>
      </c>
      <c r="Q36" s="23" t="s">
        <v>1393</v>
      </c>
    </row>
    <row r="37">
      <c r="F37" s="23" t="s">
        <v>2443</v>
      </c>
      <c r="I37" s="23" t="s">
        <v>787</v>
      </c>
      <c r="J37" s="23" t="s">
        <v>2445</v>
      </c>
      <c r="K37" s="23" t="s">
        <v>2446</v>
      </c>
      <c r="Q37" s="23" t="s">
        <v>1480</v>
      </c>
    </row>
    <row r="38">
      <c r="F38" s="23" t="s">
        <v>2469</v>
      </c>
      <c r="I38" s="23" t="s">
        <v>2470</v>
      </c>
      <c r="J38" s="23" t="s">
        <v>2471</v>
      </c>
    </row>
    <row r="39">
      <c r="F39" s="23" t="s">
        <v>2492</v>
      </c>
      <c r="I39" s="23" t="s">
        <v>2493</v>
      </c>
      <c r="J39" s="23" t="s">
        <v>2494</v>
      </c>
      <c r="K39" s="20" t="s">
        <v>791</v>
      </c>
      <c r="Q39" s="20" t="s">
        <v>2495</v>
      </c>
    </row>
    <row r="40">
      <c r="F40" s="23" t="s">
        <v>2516</v>
      </c>
      <c r="I40" s="23" t="s">
        <v>2517</v>
      </c>
      <c r="K40" s="23" t="s">
        <v>2518</v>
      </c>
      <c r="Q40" s="23" t="s">
        <v>2519</v>
      </c>
    </row>
    <row r="41">
      <c r="F41" s="23" t="s">
        <v>2516</v>
      </c>
      <c r="I41" s="23" t="s">
        <v>2539</v>
      </c>
      <c r="K41" s="23" t="s">
        <v>1913</v>
      </c>
      <c r="Q41" s="23" t="s">
        <v>2519</v>
      </c>
    </row>
    <row r="42">
      <c r="I42" s="23" t="s">
        <v>2554</v>
      </c>
      <c r="K42" s="23" t="s">
        <v>2555</v>
      </c>
      <c r="Q42" s="23" t="s">
        <v>2519</v>
      </c>
    </row>
    <row r="43">
      <c r="I43" s="23" t="s">
        <v>2567</v>
      </c>
      <c r="K43" s="23" t="s">
        <v>2568</v>
      </c>
      <c r="Q43" s="23" t="s">
        <v>2569</v>
      </c>
    </row>
    <row r="44">
      <c r="I44" s="23" t="s">
        <v>2582</v>
      </c>
      <c r="K44" s="23" t="s">
        <v>2583</v>
      </c>
      <c r="Q44" s="23" t="s">
        <v>1480</v>
      </c>
    </row>
    <row r="45">
      <c r="K45" s="23" t="s">
        <v>2593</v>
      </c>
    </row>
    <row r="46">
      <c r="I46" s="20" t="s">
        <v>791</v>
      </c>
      <c r="K46" s="23" t="s">
        <v>2604</v>
      </c>
    </row>
    <row r="47">
      <c r="K47" s="23" t="s">
        <v>2613</v>
      </c>
    </row>
    <row r="48">
      <c r="I48" s="23" t="s">
        <v>2625</v>
      </c>
      <c r="K48" s="23" t="s">
        <v>2626</v>
      </c>
    </row>
    <row r="49">
      <c r="I49" s="23" t="s">
        <v>2636</v>
      </c>
      <c r="K49" s="23" t="s">
        <v>2637</v>
      </c>
    </row>
    <row r="50">
      <c r="I50" s="23" t="s">
        <v>2646</v>
      </c>
      <c r="K50" s="23" t="s">
        <v>2647</v>
      </c>
    </row>
    <row r="51">
      <c r="I51" s="23" t="s">
        <v>2652</v>
      </c>
      <c r="K51" s="23" t="s">
        <v>2653</v>
      </c>
    </row>
    <row r="52">
      <c r="K52" s="23" t="s">
        <v>2663</v>
      </c>
    </row>
    <row r="53">
      <c r="I53" s="23" t="s">
        <v>2671</v>
      </c>
      <c r="K53" s="23" t="s">
        <v>2673</v>
      </c>
    </row>
    <row r="54">
      <c r="I54" s="23" t="s">
        <v>2682</v>
      </c>
    </row>
    <row r="55">
      <c r="I55" s="23" t="s">
        <v>2687</v>
      </c>
    </row>
    <row r="56">
      <c r="I56" s="23" t="s">
        <v>2692</v>
      </c>
    </row>
    <row r="58">
      <c r="I58" s="23" t="s">
        <v>2701</v>
      </c>
    </row>
    <row r="59">
      <c r="I59" s="23" t="s">
        <v>2704</v>
      </c>
    </row>
    <row r="60">
      <c r="I60" s="23" t="s">
        <v>2707</v>
      </c>
    </row>
    <row r="61">
      <c r="I61" s="23" t="s">
        <v>2710</v>
      </c>
    </row>
    <row r="63">
      <c r="I63" s="23" t="s">
        <v>2713</v>
      </c>
    </row>
    <row r="64">
      <c r="I64" s="23" t="s">
        <v>2715</v>
      </c>
    </row>
    <row r="65">
      <c r="I65" s="23" t="s">
        <v>2717</v>
      </c>
    </row>
    <row r="66">
      <c r="I66" s="23" t="s">
        <v>2719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9" t="s">
        <v>74</v>
      </c>
    </row>
    <row r="3">
      <c r="A3" s="22" t="s">
        <v>122</v>
      </c>
      <c r="B3" s="20" t="s">
        <v>123</v>
      </c>
      <c r="C3" s="20" t="s">
        <v>124</v>
      </c>
      <c r="D3" s="20" t="s">
        <v>125</v>
      </c>
      <c r="E3" s="20" t="s">
        <v>126</v>
      </c>
      <c r="F3" s="20" t="s">
        <v>127</v>
      </c>
      <c r="G3" s="20" t="s">
        <v>128</v>
      </c>
      <c r="H3" s="20" t="s">
        <v>129</v>
      </c>
      <c r="I3" s="20" t="s">
        <v>130</v>
      </c>
      <c r="J3" s="20" t="s">
        <v>131</v>
      </c>
      <c r="K3" s="20" t="s">
        <v>132</v>
      </c>
      <c r="L3" s="20" t="s">
        <v>133</v>
      </c>
      <c r="M3" s="20" t="s">
        <v>134</v>
      </c>
      <c r="N3" s="20" t="s">
        <v>135</v>
      </c>
      <c r="O3" s="20" t="s">
        <v>136</v>
      </c>
      <c r="P3" s="20" t="s">
        <v>137</v>
      </c>
      <c r="Q3" s="20" t="s">
        <v>138</v>
      </c>
      <c r="R3" s="20" t="s">
        <v>139</v>
      </c>
      <c r="S3" s="20" t="s">
        <v>140</v>
      </c>
      <c r="T3" s="20" t="s">
        <v>141</v>
      </c>
      <c r="U3" s="20" t="s">
        <v>142</v>
      </c>
      <c r="V3" s="20" t="s">
        <v>143</v>
      </c>
    </row>
    <row r="5">
      <c r="A5" s="22" t="s">
        <v>189</v>
      </c>
      <c r="B5" s="20" t="s">
        <v>188</v>
      </c>
      <c r="C5" s="20" t="s">
        <v>189</v>
      </c>
      <c r="D5" s="20" t="s">
        <v>188</v>
      </c>
      <c r="E5" s="20" t="s">
        <v>189</v>
      </c>
      <c r="F5" s="20" t="s">
        <v>189</v>
      </c>
      <c r="G5" s="20" t="s">
        <v>188</v>
      </c>
      <c r="H5" s="20" t="s">
        <v>188</v>
      </c>
      <c r="I5" s="20" t="s">
        <v>188</v>
      </c>
      <c r="J5" s="20" t="s">
        <v>189</v>
      </c>
      <c r="K5" s="20" t="s">
        <v>188</v>
      </c>
      <c r="L5" s="20" t="s">
        <v>189</v>
      </c>
      <c r="M5" s="20" t="s">
        <v>189</v>
      </c>
      <c r="N5" s="20" t="s">
        <v>189</v>
      </c>
      <c r="O5" s="20" t="s">
        <v>188</v>
      </c>
      <c r="P5" s="20" t="s">
        <v>188</v>
      </c>
      <c r="Q5" s="23" t="s">
        <v>203</v>
      </c>
      <c r="R5" s="23" t="s">
        <v>204</v>
      </c>
      <c r="S5" s="23" t="s">
        <v>205</v>
      </c>
      <c r="T5" s="23" t="s">
        <v>206</v>
      </c>
      <c r="U5" s="23" t="s">
        <v>207</v>
      </c>
      <c r="V5" s="20" t="s">
        <v>189</v>
      </c>
    </row>
    <row r="6">
      <c r="B6" s="23" t="s">
        <v>262</v>
      </c>
      <c r="C6" s="23" t="s">
        <v>263</v>
      </c>
      <c r="D6" s="23" t="s">
        <v>264</v>
      </c>
      <c r="E6" s="23" t="s">
        <v>265</v>
      </c>
      <c r="F6" s="23" t="s">
        <v>266</v>
      </c>
      <c r="G6" s="23" t="s">
        <v>267</v>
      </c>
      <c r="H6" s="23" t="s">
        <v>268</v>
      </c>
      <c r="I6" s="23" t="s">
        <v>269</v>
      </c>
      <c r="J6" s="23" t="s">
        <v>267</v>
      </c>
      <c r="M6" s="23" t="s">
        <v>270</v>
      </c>
      <c r="N6" s="23" t="s">
        <v>271</v>
      </c>
      <c r="O6" s="23" t="s">
        <v>272</v>
      </c>
      <c r="P6" s="23" t="s">
        <v>273</v>
      </c>
      <c r="Q6" s="23" t="s">
        <v>275</v>
      </c>
      <c r="R6" s="23" t="s">
        <v>276</v>
      </c>
      <c r="S6" s="23" t="s">
        <v>277</v>
      </c>
      <c r="T6" s="23" t="s">
        <v>278</v>
      </c>
      <c r="U6" s="23" t="s">
        <v>279</v>
      </c>
      <c r="V6" s="23" t="s">
        <v>280</v>
      </c>
    </row>
    <row r="7">
      <c r="A7" s="24" t="s">
        <v>371</v>
      </c>
      <c r="B7" s="23" t="s">
        <v>374</v>
      </c>
      <c r="C7" s="23" t="s">
        <v>263</v>
      </c>
      <c r="D7" s="23" t="s">
        <v>375</v>
      </c>
      <c r="E7" s="23" t="s">
        <v>376</v>
      </c>
      <c r="F7" s="23" t="s">
        <v>377</v>
      </c>
      <c r="G7" s="23" t="s">
        <v>379</v>
      </c>
      <c r="H7" s="23" t="s">
        <v>380</v>
      </c>
      <c r="I7" s="23" t="s">
        <v>381</v>
      </c>
      <c r="J7" s="23" t="s">
        <v>382</v>
      </c>
      <c r="K7" s="23" t="s">
        <v>383</v>
      </c>
      <c r="L7" s="23" t="s">
        <v>384</v>
      </c>
      <c r="M7" s="23" t="s">
        <v>386</v>
      </c>
      <c r="N7" s="23" t="s">
        <v>387</v>
      </c>
      <c r="O7" s="23" t="s">
        <v>388</v>
      </c>
      <c r="P7" s="23" t="s">
        <v>389</v>
      </c>
      <c r="Q7" s="23" t="s">
        <v>390</v>
      </c>
      <c r="R7" s="23" t="s">
        <v>391</v>
      </c>
      <c r="S7" s="23" t="s">
        <v>392</v>
      </c>
      <c r="T7" s="23" t="s">
        <v>394</v>
      </c>
      <c r="U7" s="23" t="s">
        <v>395</v>
      </c>
      <c r="V7" s="23" t="s">
        <v>396</v>
      </c>
    </row>
    <row r="8">
      <c r="A8" s="24" t="s">
        <v>482</v>
      </c>
      <c r="B8" s="23" t="s">
        <v>262</v>
      </c>
      <c r="C8" s="23" t="s">
        <v>263</v>
      </c>
      <c r="D8" s="23" t="s">
        <v>483</v>
      </c>
      <c r="E8" s="23" t="s">
        <v>484</v>
      </c>
      <c r="F8" s="23" t="s">
        <v>485</v>
      </c>
      <c r="G8" s="23" t="s">
        <v>486</v>
      </c>
      <c r="H8" s="23" t="s">
        <v>488</v>
      </c>
      <c r="I8" s="23" t="s">
        <v>489</v>
      </c>
      <c r="J8" s="23" t="s">
        <v>490</v>
      </c>
      <c r="K8" s="23" t="s">
        <v>492</v>
      </c>
      <c r="L8" s="23" t="s">
        <v>493</v>
      </c>
      <c r="M8" s="23" t="s">
        <v>494</v>
      </c>
      <c r="N8" s="23" t="s">
        <v>495</v>
      </c>
      <c r="O8" s="23" t="s">
        <v>496</v>
      </c>
      <c r="P8" s="23" t="s">
        <v>498</v>
      </c>
      <c r="Q8" s="23" t="s">
        <v>499</v>
      </c>
      <c r="R8" s="23" t="s">
        <v>500</v>
      </c>
      <c r="S8" s="23" t="s">
        <v>501</v>
      </c>
      <c r="T8" s="23" t="s">
        <v>502</v>
      </c>
      <c r="U8" s="23" t="s">
        <v>503</v>
      </c>
      <c r="V8" s="23" t="s">
        <v>504</v>
      </c>
    </row>
    <row r="9">
      <c r="A9" s="24" t="s">
        <v>374</v>
      </c>
      <c r="B9" s="23" t="s">
        <v>595</v>
      </c>
      <c r="C9" s="23" t="s">
        <v>596</v>
      </c>
      <c r="D9" s="23" t="s">
        <v>597</v>
      </c>
      <c r="E9" s="23" t="s">
        <v>599</v>
      </c>
      <c r="F9" s="23" t="s">
        <v>600</v>
      </c>
      <c r="G9" s="23" t="s">
        <v>601</v>
      </c>
      <c r="H9" s="23" t="s">
        <v>268</v>
      </c>
      <c r="I9" s="23" t="s">
        <v>602</v>
      </c>
      <c r="J9" s="23" t="s">
        <v>603</v>
      </c>
      <c r="K9" s="23" t="s">
        <v>243</v>
      </c>
      <c r="L9" s="23" t="s">
        <v>604</v>
      </c>
      <c r="M9" s="23" t="s">
        <v>605</v>
      </c>
      <c r="N9" s="23" t="s">
        <v>606</v>
      </c>
      <c r="O9" s="23" t="s">
        <v>607</v>
      </c>
      <c r="P9" s="23" t="s">
        <v>608</v>
      </c>
      <c r="Q9" s="23" t="s">
        <v>609</v>
      </c>
      <c r="R9" s="23" t="s">
        <v>610</v>
      </c>
      <c r="S9" s="23" t="s">
        <v>611</v>
      </c>
      <c r="U9" s="23" t="s">
        <v>612</v>
      </c>
      <c r="V9" s="23" t="s">
        <v>613</v>
      </c>
    </row>
    <row r="10">
      <c r="B10" s="23" t="s">
        <v>686</v>
      </c>
      <c r="C10" s="23" t="s">
        <v>687</v>
      </c>
      <c r="D10" s="23" t="s">
        <v>688</v>
      </c>
      <c r="E10" s="23" t="s">
        <v>689</v>
      </c>
      <c r="F10" s="23" t="s">
        <v>690</v>
      </c>
      <c r="G10" s="23" t="s">
        <v>691</v>
      </c>
      <c r="H10" s="23" t="s">
        <v>380</v>
      </c>
      <c r="I10" s="23" t="s">
        <v>692</v>
      </c>
      <c r="J10" s="23" t="s">
        <v>693</v>
      </c>
      <c r="L10" s="23" t="s">
        <v>694</v>
      </c>
      <c r="O10" s="23" t="s">
        <v>696</v>
      </c>
      <c r="P10" s="23" t="s">
        <v>697</v>
      </c>
      <c r="Q10" s="23" t="s">
        <v>698</v>
      </c>
      <c r="R10" s="23" t="s">
        <v>699</v>
      </c>
      <c r="S10" s="23" t="s">
        <v>700</v>
      </c>
      <c r="T10" s="20" t="s">
        <v>189</v>
      </c>
      <c r="U10" s="23" t="s">
        <v>701</v>
      </c>
      <c r="V10" s="23" t="s">
        <v>702</v>
      </c>
    </row>
    <row r="11">
      <c r="A11" s="24" t="s">
        <v>759</v>
      </c>
      <c r="C11" s="23" t="s">
        <v>451</v>
      </c>
      <c r="D11" s="23" t="s">
        <v>760</v>
      </c>
      <c r="E11" s="23" t="s">
        <v>761</v>
      </c>
      <c r="F11" s="23" t="s">
        <v>762</v>
      </c>
      <c r="G11" s="23" t="s">
        <v>763</v>
      </c>
      <c r="H11" s="23" t="s">
        <v>488</v>
      </c>
      <c r="I11" s="23" t="s">
        <v>764</v>
      </c>
      <c r="J11" s="23" t="s">
        <v>765</v>
      </c>
      <c r="K11" s="23" t="s">
        <v>766</v>
      </c>
      <c r="M11" s="20" t="s">
        <v>188</v>
      </c>
      <c r="N11" s="20" t="s">
        <v>188</v>
      </c>
      <c r="O11" s="23" t="s">
        <v>768</v>
      </c>
      <c r="P11" s="23" t="s">
        <v>769</v>
      </c>
      <c r="Q11" s="23" t="s">
        <v>770</v>
      </c>
      <c r="R11" s="23" t="s">
        <v>771</v>
      </c>
      <c r="S11" s="23" t="s">
        <v>772</v>
      </c>
      <c r="T11" s="23" t="s">
        <v>773</v>
      </c>
      <c r="U11" s="23" t="s">
        <v>774</v>
      </c>
    </row>
    <row r="12">
      <c r="A12" s="24" t="s">
        <v>843</v>
      </c>
      <c r="B12" s="20" t="s">
        <v>189</v>
      </c>
      <c r="C12" s="20" t="s">
        <v>188</v>
      </c>
      <c r="E12" s="23" t="s">
        <v>844</v>
      </c>
      <c r="F12" s="23" t="s">
        <v>845</v>
      </c>
      <c r="G12" s="23" t="s">
        <v>846</v>
      </c>
      <c r="I12" s="23" t="s">
        <v>847</v>
      </c>
      <c r="K12" s="23" t="s">
        <v>848</v>
      </c>
      <c r="L12" s="23" t="s">
        <v>850</v>
      </c>
      <c r="M12" s="23" t="s">
        <v>851</v>
      </c>
      <c r="N12" s="23" t="s">
        <v>852</v>
      </c>
      <c r="O12" s="23" t="s">
        <v>853</v>
      </c>
      <c r="P12" s="23" t="s">
        <v>854</v>
      </c>
      <c r="Q12" s="23" t="s">
        <v>855</v>
      </c>
      <c r="S12" s="23" t="s">
        <v>243</v>
      </c>
      <c r="T12" s="23" t="s">
        <v>856</v>
      </c>
      <c r="U12" s="23" t="s">
        <v>857</v>
      </c>
      <c r="V12" s="20" t="s">
        <v>188</v>
      </c>
    </row>
    <row r="13">
      <c r="A13" s="24" t="s">
        <v>929</v>
      </c>
      <c r="B13" s="23" t="s">
        <v>930</v>
      </c>
      <c r="C13" s="23" t="s">
        <v>931</v>
      </c>
      <c r="D13" s="20" t="s">
        <v>189</v>
      </c>
      <c r="G13" s="23" t="s">
        <v>932</v>
      </c>
      <c r="H13" s="20" t="s">
        <v>791</v>
      </c>
      <c r="I13" s="23" t="s">
        <v>933</v>
      </c>
      <c r="J13" s="20" t="s">
        <v>188</v>
      </c>
      <c r="K13" s="23" t="s">
        <v>935</v>
      </c>
      <c r="L13" s="23" t="s">
        <v>936</v>
      </c>
      <c r="M13" s="23" t="s">
        <v>937</v>
      </c>
      <c r="N13" s="23" t="s">
        <v>938</v>
      </c>
      <c r="O13" s="23" t="s">
        <v>939</v>
      </c>
      <c r="P13" s="23" t="s">
        <v>941</v>
      </c>
      <c r="R13" s="20" t="s">
        <v>942</v>
      </c>
      <c r="T13" s="23" t="s">
        <v>943</v>
      </c>
      <c r="U13" s="23" t="s">
        <v>944</v>
      </c>
      <c r="V13" s="23" t="s">
        <v>945</v>
      </c>
    </row>
    <row r="14">
      <c r="B14" s="23" t="s">
        <v>1008</v>
      </c>
      <c r="C14" s="23" t="s">
        <v>1009</v>
      </c>
      <c r="D14" s="23" t="s">
        <v>1010</v>
      </c>
      <c r="E14" s="20" t="s">
        <v>188</v>
      </c>
      <c r="F14" s="20" t="s">
        <v>188</v>
      </c>
      <c r="H14" s="23" t="s">
        <v>1011</v>
      </c>
      <c r="J14" s="23" t="s">
        <v>1012</v>
      </c>
      <c r="L14" s="23" t="s">
        <v>1013</v>
      </c>
      <c r="M14" s="23" t="s">
        <v>1014</v>
      </c>
      <c r="N14" s="23" t="s">
        <v>1015</v>
      </c>
      <c r="Q14" s="23" t="s">
        <v>1016</v>
      </c>
      <c r="R14" s="23" t="s">
        <v>1017</v>
      </c>
      <c r="S14" s="23" t="s">
        <v>1019</v>
      </c>
      <c r="T14" s="23" t="s">
        <v>1020</v>
      </c>
      <c r="U14" s="23" t="s">
        <v>1021</v>
      </c>
      <c r="V14" s="23" t="s">
        <v>613</v>
      </c>
    </row>
    <row r="15">
      <c r="A15" s="24" t="s">
        <v>1077</v>
      </c>
      <c r="B15" s="23" t="s">
        <v>930</v>
      </c>
      <c r="C15" s="23" t="s">
        <v>1078</v>
      </c>
      <c r="D15" s="23" t="s">
        <v>1010</v>
      </c>
      <c r="E15" s="23" t="s">
        <v>1079</v>
      </c>
      <c r="F15" s="23" t="s">
        <v>1080</v>
      </c>
      <c r="G15" s="20" t="s">
        <v>189</v>
      </c>
      <c r="H15" s="23" t="s">
        <v>1081</v>
      </c>
      <c r="I15" s="20" t="s">
        <v>189</v>
      </c>
      <c r="J15" s="23" t="s">
        <v>1082</v>
      </c>
      <c r="K15" s="23" t="s">
        <v>1083</v>
      </c>
      <c r="L15" s="23" t="s">
        <v>1084</v>
      </c>
      <c r="M15" s="23" t="s">
        <v>1085</v>
      </c>
      <c r="N15" s="23" t="s">
        <v>1086</v>
      </c>
      <c r="O15" s="20" t="s">
        <v>189</v>
      </c>
      <c r="P15" s="20" t="s">
        <v>189</v>
      </c>
      <c r="Q15" s="23" t="s">
        <v>1088</v>
      </c>
      <c r="R15" s="23" t="s">
        <v>1089</v>
      </c>
      <c r="S15" s="23" t="s">
        <v>1090</v>
      </c>
      <c r="V15" s="23" t="s">
        <v>1091</v>
      </c>
    </row>
    <row r="16">
      <c r="A16" s="24" t="s">
        <v>1155</v>
      </c>
      <c r="B16" s="23" t="s">
        <v>1156</v>
      </c>
      <c r="C16" s="23" t="s">
        <v>1157</v>
      </c>
      <c r="D16" s="23" t="s">
        <v>1010</v>
      </c>
      <c r="E16" s="23" t="s">
        <v>1158</v>
      </c>
      <c r="F16" s="23" t="s">
        <v>1159</v>
      </c>
      <c r="G16" s="23" t="s">
        <v>1160</v>
      </c>
      <c r="H16" s="23" t="s">
        <v>1161</v>
      </c>
      <c r="I16" s="23" t="s">
        <v>1162</v>
      </c>
      <c r="J16" s="23" t="s">
        <v>1163</v>
      </c>
      <c r="K16" s="23" t="s">
        <v>1164</v>
      </c>
      <c r="N16" s="23" t="s">
        <v>1165</v>
      </c>
      <c r="O16" s="23" t="s">
        <v>1166</v>
      </c>
      <c r="P16" s="23" t="s">
        <v>1167</v>
      </c>
      <c r="Q16" s="23" t="s">
        <v>1168</v>
      </c>
      <c r="R16" s="23" t="s">
        <v>1169</v>
      </c>
      <c r="S16" s="23" t="s">
        <v>1170</v>
      </c>
      <c r="T16" s="20" t="s">
        <v>791</v>
      </c>
      <c r="U16" s="20" t="s">
        <v>189</v>
      </c>
      <c r="V16" s="23" t="s">
        <v>1172</v>
      </c>
    </row>
    <row r="17">
      <c r="A17" s="24" t="s">
        <v>1155</v>
      </c>
      <c r="B17" s="23" t="s">
        <v>930</v>
      </c>
      <c r="D17" s="23" t="s">
        <v>1228</v>
      </c>
      <c r="E17" s="23" t="s">
        <v>1229</v>
      </c>
      <c r="F17" s="23" t="s">
        <v>1230</v>
      </c>
      <c r="G17" s="23" t="s">
        <v>1231</v>
      </c>
      <c r="H17" s="23" t="s">
        <v>1232</v>
      </c>
      <c r="I17" s="23" t="s">
        <v>1233</v>
      </c>
      <c r="J17" s="23" t="s">
        <v>1234</v>
      </c>
      <c r="K17" s="23" t="s">
        <v>1235</v>
      </c>
      <c r="L17" s="20" t="s">
        <v>188</v>
      </c>
      <c r="M17" s="20" t="s">
        <v>791</v>
      </c>
      <c r="N17" s="23" t="s">
        <v>1236</v>
      </c>
      <c r="O17" s="23" t="s">
        <v>1238</v>
      </c>
      <c r="P17" s="23" t="s">
        <v>1239</v>
      </c>
      <c r="Q17" s="23" t="s">
        <v>1240</v>
      </c>
      <c r="R17" s="23" t="s">
        <v>1241</v>
      </c>
      <c r="S17" s="23" t="s">
        <v>1242</v>
      </c>
      <c r="T17" s="23" t="s">
        <v>1243</v>
      </c>
      <c r="U17" s="23" t="s">
        <v>1244</v>
      </c>
      <c r="V17" s="23" t="s">
        <v>1245</v>
      </c>
    </row>
    <row r="18">
      <c r="B18" s="23" t="s">
        <v>1315</v>
      </c>
      <c r="C18" s="20" t="s">
        <v>791</v>
      </c>
      <c r="D18" s="23" t="s">
        <v>451</v>
      </c>
      <c r="E18" s="23" t="s">
        <v>1316</v>
      </c>
      <c r="F18" s="23" t="s">
        <v>1317</v>
      </c>
      <c r="G18" s="23" t="s">
        <v>1318</v>
      </c>
      <c r="H18" s="23" t="s">
        <v>1319</v>
      </c>
      <c r="I18" s="23" t="s">
        <v>1320</v>
      </c>
      <c r="M18" s="23" t="s">
        <v>1322</v>
      </c>
      <c r="N18" s="23" t="s">
        <v>1323</v>
      </c>
      <c r="O18" s="23" t="s">
        <v>1324</v>
      </c>
      <c r="P18" s="23" t="s">
        <v>1325</v>
      </c>
      <c r="Q18" s="23" t="s">
        <v>1326</v>
      </c>
      <c r="R18" s="23" t="s">
        <v>1327</v>
      </c>
      <c r="S18" s="23" t="s">
        <v>1328</v>
      </c>
      <c r="T18" s="23" t="s">
        <v>1329</v>
      </c>
      <c r="U18" s="23" t="s">
        <v>1330</v>
      </c>
    </row>
    <row r="19">
      <c r="A19" s="24" t="s">
        <v>1398</v>
      </c>
      <c r="B19" s="23" t="s">
        <v>1399</v>
      </c>
      <c r="C19" s="23" t="s">
        <v>1400</v>
      </c>
      <c r="E19" s="23" t="s">
        <v>1401</v>
      </c>
      <c r="G19" s="23" t="s">
        <v>1402</v>
      </c>
      <c r="H19" s="23" t="s">
        <v>1403</v>
      </c>
      <c r="I19" s="23" t="s">
        <v>1404</v>
      </c>
      <c r="J19" s="20" t="s">
        <v>791</v>
      </c>
      <c r="K19" s="23" t="s">
        <v>1405</v>
      </c>
      <c r="L19" s="23" t="s">
        <v>1406</v>
      </c>
      <c r="M19" s="23" t="s">
        <v>1407</v>
      </c>
      <c r="N19" s="23" t="s">
        <v>1408</v>
      </c>
      <c r="O19" s="23" t="s">
        <v>1409</v>
      </c>
      <c r="P19" s="23" t="s">
        <v>1410</v>
      </c>
      <c r="Q19" s="23" t="s">
        <v>1411</v>
      </c>
      <c r="R19" s="23" t="s">
        <v>1412</v>
      </c>
      <c r="S19" s="23" t="s">
        <v>1413</v>
      </c>
      <c r="T19" s="23" t="s">
        <v>1414</v>
      </c>
      <c r="U19" s="23" t="s">
        <v>1415</v>
      </c>
      <c r="V19" s="20" t="s">
        <v>791</v>
      </c>
    </row>
    <row r="20">
      <c r="A20" s="24" t="s">
        <v>1484</v>
      </c>
      <c r="B20" s="23" t="s">
        <v>277</v>
      </c>
      <c r="C20" s="23" t="s">
        <v>1485</v>
      </c>
      <c r="D20" s="20" t="s">
        <v>791</v>
      </c>
      <c r="E20" s="23" t="s">
        <v>844</v>
      </c>
      <c r="F20" s="20" t="s">
        <v>791</v>
      </c>
      <c r="G20" s="23" t="s">
        <v>1486</v>
      </c>
      <c r="I20" s="23" t="s">
        <v>1487</v>
      </c>
      <c r="J20" s="23" t="s">
        <v>1488</v>
      </c>
      <c r="K20" s="23" t="s">
        <v>1489</v>
      </c>
      <c r="L20" s="23" t="s">
        <v>1490</v>
      </c>
      <c r="M20" s="23" t="s">
        <v>1491</v>
      </c>
      <c r="N20" s="23" t="s">
        <v>504</v>
      </c>
      <c r="O20" s="23" t="s">
        <v>1492</v>
      </c>
      <c r="P20" s="23" t="s">
        <v>1493</v>
      </c>
      <c r="Q20" s="23" t="s">
        <v>1494</v>
      </c>
      <c r="R20" s="23" t="s">
        <v>1495</v>
      </c>
      <c r="S20" s="23" t="s">
        <v>1496</v>
      </c>
      <c r="T20" s="23" t="s">
        <v>1497</v>
      </c>
      <c r="U20" s="23" t="s">
        <v>1498</v>
      </c>
      <c r="V20" s="23" t="s">
        <v>1499</v>
      </c>
    </row>
    <row r="21">
      <c r="A21" s="24" t="s">
        <v>1562</v>
      </c>
      <c r="C21" s="23" t="s">
        <v>1564</v>
      </c>
      <c r="D21" s="23" t="s">
        <v>1565</v>
      </c>
      <c r="F21" s="23" t="s">
        <v>1566</v>
      </c>
      <c r="G21" s="23" t="s">
        <v>1567</v>
      </c>
      <c r="H21" s="20" t="s">
        <v>189</v>
      </c>
      <c r="I21" s="23" t="s">
        <v>1568</v>
      </c>
      <c r="J21" s="23" t="s">
        <v>1569</v>
      </c>
      <c r="K21" s="23" t="s">
        <v>1570</v>
      </c>
      <c r="L21" s="23" t="s">
        <v>1571</v>
      </c>
      <c r="M21" s="23" t="s">
        <v>1572</v>
      </c>
      <c r="O21" s="23" t="s">
        <v>1573</v>
      </c>
      <c r="P21" s="23" t="s">
        <v>1574</v>
      </c>
      <c r="Q21" s="23" t="s">
        <v>1575</v>
      </c>
      <c r="S21" s="23" t="s">
        <v>772</v>
      </c>
      <c r="U21" s="23" t="s">
        <v>1576</v>
      </c>
      <c r="V21" s="23" t="s">
        <v>1577</v>
      </c>
    </row>
    <row r="22">
      <c r="A22" s="24" t="s">
        <v>1641</v>
      </c>
      <c r="B22" s="20" t="s">
        <v>791</v>
      </c>
      <c r="C22" s="23" t="s">
        <v>1643</v>
      </c>
      <c r="D22" s="23" t="s">
        <v>1108</v>
      </c>
      <c r="E22" s="20" t="s">
        <v>791</v>
      </c>
      <c r="F22" s="23" t="s">
        <v>1644</v>
      </c>
      <c r="G22" s="23" t="s">
        <v>1645</v>
      </c>
      <c r="H22" s="23" t="s">
        <v>1646</v>
      </c>
      <c r="I22" s="23" t="s">
        <v>1647</v>
      </c>
      <c r="J22" s="23" t="s">
        <v>1648</v>
      </c>
      <c r="L22" s="23" t="s">
        <v>1649</v>
      </c>
      <c r="N22" s="20" t="s">
        <v>791</v>
      </c>
      <c r="O22" s="23" t="s">
        <v>1650</v>
      </c>
      <c r="P22" s="23" t="s">
        <v>1651</v>
      </c>
      <c r="R22" s="20" t="s">
        <v>791</v>
      </c>
      <c r="U22" s="23" t="s">
        <v>1652</v>
      </c>
      <c r="V22" s="23" t="s">
        <v>1653</v>
      </c>
    </row>
    <row r="23">
      <c r="B23" s="23" t="s">
        <v>1720</v>
      </c>
      <c r="D23" s="23" t="s">
        <v>1721</v>
      </c>
      <c r="E23" s="23" t="s">
        <v>1723</v>
      </c>
      <c r="F23" s="23" t="s">
        <v>1724</v>
      </c>
      <c r="G23" s="23" t="s">
        <v>1725</v>
      </c>
      <c r="H23" s="23" t="s">
        <v>1726</v>
      </c>
      <c r="I23" s="23" t="s">
        <v>267</v>
      </c>
      <c r="J23" s="23" t="s">
        <v>1727</v>
      </c>
      <c r="K23" s="20" t="s">
        <v>189</v>
      </c>
      <c r="N23" s="23" t="s">
        <v>1728</v>
      </c>
      <c r="O23" s="23" t="s">
        <v>1730</v>
      </c>
      <c r="P23" s="23" t="s">
        <v>1731</v>
      </c>
      <c r="Q23" s="20" t="s">
        <v>189</v>
      </c>
      <c r="R23" s="23" t="s">
        <v>1733</v>
      </c>
      <c r="S23" s="20" t="s">
        <v>1734</v>
      </c>
      <c r="U23" s="23" t="s">
        <v>1735</v>
      </c>
      <c r="V23" s="23" t="s">
        <v>1736</v>
      </c>
    </row>
    <row r="24">
      <c r="A24" s="24" t="s">
        <v>1789</v>
      </c>
      <c r="B24" s="23" t="s">
        <v>1720</v>
      </c>
      <c r="D24" s="23" t="s">
        <v>1791</v>
      </c>
      <c r="E24" s="23" t="s">
        <v>1792</v>
      </c>
      <c r="F24" s="23" t="s">
        <v>1793</v>
      </c>
      <c r="H24" s="23" t="s">
        <v>1794</v>
      </c>
      <c r="L24" s="23" t="s">
        <v>1795</v>
      </c>
      <c r="N24" s="23" t="s">
        <v>1796</v>
      </c>
      <c r="Q24" s="23" t="s">
        <v>1798</v>
      </c>
      <c r="R24" s="23" t="s">
        <v>1799</v>
      </c>
      <c r="S24" s="23" t="s">
        <v>1800</v>
      </c>
      <c r="U24" s="23" t="s">
        <v>1801</v>
      </c>
      <c r="V24" s="23" t="s">
        <v>1245</v>
      </c>
    </row>
    <row r="25">
      <c r="A25" s="24" t="s">
        <v>1853</v>
      </c>
      <c r="B25" s="23" t="s">
        <v>1720</v>
      </c>
      <c r="D25" s="23" t="s">
        <v>1854</v>
      </c>
      <c r="E25" s="23" t="s">
        <v>1855</v>
      </c>
      <c r="G25" s="20" t="s">
        <v>791</v>
      </c>
      <c r="H25" s="23" t="s">
        <v>1856</v>
      </c>
      <c r="I25" s="20" t="s">
        <v>791</v>
      </c>
      <c r="K25" s="23" t="s">
        <v>1857</v>
      </c>
      <c r="L25" s="23" t="s">
        <v>1858</v>
      </c>
      <c r="N25" s="23" t="s">
        <v>1859</v>
      </c>
      <c r="O25" s="20" t="s">
        <v>791</v>
      </c>
      <c r="P25" s="20" t="s">
        <v>791</v>
      </c>
      <c r="Q25" s="23" t="s">
        <v>1861</v>
      </c>
      <c r="R25" s="23" t="s">
        <v>1862</v>
      </c>
      <c r="S25" s="23" t="s">
        <v>1863</v>
      </c>
      <c r="U25" s="23" t="s">
        <v>1864</v>
      </c>
    </row>
    <row r="26">
      <c r="A26" s="24" t="s">
        <v>1920</v>
      </c>
      <c r="B26" s="23" t="s">
        <v>1922</v>
      </c>
      <c r="D26" s="23" t="s">
        <v>1923</v>
      </c>
      <c r="E26" s="23" t="s">
        <v>1924</v>
      </c>
      <c r="G26" s="23" t="s">
        <v>1925</v>
      </c>
      <c r="I26" s="23" t="s">
        <v>1926</v>
      </c>
      <c r="K26" s="23" t="s">
        <v>1927</v>
      </c>
      <c r="L26" s="23" t="s">
        <v>1928</v>
      </c>
      <c r="N26" s="23" t="s">
        <v>1929</v>
      </c>
      <c r="O26" s="23" t="s">
        <v>1930</v>
      </c>
      <c r="P26" s="23" t="s">
        <v>1931</v>
      </c>
      <c r="Q26" s="23" t="s">
        <v>1932</v>
      </c>
      <c r="R26" s="23" t="s">
        <v>1933</v>
      </c>
      <c r="S26" s="23" t="s">
        <v>1934</v>
      </c>
      <c r="U26" s="23" t="s">
        <v>1935</v>
      </c>
      <c r="V26" s="20" t="s">
        <v>1754</v>
      </c>
    </row>
    <row r="27">
      <c r="A27" s="24" t="s">
        <v>1985</v>
      </c>
      <c r="B27" s="23" t="s">
        <v>1986</v>
      </c>
      <c r="E27" s="23" t="s">
        <v>1987</v>
      </c>
      <c r="G27" s="23" t="s">
        <v>1988</v>
      </c>
      <c r="I27" s="23" t="s">
        <v>1989</v>
      </c>
      <c r="K27" s="23" t="s">
        <v>1990</v>
      </c>
      <c r="L27" s="23" t="s">
        <v>1991</v>
      </c>
      <c r="N27" s="23" t="s">
        <v>1993</v>
      </c>
      <c r="O27" s="23" t="s">
        <v>1994</v>
      </c>
      <c r="P27" s="23" t="s">
        <v>1995</v>
      </c>
      <c r="Q27" s="23" t="s">
        <v>1996</v>
      </c>
      <c r="R27" s="23" t="s">
        <v>1997</v>
      </c>
      <c r="S27" s="23" t="s">
        <v>1998</v>
      </c>
      <c r="U27" s="23" t="s">
        <v>1576</v>
      </c>
      <c r="V27" s="23" t="s">
        <v>1999</v>
      </c>
    </row>
    <row r="28">
      <c r="E28" s="23" t="s">
        <v>2048</v>
      </c>
      <c r="G28" s="23" t="s">
        <v>2049</v>
      </c>
      <c r="I28" s="23" t="s">
        <v>2050</v>
      </c>
      <c r="N28" s="23" t="s">
        <v>2051</v>
      </c>
      <c r="O28" s="23" t="s">
        <v>2052</v>
      </c>
      <c r="P28" s="23" t="s">
        <v>2053</v>
      </c>
      <c r="Q28" s="23" t="s">
        <v>2054</v>
      </c>
      <c r="R28" s="23" t="s">
        <v>2055</v>
      </c>
      <c r="S28" s="23" t="s">
        <v>2056</v>
      </c>
      <c r="U28" s="23" t="s">
        <v>2057</v>
      </c>
      <c r="V28" s="23" t="s">
        <v>2058</v>
      </c>
    </row>
    <row r="29">
      <c r="A29" s="22" t="s">
        <v>781</v>
      </c>
      <c r="G29" s="23" t="s">
        <v>2131</v>
      </c>
      <c r="I29" s="23" t="s">
        <v>2132</v>
      </c>
      <c r="K29" s="23" t="s">
        <v>1857</v>
      </c>
      <c r="L29" s="20" t="s">
        <v>791</v>
      </c>
      <c r="N29" s="23" t="s">
        <v>2133</v>
      </c>
      <c r="O29" s="23" t="s">
        <v>2135</v>
      </c>
      <c r="P29" s="23" t="s">
        <v>2136</v>
      </c>
      <c r="Q29" s="23" t="s">
        <v>2137</v>
      </c>
      <c r="R29" s="23" t="s">
        <v>2138</v>
      </c>
      <c r="S29" s="23" t="s">
        <v>2139</v>
      </c>
      <c r="V29" s="23" t="s">
        <v>2140</v>
      </c>
    </row>
    <row r="30">
      <c r="G30" s="23" t="s">
        <v>2190</v>
      </c>
      <c r="I30" s="23" t="s">
        <v>2191</v>
      </c>
      <c r="K30" s="23" t="s">
        <v>1927</v>
      </c>
      <c r="N30" s="23" t="s">
        <v>2192</v>
      </c>
      <c r="O30" s="23" t="s">
        <v>2193</v>
      </c>
      <c r="P30" s="23" t="s">
        <v>2194</v>
      </c>
      <c r="Q30" s="23" t="s">
        <v>2195</v>
      </c>
      <c r="R30" s="23" t="s">
        <v>2196</v>
      </c>
      <c r="S30" s="23" t="s">
        <v>2197</v>
      </c>
      <c r="U30" s="20" t="s">
        <v>2199</v>
      </c>
      <c r="V30" s="23" t="s">
        <v>2200</v>
      </c>
    </row>
    <row r="31">
      <c r="A31" s="24" t="s">
        <v>2245</v>
      </c>
      <c r="G31" s="23" t="s">
        <v>2247</v>
      </c>
      <c r="I31" s="23" t="s">
        <v>2248</v>
      </c>
      <c r="K31" s="23" t="s">
        <v>1990</v>
      </c>
      <c r="L31" s="23" t="s">
        <v>2249</v>
      </c>
      <c r="N31" s="23" t="s">
        <v>504</v>
      </c>
      <c r="O31" s="23" t="s">
        <v>2250</v>
      </c>
      <c r="P31" s="23" t="s">
        <v>2251</v>
      </c>
      <c r="Q31" s="23" t="s">
        <v>2252</v>
      </c>
      <c r="S31" s="23" t="s">
        <v>2254</v>
      </c>
      <c r="U31" s="23" t="s">
        <v>2255</v>
      </c>
      <c r="V31" s="23" t="s">
        <v>1245</v>
      </c>
    </row>
    <row r="32">
      <c r="A32" s="24" t="s">
        <v>2294</v>
      </c>
      <c r="G32" s="23" t="s">
        <v>2295</v>
      </c>
      <c r="I32" s="23" t="s">
        <v>2296</v>
      </c>
      <c r="L32" s="23" t="s">
        <v>2298</v>
      </c>
      <c r="O32" s="23" t="s">
        <v>2299</v>
      </c>
      <c r="P32" s="23" t="s">
        <v>2301</v>
      </c>
      <c r="Q32" s="23" t="s">
        <v>2302</v>
      </c>
      <c r="R32" s="20" t="s">
        <v>942</v>
      </c>
      <c r="U32" s="23" t="s">
        <v>2303</v>
      </c>
    </row>
    <row r="33">
      <c r="A33" s="24" t="s">
        <v>2335</v>
      </c>
      <c r="G33" s="23" t="s">
        <v>2336</v>
      </c>
      <c r="I33" s="23" t="s">
        <v>2338</v>
      </c>
      <c r="K33" s="23" t="s">
        <v>1857</v>
      </c>
      <c r="L33" s="23" t="s">
        <v>2339</v>
      </c>
      <c r="O33" s="23" t="s">
        <v>2340</v>
      </c>
      <c r="P33" s="23" t="s">
        <v>2341</v>
      </c>
      <c r="Q33" s="23" t="s">
        <v>2342</v>
      </c>
      <c r="R33" s="23" t="s">
        <v>2343</v>
      </c>
      <c r="S33" s="23" t="s">
        <v>2344</v>
      </c>
      <c r="U33" s="23" t="s">
        <v>2255</v>
      </c>
    </row>
    <row r="34">
      <c r="A34" s="24" t="s">
        <v>2335</v>
      </c>
      <c r="K34" s="23" t="s">
        <v>1927</v>
      </c>
      <c r="L34" s="23" t="s">
        <v>2373</v>
      </c>
      <c r="Q34" s="23" t="s">
        <v>2374</v>
      </c>
      <c r="R34" s="23" t="s">
        <v>2375</v>
      </c>
      <c r="S34" s="23" t="s">
        <v>2376</v>
      </c>
      <c r="U34" s="23" t="s">
        <v>2377</v>
      </c>
    </row>
    <row r="35">
      <c r="K35" s="23" t="s">
        <v>1990</v>
      </c>
      <c r="Q35" s="23" t="s">
        <v>2402</v>
      </c>
      <c r="S35" s="23" t="s">
        <v>2403</v>
      </c>
    </row>
    <row r="36">
      <c r="A36" s="24" t="s">
        <v>2423</v>
      </c>
      <c r="L36" s="23" t="s">
        <v>2425</v>
      </c>
      <c r="Q36" s="23" t="s">
        <v>2426</v>
      </c>
      <c r="R36" s="20" t="s">
        <v>189</v>
      </c>
      <c r="S36" s="23" t="s">
        <v>2427</v>
      </c>
      <c r="U36" s="20" t="s">
        <v>2225</v>
      </c>
    </row>
    <row r="37">
      <c r="A37" s="24" t="s">
        <v>2447</v>
      </c>
      <c r="K37" s="23" t="s">
        <v>1857</v>
      </c>
      <c r="L37" s="23" t="s">
        <v>2449</v>
      </c>
      <c r="Q37" s="23" t="s">
        <v>2450</v>
      </c>
      <c r="R37" s="23" t="s">
        <v>2451</v>
      </c>
      <c r="S37" s="23" t="s">
        <v>2452</v>
      </c>
      <c r="U37" s="23" t="s">
        <v>207</v>
      </c>
    </row>
    <row r="38">
      <c r="A38" s="24" t="s">
        <v>412</v>
      </c>
      <c r="K38" s="23" t="s">
        <v>1927</v>
      </c>
      <c r="L38" s="23" t="s">
        <v>2472</v>
      </c>
      <c r="Q38" s="23" t="s">
        <v>2474</v>
      </c>
      <c r="R38" s="23" t="s">
        <v>2475</v>
      </c>
      <c r="S38" s="23" t="s">
        <v>2476</v>
      </c>
      <c r="U38" s="23" t="s">
        <v>2478</v>
      </c>
    </row>
    <row r="39">
      <c r="A39" s="24" t="s">
        <v>412</v>
      </c>
      <c r="K39" s="23" t="s">
        <v>1990</v>
      </c>
      <c r="L39" s="23" t="s">
        <v>2496</v>
      </c>
      <c r="Q39" s="23" t="s">
        <v>2498</v>
      </c>
      <c r="R39" s="23" t="s">
        <v>2499</v>
      </c>
      <c r="S39" s="23" t="s">
        <v>2500</v>
      </c>
      <c r="U39" s="23" t="s">
        <v>2501</v>
      </c>
    </row>
    <row r="40">
      <c r="Q40" s="23" t="s">
        <v>2520</v>
      </c>
      <c r="R40" s="23" t="s">
        <v>2521</v>
      </c>
      <c r="S40" s="23" t="s">
        <v>2522</v>
      </c>
      <c r="U40" s="23" t="s">
        <v>2523</v>
      </c>
    </row>
    <row r="41">
      <c r="A41" s="24" t="s">
        <v>2540</v>
      </c>
      <c r="K41" s="20" t="s">
        <v>791</v>
      </c>
      <c r="Q41" s="23" t="s">
        <v>2541</v>
      </c>
      <c r="R41" s="23" t="s">
        <v>2542</v>
      </c>
      <c r="U41" s="23" t="s">
        <v>2544</v>
      </c>
    </row>
    <row r="42">
      <c r="A42" s="24" t="s">
        <v>2557</v>
      </c>
      <c r="Q42" s="23" t="s">
        <v>2558</v>
      </c>
      <c r="R42" s="23" t="s">
        <v>2559</v>
      </c>
      <c r="S42" s="20" t="s">
        <v>189</v>
      </c>
      <c r="U42" s="23" t="s">
        <v>2561</v>
      </c>
    </row>
    <row r="43">
      <c r="A43" s="24" t="s">
        <v>1477</v>
      </c>
      <c r="K43" s="23" t="s">
        <v>2570</v>
      </c>
      <c r="Q43" s="23" t="s">
        <v>2571</v>
      </c>
      <c r="R43" s="23" t="s">
        <v>2573</v>
      </c>
      <c r="S43" s="23" t="s">
        <v>2574</v>
      </c>
    </row>
    <row r="44">
      <c r="A44" s="24" t="s">
        <v>1477</v>
      </c>
      <c r="K44" s="23" t="s">
        <v>2584</v>
      </c>
      <c r="Q44" s="23" t="s">
        <v>2585</v>
      </c>
      <c r="R44" s="23" t="s">
        <v>2586</v>
      </c>
      <c r="S44" s="23" t="s">
        <v>2587</v>
      </c>
    </row>
    <row r="45">
      <c r="K45" s="23" t="s">
        <v>2595</v>
      </c>
      <c r="Q45" s="23" t="s">
        <v>2596</v>
      </c>
      <c r="R45" s="23" t="s">
        <v>2598</v>
      </c>
      <c r="S45" s="23" t="s">
        <v>2599</v>
      </c>
    </row>
    <row r="46">
      <c r="A46" s="24" t="s">
        <v>2605</v>
      </c>
      <c r="Q46" s="23" t="s">
        <v>2606</v>
      </c>
      <c r="R46" s="23" t="s">
        <v>2607</v>
      </c>
      <c r="S46" s="23" t="s">
        <v>2608</v>
      </c>
    </row>
    <row r="47">
      <c r="A47" s="24" t="s">
        <v>2614</v>
      </c>
      <c r="K47" s="23" t="s">
        <v>2615</v>
      </c>
      <c r="Q47" s="23" t="s">
        <v>2617</v>
      </c>
      <c r="R47" s="23" t="s">
        <v>2618</v>
      </c>
      <c r="S47" s="23" t="s">
        <v>2619</v>
      </c>
    </row>
    <row r="48">
      <c r="A48" s="24" t="s">
        <v>2627</v>
      </c>
      <c r="K48" s="23" t="s">
        <v>2628</v>
      </c>
      <c r="R48" s="23" t="s">
        <v>2630</v>
      </c>
      <c r="S48" s="23" t="s">
        <v>2631</v>
      </c>
    </row>
    <row r="49">
      <c r="A49" s="24" t="s">
        <v>2638</v>
      </c>
      <c r="K49" s="23" t="s">
        <v>2639</v>
      </c>
      <c r="Q49" s="20" t="s">
        <v>791</v>
      </c>
      <c r="S49" s="23" t="s">
        <v>2640</v>
      </c>
    </row>
    <row r="50">
      <c r="Q50" s="23" t="s">
        <v>2648</v>
      </c>
      <c r="R50" s="20" t="s">
        <v>942</v>
      </c>
      <c r="S50" s="23" t="s">
        <v>2640</v>
      </c>
    </row>
    <row r="51">
      <c r="A51" s="24" t="s">
        <v>2654</v>
      </c>
      <c r="K51" s="23" t="s">
        <v>2655</v>
      </c>
      <c r="Q51" s="23" t="s">
        <v>2656</v>
      </c>
      <c r="R51" s="23" t="s">
        <v>2657</v>
      </c>
    </row>
    <row r="52">
      <c r="A52" s="24" t="s">
        <v>2664</v>
      </c>
      <c r="K52" s="23" t="s">
        <v>2665</v>
      </c>
      <c r="Q52" s="23" t="s">
        <v>2666</v>
      </c>
      <c r="S52" s="20" t="s">
        <v>942</v>
      </c>
    </row>
    <row r="53">
      <c r="A53" s="24" t="s">
        <v>2674</v>
      </c>
      <c r="K53" s="23" t="s">
        <v>2675</v>
      </c>
      <c r="Q53" s="23" t="s">
        <v>2676</v>
      </c>
      <c r="S53" s="23" t="s">
        <v>2677</v>
      </c>
    </row>
    <row r="54">
      <c r="A54" s="24" t="s">
        <v>2674</v>
      </c>
      <c r="Q54" s="23" t="s">
        <v>2683</v>
      </c>
      <c r="S54" s="23" t="s">
        <v>2677</v>
      </c>
    </row>
    <row r="55">
      <c r="K55" s="23" t="s">
        <v>2688</v>
      </c>
      <c r="Q55" s="23" t="s">
        <v>2689</v>
      </c>
      <c r="S55" s="23" t="s">
        <v>2677</v>
      </c>
    </row>
    <row r="56">
      <c r="K56" s="23" t="s">
        <v>2693</v>
      </c>
      <c r="Q56" s="23" t="s">
        <v>2694</v>
      </c>
      <c r="S56" s="23" t="s">
        <v>2677</v>
      </c>
    </row>
    <row r="57">
      <c r="K57" s="23" t="s">
        <v>2696</v>
      </c>
      <c r="Q57" s="23" t="s">
        <v>2697</v>
      </c>
    </row>
    <row r="58">
      <c r="Q58" s="23" t="s">
        <v>2702</v>
      </c>
    </row>
    <row r="59">
      <c r="Q59" s="23" t="s">
        <v>2705</v>
      </c>
    </row>
    <row r="60">
      <c r="Q60" s="23" t="s">
        <v>2708</v>
      </c>
    </row>
    <row r="61">
      <c r="Q61" s="23" t="s">
        <v>2711</v>
      </c>
    </row>
    <row r="63">
      <c r="Q63" s="23" t="s">
        <v>2714</v>
      </c>
    </row>
    <row r="64">
      <c r="Q64" s="23" t="s">
        <v>2716</v>
      </c>
    </row>
    <row r="65">
      <c r="Q65" s="23" t="s">
        <v>2718</v>
      </c>
    </row>
    <row r="66">
      <c r="Q66" s="23" t="s">
        <v>2720</v>
      </c>
    </row>
    <row r="67">
      <c r="Q67" s="23" t="s">
        <v>2721</v>
      </c>
    </row>
    <row r="68">
      <c r="Q68" s="23" t="s">
        <v>2723</v>
      </c>
    </row>
    <row r="69">
      <c r="Q69" s="23" t="s">
        <v>2724</v>
      </c>
    </row>
    <row r="70">
      <c r="Q70" s="23" t="s">
        <v>2725</v>
      </c>
    </row>
    <row r="71">
      <c r="Q71" s="23" t="s">
        <v>2726</v>
      </c>
    </row>
    <row r="72">
      <c r="Q72" s="23" t="s">
        <v>2727</v>
      </c>
    </row>
    <row r="73">
      <c r="Q73" s="23" t="s">
        <v>2728</v>
      </c>
    </row>
    <row r="74">
      <c r="Q74" s="23" t="s">
        <v>2730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9" t="s">
        <v>75</v>
      </c>
    </row>
    <row r="3">
      <c r="A3" s="20" t="s">
        <v>144</v>
      </c>
      <c r="B3" s="20" t="s">
        <v>145</v>
      </c>
      <c r="C3" s="20" t="s">
        <v>146</v>
      </c>
      <c r="D3" s="20" t="s">
        <v>147</v>
      </c>
      <c r="E3" s="20" t="s">
        <v>148</v>
      </c>
      <c r="F3" s="20" t="s">
        <v>149</v>
      </c>
      <c r="G3" s="20" t="s">
        <v>56</v>
      </c>
      <c r="H3" s="20" t="s">
        <v>150</v>
      </c>
      <c r="I3" s="20" t="s">
        <v>151</v>
      </c>
      <c r="J3" s="20" t="s">
        <v>152</v>
      </c>
      <c r="K3" s="20" t="s">
        <v>153</v>
      </c>
      <c r="L3" s="20" t="s">
        <v>154</v>
      </c>
      <c r="M3" s="20" t="s">
        <v>155</v>
      </c>
      <c r="N3" s="20" t="s">
        <v>156</v>
      </c>
      <c r="O3" s="20" t="s">
        <v>157</v>
      </c>
      <c r="P3" s="20" t="s">
        <v>158</v>
      </c>
      <c r="Q3" s="20" t="s">
        <v>159</v>
      </c>
      <c r="R3" s="20" t="s">
        <v>161</v>
      </c>
      <c r="S3" s="20" t="s">
        <v>162</v>
      </c>
      <c r="T3" s="20" t="s">
        <v>163</v>
      </c>
      <c r="U3" s="20" t="s">
        <v>164</v>
      </c>
    </row>
    <row r="5">
      <c r="A5" s="23" t="s">
        <v>208</v>
      </c>
      <c r="B5" s="20" t="s">
        <v>188</v>
      </c>
      <c r="C5" s="20" t="s">
        <v>189</v>
      </c>
      <c r="D5" s="20" t="s">
        <v>189</v>
      </c>
      <c r="E5" s="20" t="s">
        <v>189</v>
      </c>
      <c r="F5" s="20" t="s">
        <v>189</v>
      </c>
      <c r="G5" s="20" t="s">
        <v>189</v>
      </c>
      <c r="H5" s="20" t="s">
        <v>189</v>
      </c>
      <c r="I5" s="20" t="s">
        <v>188</v>
      </c>
      <c r="J5" s="23" t="s">
        <v>209</v>
      </c>
      <c r="K5" s="20" t="s">
        <v>188</v>
      </c>
      <c r="L5" s="20" t="s">
        <v>188</v>
      </c>
      <c r="M5" s="20" t="s">
        <v>189</v>
      </c>
      <c r="N5" s="20" t="s">
        <v>189</v>
      </c>
      <c r="O5" s="20" t="s">
        <v>189</v>
      </c>
      <c r="P5" s="23" t="s">
        <v>211</v>
      </c>
      <c r="Q5" s="20" t="s">
        <v>188</v>
      </c>
      <c r="R5" s="23" t="s">
        <v>212</v>
      </c>
      <c r="S5" s="23" t="s">
        <v>213</v>
      </c>
      <c r="T5" s="23" t="s">
        <v>214</v>
      </c>
      <c r="U5" s="23" t="s">
        <v>215</v>
      </c>
    </row>
    <row r="6">
      <c r="A6" s="23" t="s">
        <v>281</v>
      </c>
      <c r="B6" s="23" t="s">
        <v>282</v>
      </c>
      <c r="C6" s="23" t="s">
        <v>284</v>
      </c>
      <c r="D6" s="23" t="s">
        <v>285</v>
      </c>
      <c r="E6" s="23" t="s">
        <v>286</v>
      </c>
      <c r="F6" s="23" t="s">
        <v>287</v>
      </c>
      <c r="G6" s="23" t="s">
        <v>288</v>
      </c>
      <c r="H6" s="23" t="s">
        <v>289</v>
      </c>
      <c r="I6" s="23" t="s">
        <v>290</v>
      </c>
      <c r="K6" s="23" t="s">
        <v>291</v>
      </c>
      <c r="L6" s="23" t="s">
        <v>292</v>
      </c>
      <c r="M6" s="23" t="s">
        <v>294</v>
      </c>
      <c r="N6" s="23" t="s">
        <v>295</v>
      </c>
      <c r="P6" s="23" t="s">
        <v>296</v>
      </c>
      <c r="Q6" s="23" t="s">
        <v>297</v>
      </c>
      <c r="R6" s="23" t="s">
        <v>298</v>
      </c>
      <c r="S6" s="23" t="s">
        <v>299</v>
      </c>
      <c r="T6" s="23" t="s">
        <v>301</v>
      </c>
      <c r="U6" s="23" t="s">
        <v>302</v>
      </c>
    </row>
    <row r="7">
      <c r="A7" s="23" t="s">
        <v>397</v>
      </c>
      <c r="B7" s="23" t="s">
        <v>398</v>
      </c>
      <c r="C7" s="23" t="s">
        <v>399</v>
      </c>
      <c r="D7" s="23" t="s">
        <v>400</v>
      </c>
      <c r="E7" s="23" t="s">
        <v>401</v>
      </c>
      <c r="F7" s="23" t="s">
        <v>402</v>
      </c>
      <c r="G7" s="23" t="s">
        <v>403</v>
      </c>
      <c r="H7" s="23" t="s">
        <v>404</v>
      </c>
      <c r="I7" s="23" t="s">
        <v>405</v>
      </c>
      <c r="J7" s="23" t="s">
        <v>406</v>
      </c>
      <c r="K7" s="23" t="s">
        <v>407</v>
      </c>
      <c r="L7" s="23" t="s">
        <v>408</v>
      </c>
      <c r="M7" s="23" t="s">
        <v>409</v>
      </c>
      <c r="N7" s="23" t="s">
        <v>411</v>
      </c>
      <c r="O7" s="23" t="s">
        <v>412</v>
      </c>
      <c r="P7" s="23" t="s">
        <v>413</v>
      </c>
      <c r="Q7" s="23" t="s">
        <v>404</v>
      </c>
      <c r="R7" s="23" t="s">
        <v>414</v>
      </c>
      <c r="S7" s="23" t="s">
        <v>415</v>
      </c>
      <c r="T7" s="23" t="s">
        <v>416</v>
      </c>
      <c r="U7" s="23" t="s">
        <v>417</v>
      </c>
    </row>
    <row r="8">
      <c r="A8" s="23" t="s">
        <v>506</v>
      </c>
      <c r="B8" s="23" t="s">
        <v>507</v>
      </c>
      <c r="C8" s="23" t="s">
        <v>509</v>
      </c>
      <c r="D8" s="23" t="s">
        <v>510</v>
      </c>
      <c r="E8" s="23" t="s">
        <v>511</v>
      </c>
      <c r="F8" s="23" t="s">
        <v>512</v>
      </c>
      <c r="G8" s="23" t="s">
        <v>513</v>
      </c>
      <c r="H8" s="23" t="s">
        <v>514</v>
      </c>
      <c r="I8" s="23" t="s">
        <v>515</v>
      </c>
      <c r="J8" s="23" t="s">
        <v>516</v>
      </c>
      <c r="K8" s="23" t="s">
        <v>517</v>
      </c>
      <c r="L8" s="23" t="s">
        <v>519</v>
      </c>
      <c r="M8" s="23" t="s">
        <v>520</v>
      </c>
      <c r="N8" s="23" t="s">
        <v>521</v>
      </c>
      <c r="O8" s="23" t="s">
        <v>522</v>
      </c>
      <c r="P8" s="23" t="s">
        <v>523</v>
      </c>
      <c r="Q8" s="23" t="s">
        <v>524</v>
      </c>
      <c r="R8" s="23" t="s">
        <v>525</v>
      </c>
      <c r="S8" s="23" t="s">
        <v>526</v>
      </c>
      <c r="T8" s="23" t="s">
        <v>527</v>
      </c>
      <c r="U8" s="23" t="s">
        <v>529</v>
      </c>
    </row>
    <row r="9">
      <c r="A9" s="23" t="s">
        <v>614</v>
      </c>
      <c r="B9" s="23" t="s">
        <v>615</v>
      </c>
      <c r="C9" s="23" t="s">
        <v>616</v>
      </c>
      <c r="D9" s="23" t="s">
        <v>617</v>
      </c>
      <c r="E9" s="23" t="s">
        <v>618</v>
      </c>
      <c r="F9" s="23" t="s">
        <v>620</v>
      </c>
      <c r="G9" s="23" t="s">
        <v>621</v>
      </c>
      <c r="H9" s="23" t="s">
        <v>622</v>
      </c>
      <c r="I9" s="23" t="s">
        <v>623</v>
      </c>
      <c r="J9" s="23" t="s">
        <v>624</v>
      </c>
      <c r="K9" s="23" t="s">
        <v>243</v>
      </c>
      <c r="L9" s="23" t="s">
        <v>625</v>
      </c>
      <c r="M9" s="23" t="s">
        <v>626</v>
      </c>
      <c r="N9" s="23" t="s">
        <v>627</v>
      </c>
      <c r="O9" s="23" t="s">
        <v>628</v>
      </c>
      <c r="P9" s="23" t="s">
        <v>629</v>
      </c>
      <c r="Q9" s="23" t="s">
        <v>631</v>
      </c>
      <c r="R9" s="23" t="s">
        <v>632</v>
      </c>
      <c r="S9" s="23" t="s">
        <v>451</v>
      </c>
      <c r="T9" s="23" t="s">
        <v>527</v>
      </c>
    </row>
    <row r="10">
      <c r="A10" s="23" t="s">
        <v>703</v>
      </c>
      <c r="B10" s="23" t="s">
        <v>704</v>
      </c>
      <c r="E10" s="23" t="s">
        <v>705</v>
      </c>
      <c r="G10" s="23" t="s">
        <v>706</v>
      </c>
      <c r="H10" s="23" t="s">
        <v>707</v>
      </c>
      <c r="I10" s="23" t="s">
        <v>708</v>
      </c>
      <c r="K10" s="23" t="s">
        <v>709</v>
      </c>
      <c r="L10" s="23" t="s">
        <v>451</v>
      </c>
      <c r="N10" s="23" t="s">
        <v>710</v>
      </c>
      <c r="O10" s="23" t="s">
        <v>404</v>
      </c>
      <c r="P10" s="23" t="s">
        <v>711</v>
      </c>
      <c r="Q10" s="23" t="s">
        <v>712</v>
      </c>
      <c r="T10" s="23" t="s">
        <v>714</v>
      </c>
      <c r="U10" s="20" t="s">
        <v>188</v>
      </c>
    </row>
    <row r="11">
      <c r="A11" s="23" t="s">
        <v>775</v>
      </c>
      <c r="B11" s="23" t="s">
        <v>776</v>
      </c>
      <c r="C11" s="20" t="s">
        <v>188</v>
      </c>
      <c r="D11" s="20" t="s">
        <v>188</v>
      </c>
      <c r="F11" s="20" t="s">
        <v>188</v>
      </c>
      <c r="G11" s="23" t="s">
        <v>777</v>
      </c>
      <c r="H11" s="23" t="s">
        <v>778</v>
      </c>
      <c r="I11" s="23" t="s">
        <v>779</v>
      </c>
      <c r="J11" s="20" t="s">
        <v>781</v>
      </c>
      <c r="K11" s="23" t="s">
        <v>782</v>
      </c>
      <c r="M11" s="20" t="s">
        <v>188</v>
      </c>
      <c r="N11" s="23" t="s">
        <v>784</v>
      </c>
      <c r="O11" s="23" t="s">
        <v>786</v>
      </c>
      <c r="P11" s="23" t="s">
        <v>787</v>
      </c>
      <c r="Q11" s="23" t="s">
        <v>788</v>
      </c>
      <c r="R11" s="20" t="s">
        <v>189</v>
      </c>
      <c r="S11" s="20" t="s">
        <v>189</v>
      </c>
      <c r="T11" s="23" t="s">
        <v>789</v>
      </c>
      <c r="U11" s="23" t="s">
        <v>790</v>
      </c>
    </row>
    <row r="12">
      <c r="A12" s="23" t="s">
        <v>858</v>
      </c>
      <c r="B12" s="23" t="s">
        <v>859</v>
      </c>
      <c r="C12" s="23" t="s">
        <v>860</v>
      </c>
      <c r="D12" s="23" t="s">
        <v>861</v>
      </c>
      <c r="E12" s="20" t="s">
        <v>188</v>
      </c>
      <c r="F12" s="23" t="s">
        <v>863</v>
      </c>
      <c r="G12" s="23" t="s">
        <v>864</v>
      </c>
      <c r="H12" s="23" t="s">
        <v>865</v>
      </c>
      <c r="I12" s="23" t="s">
        <v>866</v>
      </c>
      <c r="K12" s="23" t="s">
        <v>867</v>
      </c>
      <c r="L12" s="20" t="s">
        <v>189</v>
      </c>
      <c r="M12" s="23" t="s">
        <v>294</v>
      </c>
      <c r="O12" s="23" t="s">
        <v>868</v>
      </c>
      <c r="P12" s="23" t="s">
        <v>869</v>
      </c>
      <c r="Q12" s="23" t="s">
        <v>871</v>
      </c>
      <c r="R12" s="23" t="s">
        <v>872</v>
      </c>
      <c r="S12" s="23" t="s">
        <v>873</v>
      </c>
      <c r="T12" s="23" t="s">
        <v>874</v>
      </c>
      <c r="U12" s="23" t="s">
        <v>875</v>
      </c>
    </row>
    <row r="13">
      <c r="B13" s="23" t="s">
        <v>946</v>
      </c>
      <c r="C13" s="23" t="s">
        <v>947</v>
      </c>
      <c r="D13" s="23" t="s">
        <v>949</v>
      </c>
      <c r="E13" s="23" t="s">
        <v>950</v>
      </c>
      <c r="F13" s="23" t="s">
        <v>951</v>
      </c>
      <c r="G13" s="23" t="s">
        <v>952</v>
      </c>
      <c r="H13" s="23" t="s">
        <v>953</v>
      </c>
      <c r="I13" s="23" t="s">
        <v>954</v>
      </c>
      <c r="J13" s="23" t="s">
        <v>955</v>
      </c>
      <c r="K13" s="23" t="s">
        <v>956</v>
      </c>
      <c r="L13" s="23" t="s">
        <v>958</v>
      </c>
      <c r="M13" s="23" t="s">
        <v>294</v>
      </c>
      <c r="N13" s="20" t="s">
        <v>188</v>
      </c>
      <c r="O13" s="23" t="s">
        <v>959</v>
      </c>
      <c r="P13" s="23" t="s">
        <v>960</v>
      </c>
      <c r="Q13" s="23" t="s">
        <v>961</v>
      </c>
      <c r="R13" s="23" t="s">
        <v>962</v>
      </c>
      <c r="S13" s="23" t="s">
        <v>963</v>
      </c>
      <c r="T13" s="23" t="s">
        <v>964</v>
      </c>
      <c r="U13" s="23" t="s">
        <v>966</v>
      </c>
    </row>
    <row r="14">
      <c r="A14" s="20" t="s">
        <v>189</v>
      </c>
      <c r="C14" s="23" t="s">
        <v>1022</v>
      </c>
      <c r="D14" s="23" t="s">
        <v>1023</v>
      </c>
      <c r="E14" s="23" t="s">
        <v>1024</v>
      </c>
      <c r="F14" s="23" t="s">
        <v>863</v>
      </c>
      <c r="G14" s="23" t="s">
        <v>1025</v>
      </c>
      <c r="J14" s="23" t="s">
        <v>1026</v>
      </c>
      <c r="L14" s="23" t="s">
        <v>1027</v>
      </c>
      <c r="M14" s="23" t="s">
        <v>1028</v>
      </c>
      <c r="N14" s="23" t="s">
        <v>1029</v>
      </c>
      <c r="O14" s="23" t="s">
        <v>1030</v>
      </c>
      <c r="P14" s="23" t="s">
        <v>1031</v>
      </c>
      <c r="R14" s="23" t="s">
        <v>1032</v>
      </c>
      <c r="S14" s="23" t="s">
        <v>1033</v>
      </c>
      <c r="T14" s="23" t="s">
        <v>1034</v>
      </c>
      <c r="U14" s="23" t="s">
        <v>1035</v>
      </c>
    </row>
    <row r="15">
      <c r="A15" s="23" t="s">
        <v>1092</v>
      </c>
      <c r="B15" s="20" t="s">
        <v>189</v>
      </c>
      <c r="C15" s="23" t="s">
        <v>1093</v>
      </c>
      <c r="D15" s="23" t="s">
        <v>1094</v>
      </c>
      <c r="E15" s="23" t="s">
        <v>1095</v>
      </c>
      <c r="F15" s="23" t="s">
        <v>1096</v>
      </c>
      <c r="G15" s="23" t="s">
        <v>1097</v>
      </c>
      <c r="H15" s="20" t="s">
        <v>188</v>
      </c>
      <c r="I15" s="20" t="s">
        <v>189</v>
      </c>
      <c r="J15" s="23" t="s">
        <v>1098</v>
      </c>
      <c r="K15" s="20" t="s">
        <v>189</v>
      </c>
      <c r="L15" s="23" t="s">
        <v>1099</v>
      </c>
      <c r="M15" s="23" t="s">
        <v>1100</v>
      </c>
      <c r="N15" s="23" t="s">
        <v>1101</v>
      </c>
      <c r="O15" s="23" t="s">
        <v>1102</v>
      </c>
      <c r="P15" s="23" t="s">
        <v>1103</v>
      </c>
      <c r="Q15" s="20" t="s">
        <v>189</v>
      </c>
      <c r="R15" s="23" t="s">
        <v>448</v>
      </c>
      <c r="S15" s="23" t="s">
        <v>1104</v>
      </c>
      <c r="T15" s="23" t="s">
        <v>1105</v>
      </c>
    </row>
    <row r="16">
      <c r="A16" s="23" t="s">
        <v>1173</v>
      </c>
      <c r="B16" s="23" t="s">
        <v>1174</v>
      </c>
      <c r="C16" s="23" t="s">
        <v>451</v>
      </c>
      <c r="D16" s="23" t="s">
        <v>1175</v>
      </c>
      <c r="E16" s="23" t="s">
        <v>1176</v>
      </c>
      <c r="F16" s="23" t="s">
        <v>863</v>
      </c>
      <c r="G16" s="23" t="s">
        <v>1177</v>
      </c>
      <c r="H16" s="23" t="s">
        <v>1178</v>
      </c>
      <c r="I16" s="23" t="s">
        <v>1179</v>
      </c>
      <c r="J16" s="23" t="s">
        <v>775</v>
      </c>
      <c r="L16" s="23" t="s">
        <v>1180</v>
      </c>
      <c r="N16" s="23" t="s">
        <v>1181</v>
      </c>
      <c r="O16" s="23" t="s">
        <v>1182</v>
      </c>
      <c r="P16" s="23" t="s">
        <v>1183</v>
      </c>
      <c r="Q16" s="23" t="s">
        <v>1184</v>
      </c>
      <c r="R16" s="23" t="s">
        <v>1185</v>
      </c>
      <c r="S16" s="23" t="s">
        <v>1186</v>
      </c>
      <c r="T16" s="23" t="s">
        <v>527</v>
      </c>
      <c r="U16" s="20" t="s">
        <v>791</v>
      </c>
    </row>
    <row r="17">
      <c r="A17" s="23" t="s">
        <v>1246</v>
      </c>
      <c r="B17" s="23" t="s">
        <v>1247</v>
      </c>
      <c r="D17" s="23" t="s">
        <v>1248</v>
      </c>
      <c r="E17" s="23" t="s">
        <v>1249</v>
      </c>
      <c r="F17" s="23" t="s">
        <v>1250</v>
      </c>
      <c r="G17" s="23" t="s">
        <v>1251</v>
      </c>
      <c r="H17" s="23" t="s">
        <v>1252</v>
      </c>
      <c r="I17" s="23" t="s">
        <v>1179</v>
      </c>
      <c r="J17" s="23" t="s">
        <v>1253</v>
      </c>
      <c r="K17" s="23" t="s">
        <v>1254</v>
      </c>
      <c r="L17" s="23" t="s">
        <v>1255</v>
      </c>
      <c r="M17" s="20" t="s">
        <v>791</v>
      </c>
      <c r="N17" s="23" t="s">
        <v>1256</v>
      </c>
      <c r="O17" s="23" t="s">
        <v>1257</v>
      </c>
      <c r="P17" s="23" t="s">
        <v>1258</v>
      </c>
      <c r="Q17" s="23" t="s">
        <v>1260</v>
      </c>
      <c r="R17" s="23" t="s">
        <v>1261</v>
      </c>
      <c r="S17" s="23" t="s">
        <v>1262</v>
      </c>
      <c r="T17" s="23" t="s">
        <v>1263</v>
      </c>
      <c r="U17" s="23" t="s">
        <v>1264</v>
      </c>
    </row>
    <row r="18">
      <c r="A18" s="23" t="s">
        <v>1331</v>
      </c>
      <c r="B18" s="23" t="s">
        <v>1332</v>
      </c>
      <c r="C18" s="20" t="s">
        <v>791</v>
      </c>
      <c r="D18" s="23" t="s">
        <v>1333</v>
      </c>
      <c r="E18" s="23" t="s">
        <v>1334</v>
      </c>
      <c r="F18" s="23" t="s">
        <v>863</v>
      </c>
      <c r="H18" s="23" t="s">
        <v>1335</v>
      </c>
      <c r="I18" s="23" t="s">
        <v>1336</v>
      </c>
      <c r="J18" s="23" t="s">
        <v>1337</v>
      </c>
      <c r="K18" s="23" t="s">
        <v>1338</v>
      </c>
      <c r="L18" s="23" t="s">
        <v>1340</v>
      </c>
      <c r="M18" s="23" t="s">
        <v>1341</v>
      </c>
      <c r="O18" s="23" t="s">
        <v>1342</v>
      </c>
      <c r="P18" s="23" t="s">
        <v>1343</v>
      </c>
      <c r="Q18" s="23" t="s">
        <v>1345</v>
      </c>
      <c r="R18" s="23" t="s">
        <v>451</v>
      </c>
      <c r="S18" s="23" t="s">
        <v>1346</v>
      </c>
      <c r="T18" s="23" t="s">
        <v>527</v>
      </c>
      <c r="U18" s="23" t="s">
        <v>1347</v>
      </c>
    </row>
    <row r="19">
      <c r="A19" s="23" t="s">
        <v>1416</v>
      </c>
      <c r="B19" s="23" t="s">
        <v>1417</v>
      </c>
      <c r="C19" s="23" t="s">
        <v>1418</v>
      </c>
      <c r="D19" s="23" t="s">
        <v>1419</v>
      </c>
      <c r="E19" s="23" t="s">
        <v>1421</v>
      </c>
      <c r="F19" s="23" t="s">
        <v>1422</v>
      </c>
      <c r="G19" s="20" t="s">
        <v>188</v>
      </c>
      <c r="H19" s="23" t="s">
        <v>404</v>
      </c>
      <c r="I19" s="23" t="s">
        <v>1423</v>
      </c>
      <c r="J19" s="23" t="s">
        <v>1424</v>
      </c>
      <c r="K19" s="23" t="s">
        <v>1425</v>
      </c>
      <c r="L19" s="23" t="s">
        <v>1426</v>
      </c>
      <c r="M19" s="23" t="s">
        <v>1427</v>
      </c>
      <c r="N19" s="20" t="s">
        <v>791</v>
      </c>
      <c r="P19" s="23" t="s">
        <v>1428</v>
      </c>
      <c r="Q19" s="23" t="s">
        <v>1429</v>
      </c>
      <c r="S19" s="23" t="s">
        <v>1430</v>
      </c>
      <c r="T19" s="23" t="s">
        <v>1431</v>
      </c>
      <c r="U19" s="23" t="s">
        <v>1432</v>
      </c>
    </row>
    <row r="20">
      <c r="A20" s="23" t="s">
        <v>1500</v>
      </c>
      <c r="B20" s="23" t="s">
        <v>1501</v>
      </c>
      <c r="C20" s="23" t="s">
        <v>1502</v>
      </c>
      <c r="E20" s="23" t="s">
        <v>1503</v>
      </c>
      <c r="H20" s="23" t="s">
        <v>451</v>
      </c>
      <c r="I20" s="23" t="s">
        <v>451</v>
      </c>
      <c r="J20" s="23" t="s">
        <v>1505</v>
      </c>
      <c r="K20" s="23" t="s">
        <v>1506</v>
      </c>
      <c r="L20" s="23" t="s">
        <v>1507</v>
      </c>
      <c r="M20" s="23" t="s">
        <v>1508</v>
      </c>
      <c r="N20" s="23" t="s">
        <v>1509</v>
      </c>
      <c r="O20" s="20" t="s">
        <v>188</v>
      </c>
      <c r="P20" s="23" t="s">
        <v>1510</v>
      </c>
      <c r="Q20" s="23" t="s">
        <v>1511</v>
      </c>
      <c r="R20" s="20" t="s">
        <v>791</v>
      </c>
      <c r="U20" s="23" t="s">
        <v>1512</v>
      </c>
    </row>
    <row r="21">
      <c r="A21" s="23" t="s">
        <v>1578</v>
      </c>
      <c r="B21" s="23" t="s">
        <v>1580</v>
      </c>
      <c r="C21" s="23" t="s">
        <v>1581</v>
      </c>
      <c r="D21" s="20" t="s">
        <v>791</v>
      </c>
      <c r="F21" s="20" t="s">
        <v>791</v>
      </c>
      <c r="G21" s="23" t="s">
        <v>1582</v>
      </c>
      <c r="J21" s="23" t="s">
        <v>1583</v>
      </c>
      <c r="K21" s="23" t="s">
        <v>1584</v>
      </c>
      <c r="M21" s="23" t="s">
        <v>1585</v>
      </c>
      <c r="N21" s="23" t="s">
        <v>1586</v>
      </c>
      <c r="O21" s="23" t="s">
        <v>1587</v>
      </c>
      <c r="P21" s="23" t="s">
        <v>1588</v>
      </c>
      <c r="Q21" s="23" t="s">
        <v>1589</v>
      </c>
      <c r="R21" s="23" t="s">
        <v>401</v>
      </c>
      <c r="S21" s="20" t="s">
        <v>791</v>
      </c>
      <c r="T21" s="20" t="s">
        <v>1590</v>
      </c>
    </row>
    <row r="22">
      <c r="A22" s="23" t="s">
        <v>1654</v>
      </c>
      <c r="B22" s="23" t="s">
        <v>1655</v>
      </c>
      <c r="C22" s="23" t="s">
        <v>1656</v>
      </c>
      <c r="D22" s="23" t="s">
        <v>1657</v>
      </c>
      <c r="E22" s="20" t="s">
        <v>791</v>
      </c>
      <c r="F22" s="23" t="s">
        <v>1659</v>
      </c>
      <c r="G22" s="23" t="s">
        <v>1660</v>
      </c>
      <c r="H22" s="20" t="s">
        <v>791</v>
      </c>
      <c r="I22" s="20" t="s">
        <v>791</v>
      </c>
      <c r="J22" s="23" t="s">
        <v>1661</v>
      </c>
      <c r="K22" s="23" t="s">
        <v>1662</v>
      </c>
      <c r="L22" s="20" t="s">
        <v>791</v>
      </c>
      <c r="N22" s="23" t="s">
        <v>1663</v>
      </c>
      <c r="O22" s="23" t="s">
        <v>1664</v>
      </c>
      <c r="Q22" s="23" t="s">
        <v>1665</v>
      </c>
      <c r="R22" s="23" t="s">
        <v>1666</v>
      </c>
      <c r="S22" s="23" t="s">
        <v>1667</v>
      </c>
      <c r="T22" s="23" t="s">
        <v>1668</v>
      </c>
    </row>
    <row r="23">
      <c r="B23" s="23" t="s">
        <v>1738</v>
      </c>
      <c r="C23" s="23" t="s">
        <v>451</v>
      </c>
      <c r="D23" s="23" t="s">
        <v>1739</v>
      </c>
      <c r="E23" s="23" t="s">
        <v>1740</v>
      </c>
      <c r="F23" s="23" t="s">
        <v>1741</v>
      </c>
      <c r="G23" s="23" t="s">
        <v>1742</v>
      </c>
      <c r="H23" s="23" t="s">
        <v>1743</v>
      </c>
      <c r="I23" s="23" t="s">
        <v>1744</v>
      </c>
      <c r="K23" s="23" t="s">
        <v>1746</v>
      </c>
      <c r="L23" s="23" t="s">
        <v>1747</v>
      </c>
      <c r="N23" s="23" t="s">
        <v>1748</v>
      </c>
      <c r="O23" s="23" t="s">
        <v>1749</v>
      </c>
      <c r="P23" s="20" t="s">
        <v>1734</v>
      </c>
      <c r="R23" s="23" t="s">
        <v>1750</v>
      </c>
      <c r="S23" s="23" t="s">
        <v>1751</v>
      </c>
      <c r="T23" s="23" t="s">
        <v>1752</v>
      </c>
    </row>
    <row r="24">
      <c r="A24" s="20" t="s">
        <v>942</v>
      </c>
      <c r="B24" s="23" t="s">
        <v>1802</v>
      </c>
      <c r="D24" s="23" t="s">
        <v>1803</v>
      </c>
      <c r="E24" s="23" t="s">
        <v>1805</v>
      </c>
      <c r="F24" s="23" t="s">
        <v>1806</v>
      </c>
      <c r="H24" s="23" t="s">
        <v>1808</v>
      </c>
      <c r="I24" s="23" t="s">
        <v>1809</v>
      </c>
      <c r="J24" s="20" t="s">
        <v>189</v>
      </c>
      <c r="K24" s="23" t="s">
        <v>1810</v>
      </c>
      <c r="L24" s="23" t="s">
        <v>1747</v>
      </c>
      <c r="O24" s="23" t="s">
        <v>1812</v>
      </c>
      <c r="P24" s="23" t="s">
        <v>1813</v>
      </c>
      <c r="Q24" s="20" t="s">
        <v>791</v>
      </c>
      <c r="R24" s="23" t="s">
        <v>1814</v>
      </c>
      <c r="S24" s="23" t="s">
        <v>1815</v>
      </c>
      <c r="T24" s="23" t="s">
        <v>1816</v>
      </c>
    </row>
    <row r="25">
      <c r="A25" s="23" t="s">
        <v>1865</v>
      </c>
      <c r="D25" s="23" t="s">
        <v>1867</v>
      </c>
      <c r="E25" s="23" t="s">
        <v>1868</v>
      </c>
      <c r="F25" s="23" t="s">
        <v>1869</v>
      </c>
      <c r="G25" s="23" t="s">
        <v>1870</v>
      </c>
      <c r="H25" s="23" t="s">
        <v>1871</v>
      </c>
      <c r="I25" s="23" t="s">
        <v>1872</v>
      </c>
      <c r="L25" s="23" t="s">
        <v>1874</v>
      </c>
      <c r="O25" s="23" t="s">
        <v>1431</v>
      </c>
      <c r="Q25" s="23" t="s">
        <v>1875</v>
      </c>
      <c r="R25" s="23" t="s">
        <v>1876</v>
      </c>
      <c r="S25" s="23" t="s">
        <v>1877</v>
      </c>
      <c r="T25" s="23" t="s">
        <v>1878</v>
      </c>
    </row>
    <row r="26">
      <c r="A26" s="23" t="s">
        <v>1936</v>
      </c>
      <c r="B26" s="20" t="s">
        <v>791</v>
      </c>
      <c r="D26" s="23" t="s">
        <v>1937</v>
      </c>
      <c r="E26" s="23" t="s">
        <v>1939</v>
      </c>
      <c r="F26" s="23" t="s">
        <v>1940</v>
      </c>
      <c r="G26" s="23" t="s">
        <v>1941</v>
      </c>
      <c r="H26" s="23" t="s">
        <v>953</v>
      </c>
      <c r="I26" s="23" t="s">
        <v>1942</v>
      </c>
      <c r="J26" s="23" t="s">
        <v>1943</v>
      </c>
      <c r="K26" s="20" t="s">
        <v>791</v>
      </c>
      <c r="L26" s="23" t="s">
        <v>1944</v>
      </c>
      <c r="O26" s="20" t="s">
        <v>791</v>
      </c>
      <c r="P26" s="23" t="s">
        <v>1945</v>
      </c>
      <c r="Q26" s="23" t="s">
        <v>1946</v>
      </c>
      <c r="S26" s="23" t="s">
        <v>451</v>
      </c>
      <c r="T26" s="23" t="s">
        <v>1947</v>
      </c>
    </row>
    <row r="27">
      <c r="A27" s="23" t="s">
        <v>2000</v>
      </c>
      <c r="B27" s="23" t="s">
        <v>2002</v>
      </c>
      <c r="D27" s="23" t="s">
        <v>858</v>
      </c>
      <c r="E27" s="23" t="s">
        <v>2003</v>
      </c>
      <c r="F27" s="23" t="s">
        <v>2004</v>
      </c>
      <c r="G27" s="23" t="s">
        <v>828</v>
      </c>
      <c r="H27" s="23" t="s">
        <v>451</v>
      </c>
      <c r="I27" s="23" t="s">
        <v>2005</v>
      </c>
      <c r="J27" s="23" t="s">
        <v>2006</v>
      </c>
      <c r="L27" s="23" t="s">
        <v>451</v>
      </c>
      <c r="O27" s="23" t="s">
        <v>2007</v>
      </c>
      <c r="P27" s="23" t="s">
        <v>2008</v>
      </c>
      <c r="Q27" s="23" t="s">
        <v>2009</v>
      </c>
      <c r="T27" s="23" t="s">
        <v>2010</v>
      </c>
    </row>
    <row r="28">
      <c r="A28" s="23" t="s">
        <v>2059</v>
      </c>
      <c r="B28" s="23" t="s">
        <v>2060</v>
      </c>
      <c r="D28" s="23" t="s">
        <v>401</v>
      </c>
      <c r="E28" s="23" t="s">
        <v>2061</v>
      </c>
      <c r="F28" s="23" t="s">
        <v>2062</v>
      </c>
      <c r="I28" s="23" t="s">
        <v>2063</v>
      </c>
      <c r="J28" s="23" t="s">
        <v>2064</v>
      </c>
      <c r="K28" s="23" t="s">
        <v>2066</v>
      </c>
      <c r="O28" s="23" t="s">
        <v>2067</v>
      </c>
      <c r="P28" s="23" t="s">
        <v>2068</v>
      </c>
      <c r="Q28" s="23" t="s">
        <v>2069</v>
      </c>
      <c r="T28" s="23" t="s">
        <v>2070</v>
      </c>
    </row>
    <row r="29">
      <c r="B29" s="23" t="s">
        <v>2141</v>
      </c>
      <c r="D29" s="23" t="s">
        <v>2142</v>
      </c>
      <c r="E29" s="23" t="s">
        <v>2143</v>
      </c>
      <c r="F29" s="23" t="s">
        <v>2144</v>
      </c>
      <c r="G29" s="23" t="s">
        <v>2145</v>
      </c>
      <c r="I29" s="23" t="s">
        <v>2146</v>
      </c>
      <c r="J29" s="23" t="s">
        <v>1178</v>
      </c>
      <c r="K29" s="23" t="s">
        <v>2147</v>
      </c>
      <c r="O29" s="23" t="s">
        <v>2148</v>
      </c>
      <c r="P29" s="23" t="s">
        <v>2149</v>
      </c>
      <c r="Q29" s="23" t="s">
        <v>2151</v>
      </c>
      <c r="T29" s="23" t="s">
        <v>2152</v>
      </c>
    </row>
    <row r="30">
      <c r="A30" s="20" t="s">
        <v>791</v>
      </c>
      <c r="B30" s="23" t="s">
        <v>2201</v>
      </c>
      <c r="E30" s="23" t="s">
        <v>2202</v>
      </c>
      <c r="G30" s="23" t="s">
        <v>2203</v>
      </c>
      <c r="I30" s="23" t="s">
        <v>2204</v>
      </c>
      <c r="J30" s="23" t="s">
        <v>2206</v>
      </c>
      <c r="K30" s="23" t="s">
        <v>2207</v>
      </c>
      <c r="O30" s="23" t="s">
        <v>2208</v>
      </c>
      <c r="P30" s="23" t="s">
        <v>2209</v>
      </c>
      <c r="Q30" s="23" t="s">
        <v>2210</v>
      </c>
      <c r="T30" s="23" t="s">
        <v>2211</v>
      </c>
    </row>
    <row r="31">
      <c r="A31" s="23" t="s">
        <v>2256</v>
      </c>
      <c r="B31" s="23" t="s">
        <v>2257</v>
      </c>
      <c r="G31" s="23" t="s">
        <v>2258</v>
      </c>
      <c r="J31" s="23" t="s">
        <v>1771</v>
      </c>
      <c r="K31" s="23" t="s">
        <v>2260</v>
      </c>
      <c r="O31" s="23" t="s">
        <v>1431</v>
      </c>
      <c r="P31" s="23" t="s">
        <v>2262</v>
      </c>
      <c r="Q31" s="23" t="s">
        <v>2263</v>
      </c>
    </row>
    <row r="32">
      <c r="A32" s="23" t="s">
        <v>2304</v>
      </c>
      <c r="B32" s="23" t="s">
        <v>2305</v>
      </c>
      <c r="J32" s="23" t="s">
        <v>2306</v>
      </c>
      <c r="K32" s="23" t="s">
        <v>2307</v>
      </c>
      <c r="P32" s="23" t="s">
        <v>2308</v>
      </c>
      <c r="Q32" s="23" t="s">
        <v>2309</v>
      </c>
      <c r="T32" s="20" t="s">
        <v>791</v>
      </c>
    </row>
    <row r="33">
      <c r="A33" s="23" t="s">
        <v>2346</v>
      </c>
      <c r="B33" s="23" t="s">
        <v>2347</v>
      </c>
      <c r="G33" s="23" t="s">
        <v>2348</v>
      </c>
      <c r="J33" s="23" t="s">
        <v>2349</v>
      </c>
      <c r="K33" s="23" t="s">
        <v>2350</v>
      </c>
      <c r="T33" s="23" t="s">
        <v>2351</v>
      </c>
    </row>
    <row r="34">
      <c r="A34" s="23" t="s">
        <v>2378</v>
      </c>
      <c r="B34" s="23" t="s">
        <v>2380</v>
      </c>
      <c r="G34" s="23" t="s">
        <v>2381</v>
      </c>
      <c r="J34" s="23" t="s">
        <v>2382</v>
      </c>
      <c r="K34" s="23" t="s">
        <v>2383</v>
      </c>
      <c r="P34" s="20" t="s">
        <v>2384</v>
      </c>
      <c r="T34" s="23" t="s">
        <v>2385</v>
      </c>
    </row>
    <row r="35">
      <c r="A35" s="23" t="s">
        <v>2405</v>
      </c>
      <c r="G35" s="23" t="s">
        <v>2406</v>
      </c>
      <c r="J35" s="23" t="s">
        <v>2407</v>
      </c>
      <c r="K35" s="23" t="s">
        <v>2408</v>
      </c>
      <c r="P35" s="23" t="s">
        <v>2410</v>
      </c>
      <c r="T35" s="23" t="s">
        <v>2411</v>
      </c>
    </row>
    <row r="36">
      <c r="A36" s="23" t="s">
        <v>2429</v>
      </c>
      <c r="J36" s="23" t="s">
        <v>2430</v>
      </c>
      <c r="K36" s="23" t="s">
        <v>2369</v>
      </c>
      <c r="P36" s="23" t="s">
        <v>2431</v>
      </c>
      <c r="T36" s="23" t="s">
        <v>2432</v>
      </c>
    </row>
    <row r="37">
      <c r="A37" s="23" t="s">
        <v>2453</v>
      </c>
      <c r="G37" s="20" t="s">
        <v>791</v>
      </c>
      <c r="J37" s="23" t="s">
        <v>2454</v>
      </c>
      <c r="P37" s="23" t="s">
        <v>2456</v>
      </c>
      <c r="T37" s="23" t="s">
        <v>2457</v>
      </c>
    </row>
    <row r="38">
      <c r="A38" s="23" t="s">
        <v>2479</v>
      </c>
      <c r="J38" s="23" t="s">
        <v>2480</v>
      </c>
      <c r="P38" s="23" t="s">
        <v>2481</v>
      </c>
      <c r="T38" s="23" t="s">
        <v>2482</v>
      </c>
    </row>
    <row r="39">
      <c r="G39" s="23" t="s">
        <v>2502</v>
      </c>
      <c r="J39" s="23" t="s">
        <v>2503</v>
      </c>
      <c r="P39" s="23" t="s">
        <v>2504</v>
      </c>
      <c r="T39" s="23" t="s">
        <v>2505</v>
      </c>
    </row>
    <row r="40">
      <c r="G40" s="23" t="s">
        <v>2525</v>
      </c>
      <c r="J40" s="23" t="s">
        <v>2527</v>
      </c>
      <c r="P40" s="23" t="s">
        <v>2528</v>
      </c>
      <c r="T40" s="23" t="s">
        <v>2529</v>
      </c>
    </row>
    <row r="41">
      <c r="G41" s="23" t="s">
        <v>2545</v>
      </c>
      <c r="J41" s="23" t="s">
        <v>2546</v>
      </c>
      <c r="P41" s="23" t="s">
        <v>2547</v>
      </c>
      <c r="T41" s="23" t="s">
        <v>2211</v>
      </c>
    </row>
    <row r="42">
      <c r="P42" s="23" t="s">
        <v>2562</v>
      </c>
    </row>
    <row r="43">
      <c r="G43" s="23" t="s">
        <v>2575</v>
      </c>
    </row>
    <row r="44">
      <c r="G44" s="23" t="s">
        <v>2588</v>
      </c>
      <c r="P44" s="20" t="s">
        <v>2589</v>
      </c>
    </row>
    <row r="45">
      <c r="G45" s="23" t="s">
        <v>2600</v>
      </c>
      <c r="P45" s="23" t="s">
        <v>2601</v>
      </c>
    </row>
    <row r="46">
      <c r="P46" s="23" t="s">
        <v>2609</v>
      </c>
    </row>
    <row r="47">
      <c r="G47" s="23" t="s">
        <v>2620</v>
      </c>
      <c r="P47" s="23" t="s">
        <v>2621</v>
      </c>
    </row>
    <row r="48">
      <c r="G48" s="23" t="s">
        <v>2632</v>
      </c>
      <c r="P48" s="23" t="s">
        <v>2633</v>
      </c>
    </row>
    <row r="49">
      <c r="G49" s="23" t="s">
        <v>2641</v>
      </c>
    </row>
    <row r="51">
      <c r="G51" s="23" t="s">
        <v>2658</v>
      </c>
    </row>
    <row r="52">
      <c r="G52" s="23" t="s">
        <v>2667</v>
      </c>
    </row>
    <row r="53">
      <c r="G53" s="23" t="s">
        <v>2678</v>
      </c>
    </row>
  </sheetData>
  <drawing r:id="rId1"/>
</worksheet>
</file>