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github graduate\Valkyrie\Vision\CAD\"/>
    </mc:Choice>
  </mc:AlternateContent>
  <xr:revisionPtr revIDLastSave="0" documentId="13_ncr:1_{16C40B42-E8C3-4B62-B62D-38D7BDC0E406}" xr6:coauthVersionLast="47" xr6:coauthVersionMax="47" xr10:uidLastSave="{00000000-0000-0000-0000-000000000000}"/>
  <bookViews>
    <workbookView xWindow="3970" yWindow="12140" windowWidth="28800" windowHeight="14660" xr2:uid="{A8662249-748C-4E14-B417-3A5164BC25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J3" i="1"/>
  <c r="J4" i="1"/>
  <c r="J5" i="1"/>
  <c r="J6" i="1"/>
  <c r="J7" i="1"/>
  <c r="J8" i="1"/>
  <c r="J9" i="1"/>
  <c r="J10" i="1"/>
  <c r="J2" i="1"/>
  <c r="D3" i="1"/>
  <c r="D4" i="1"/>
  <c r="D5" i="1"/>
  <c r="D6" i="1"/>
  <c r="D7" i="1"/>
  <c r="D8" i="1"/>
  <c r="D9" i="1"/>
  <c r="D10" i="1"/>
  <c r="D2" i="1"/>
  <c r="A2" i="1"/>
  <c r="A3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<sst xmlns="http://schemas.openxmlformats.org/spreadsheetml/2006/main" count="8" uniqueCount="8">
  <si>
    <t>RG-X</t>
    <phoneticPr fontId="1" type="noConversion"/>
  </si>
  <si>
    <t>RG-Y</t>
    <phoneticPr fontId="1" type="noConversion"/>
  </si>
  <si>
    <t>BG-X</t>
    <phoneticPr fontId="1" type="noConversion"/>
  </si>
  <si>
    <t>BG-Y</t>
    <phoneticPr fontId="1" type="noConversion"/>
  </si>
  <si>
    <t>RG-2-X</t>
    <phoneticPr fontId="1" type="noConversion"/>
  </si>
  <si>
    <t>RG-2-Y</t>
    <phoneticPr fontId="1" type="noConversion"/>
  </si>
  <si>
    <t>BG-2-X</t>
    <phoneticPr fontId="1" type="noConversion"/>
  </si>
  <si>
    <t>BG-2-Y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</si>
</sst>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D6E9-336A-48F5-AF5C-04AD3D632174}">
  <dimension ref="A1:K10"/>
  <sheetViews>
    <sheetView tabSelected="1" workbookViewId="0">
      <selection activeCell="M1" sqref="M1:N1"/>
    </sheetView>
  </sheetViews>
  <sheetFormatPr defaultRowHeight="14" x14ac:dyDescent="0.3"/>
  <sheetData>
    <row r="1" spans="1:11" x14ac:dyDescent="0.3">
      <c r="A1" t="s">
        <v>0</v>
      </c>
      <c r="B1" t="s">
        <v>1</v>
      </c>
      <c r="D1" t="s">
        <v>2</v>
      </c>
      <c r="E1" t="s">
        <v>3</v>
      </c>
      <c r="G1" t="s">
        <v>6</v>
      </c>
      <c r="H1" t="s">
        <v>7</v>
      </c>
      <c r="J1" t="s">
        <v>4</v>
      </c>
      <c r="K1" t="s">
        <v>5</v>
      </c>
    </row>
    <row r="2" spans="1:11" x14ac:dyDescent="0.3">
      <c r="A2">
        <f>(ROW(A1)-1)*5</f>
        <v>0</v>
      </c>
      <c r="B2">
        <v>-2.5</v>
      </c>
      <c r="D2">
        <f>(ROW(D1)-1)*5+2.5</f>
        <v>2.5</v>
      </c>
      <c r="E2">
        <v>-2.5</v>
      </c>
      <c r="G2">
        <f>(ROW(G1)-1)*5</f>
        <v>0</v>
      </c>
      <c r="H2">
        <v>-5</v>
      </c>
      <c r="J2">
        <f>(ROW(J1)-1)*5+2.5</f>
        <v>2.5</v>
      </c>
      <c r="K2">
        <v>-5</v>
      </c>
    </row>
    <row r="3" spans="1:11" x14ac:dyDescent="0.3">
      <c r="A3">
        <f t="shared" ref="A3:A10" si="0">(ROW(A2)-1)*5</f>
        <v>5</v>
      </c>
      <c r="B3">
        <v>-2.5</v>
      </c>
      <c r="D3">
        <f t="shared" ref="D3:D10" si="1">(ROW(D2)-1)*5+2.5</f>
        <v>7.5</v>
      </c>
      <c r="E3">
        <v>-2.5</v>
      </c>
      <c r="G3">
        <f t="shared" ref="G3:G10" si="2">(ROW(G2)-1)*5</f>
        <v>5</v>
      </c>
      <c r="H3">
        <v>-5</v>
      </c>
      <c r="J3">
        <f t="shared" ref="J3:J10" si="3">(ROW(J2)-1)*5+2.5</f>
        <v>7.5</v>
      </c>
      <c r="K3">
        <v>-5</v>
      </c>
    </row>
    <row r="4" spans="1:11" x14ac:dyDescent="0.3">
      <c r="A4">
        <f t="shared" si="0"/>
        <v>10</v>
      </c>
      <c r="B4">
        <v>-2.5</v>
      </c>
      <c r="D4">
        <f t="shared" si="1"/>
        <v>12.5</v>
      </c>
      <c r="E4">
        <v>-2.5</v>
      </c>
      <c r="G4">
        <f t="shared" si="2"/>
        <v>10</v>
      </c>
      <c r="H4">
        <v>-5</v>
      </c>
      <c r="J4">
        <f t="shared" si="3"/>
        <v>12.5</v>
      </c>
      <c r="K4">
        <v>-5</v>
      </c>
    </row>
    <row r="5" spans="1:11" x14ac:dyDescent="0.3">
      <c r="A5">
        <f t="shared" si="0"/>
        <v>15</v>
      </c>
      <c r="B5">
        <v>-2.5</v>
      </c>
      <c r="D5">
        <f t="shared" si="1"/>
        <v>17.5</v>
      </c>
      <c r="E5">
        <v>-2.5</v>
      </c>
      <c r="G5">
        <f t="shared" si="2"/>
        <v>15</v>
      </c>
      <c r="H5">
        <v>-5</v>
      </c>
      <c r="J5">
        <f t="shared" si="3"/>
        <v>17.5</v>
      </c>
      <c r="K5">
        <v>-5</v>
      </c>
    </row>
    <row r="6" spans="1:11" x14ac:dyDescent="0.3">
      <c r="A6">
        <f t="shared" si="0"/>
        <v>20</v>
      </c>
      <c r="B6">
        <v>-2.5</v>
      </c>
      <c r="D6">
        <f t="shared" si="1"/>
        <v>22.5</v>
      </c>
      <c r="E6">
        <v>-2.5</v>
      </c>
      <c r="G6">
        <f t="shared" si="2"/>
        <v>20</v>
      </c>
      <c r="H6">
        <v>-5</v>
      </c>
      <c r="J6">
        <f t="shared" si="3"/>
        <v>22.5</v>
      </c>
      <c r="K6">
        <v>-5</v>
      </c>
    </row>
    <row r="7" spans="1:11" x14ac:dyDescent="0.3">
      <c r="A7">
        <f t="shared" si="0"/>
        <v>25</v>
      </c>
      <c r="B7">
        <v>-2.5</v>
      </c>
      <c r="D7">
        <f t="shared" si="1"/>
        <v>27.5</v>
      </c>
      <c r="E7">
        <v>-2.5</v>
      </c>
      <c r="G7">
        <f t="shared" si="2"/>
        <v>25</v>
      </c>
      <c r="H7">
        <v>-5</v>
      </c>
      <c r="J7">
        <f t="shared" si="3"/>
        <v>27.5</v>
      </c>
      <c r="K7">
        <v>-5</v>
      </c>
    </row>
    <row r="8" spans="1:11" x14ac:dyDescent="0.3">
      <c r="A8">
        <f t="shared" si="0"/>
        <v>30</v>
      </c>
      <c r="B8">
        <v>-2.5</v>
      </c>
      <c r="D8">
        <f t="shared" si="1"/>
        <v>32.5</v>
      </c>
      <c r="E8">
        <v>-2.5</v>
      </c>
      <c r="G8">
        <f t="shared" si="2"/>
        <v>30</v>
      </c>
      <c r="H8">
        <v>-5</v>
      </c>
      <c r="J8">
        <f t="shared" si="3"/>
        <v>32.5</v>
      </c>
      <c r="K8">
        <v>-5</v>
      </c>
    </row>
    <row r="9" spans="1:11" x14ac:dyDescent="0.3">
      <c r="A9">
        <f t="shared" si="0"/>
        <v>35</v>
      </c>
      <c r="B9">
        <v>-2.5</v>
      </c>
      <c r="D9">
        <f t="shared" si="1"/>
        <v>37.5</v>
      </c>
      <c r="E9">
        <v>-2.5</v>
      </c>
      <c r="G9">
        <f t="shared" si="2"/>
        <v>35</v>
      </c>
      <c r="H9">
        <v>-5</v>
      </c>
      <c r="J9">
        <f t="shared" si="3"/>
        <v>37.5</v>
      </c>
      <c r="K9">
        <v>-5</v>
      </c>
    </row>
    <row r="10" spans="1:11" x14ac:dyDescent="0.3">
      <c r="A10">
        <f t="shared" si="0"/>
        <v>40</v>
      </c>
      <c r="B10">
        <v>-2.5</v>
      </c>
      <c r="D10">
        <f t="shared" si="1"/>
        <v>42.5</v>
      </c>
      <c r="E10">
        <v>-2.5</v>
      </c>
      <c r="G10">
        <f t="shared" si="2"/>
        <v>40</v>
      </c>
      <c r="H10">
        <v>-5</v>
      </c>
      <c r="J10">
        <f t="shared" si="3"/>
        <v>42.5</v>
      </c>
      <c r="K10">
        <v>-5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NuKo S</dc:creator>
  <cp:lastModifiedBy>NuKo S</cp:lastModifiedBy>
  <dcterms:created xsi:type="dcterms:W3CDTF">2021-08-08T10:51:18Z</dcterms:created>
  <dcterms:modified xsi:type="dcterms:W3CDTF">2021-08-08T13:52:15Z</dcterms:modified>
</cp:coreProperties>
</file>