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validator\"/>
    </mc:Choice>
  </mc:AlternateContent>
  <xr:revisionPtr revIDLastSave="0" documentId="13_ncr:1_{1E154E31-4FC5-4A2F-B802-F889224080ED}" xr6:coauthVersionLast="47" xr6:coauthVersionMax="47" xr10:uidLastSave="{00000000-0000-0000-0000-000000000000}"/>
  <bookViews>
    <workbookView xWindow="20370" yWindow="-120" windowWidth="20730" windowHeight="11310" xr2:uid="{3A9FA35C-54BF-4DE6-A667-A538FBF13BB7}"/>
  </bookViews>
  <sheets>
    <sheet name="all" sheetId="1" r:id="rId1"/>
    <sheet name="set" sheetId="2" r:id="rId2"/>
    <sheet name="pd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<sst xmlns="http://schemas.openxmlformats.org/spreadsheetml/2006/main" count="379" uniqueCount="366">
  <si>
    <t>A103</t>
  </si>
  <si>
    <t>Olahraga di rumah</t>
  </si>
  <si>
    <t>A140</t>
  </si>
  <si>
    <t>Bersepeda</t>
  </si>
  <si>
    <t>A129</t>
  </si>
  <si>
    <t>Pergi ke luar kota</t>
  </si>
  <si>
    <t>A01</t>
  </si>
  <si>
    <t>Membereskan kasur &amp; karpet tidur</t>
  </si>
  <si>
    <t>A02</t>
  </si>
  <si>
    <t>Mengisi ulang daya gadget pagi</t>
  </si>
  <si>
    <t>A05</t>
  </si>
  <si>
    <t>Menyapu Ruang Tidur Utama 1 pagi</t>
  </si>
  <si>
    <t>A06</t>
  </si>
  <si>
    <t>Menyapu Ruang Tidur Utama 2 pagi</t>
  </si>
  <si>
    <t>A10</t>
  </si>
  <si>
    <t>Menyapu Dapur Bersih pagi</t>
  </si>
  <si>
    <t>A11</t>
  </si>
  <si>
    <t>Menyapu Ruang Keluarga pagi</t>
  </si>
  <si>
    <t>A12</t>
  </si>
  <si>
    <t>Menyapu Ruang Tamu pagi</t>
  </si>
  <si>
    <t>A14</t>
  </si>
  <si>
    <t>Mengepel Ruang Tidur Utama 1 pagi</t>
  </si>
  <si>
    <t>A15</t>
  </si>
  <si>
    <t>Mengepel Ruang Tidur Utama 2 pagi</t>
  </si>
  <si>
    <t>A18</t>
  </si>
  <si>
    <t>Mengepel Dapur Bersih pagi</t>
  </si>
  <si>
    <t>A19</t>
  </si>
  <si>
    <t>Mengepel Ruang Keluarga pagi</t>
  </si>
  <si>
    <t>A20</t>
  </si>
  <si>
    <t>Mengepel Ruang Tamu pagi</t>
  </si>
  <si>
    <t>P01</t>
  </si>
  <si>
    <t>Mencari agen03 bangun pagi</t>
  </si>
  <si>
    <t>A25</t>
  </si>
  <si>
    <t>Membangunkan agen03 di pagi hari</t>
  </si>
  <si>
    <t>A26</t>
  </si>
  <si>
    <t>Membuat susu agen03 di pagi hari</t>
  </si>
  <si>
    <t>P02</t>
  </si>
  <si>
    <t>A29</t>
  </si>
  <si>
    <t>Memasak air untuk mandi di pagi hari</t>
  </si>
  <si>
    <t>P11</t>
  </si>
  <si>
    <t>Menyiapkan air mandi pagi</t>
  </si>
  <si>
    <t>P03</t>
  </si>
  <si>
    <t>P04</t>
  </si>
  <si>
    <t>A30</t>
  </si>
  <si>
    <t>P05</t>
  </si>
  <si>
    <t>Mencari agen03 bermain pagi</t>
  </si>
  <si>
    <t>A35</t>
  </si>
  <si>
    <t>A46</t>
  </si>
  <si>
    <t>Menonton TV pagi</t>
  </si>
  <si>
    <t>A23</t>
  </si>
  <si>
    <t>Pergi membeli makan pagi di luar rumah</t>
  </si>
  <si>
    <t>A24</t>
  </si>
  <si>
    <t>Memasak makan pagi dengan kompor gas</t>
  </si>
  <si>
    <t>P06</t>
  </si>
  <si>
    <t>Mengambil sampah</t>
  </si>
  <si>
    <t>A27</t>
  </si>
  <si>
    <t>Membuang sampah</t>
  </si>
  <si>
    <t>A76</t>
  </si>
  <si>
    <t>Membaca pagi</t>
  </si>
  <si>
    <t>A77</t>
  </si>
  <si>
    <t>Bersantai pagi</t>
  </si>
  <si>
    <t>A156</t>
  </si>
  <si>
    <t>P13</t>
  </si>
  <si>
    <t>A22</t>
  </si>
  <si>
    <t>Memasak makan pagi dengan rice cooker</t>
  </si>
  <si>
    <t>A74</t>
  </si>
  <si>
    <t>Mencuci piring dan alat masak pagi</t>
  </si>
  <si>
    <t>A33</t>
  </si>
  <si>
    <t>Bekerja di luar rumah</t>
  </si>
  <si>
    <t>A41</t>
  </si>
  <si>
    <t>Mencuci baju konvensional</t>
  </si>
  <si>
    <t>A42</t>
  </si>
  <si>
    <t>Mencuci dengan mesin cuci</t>
  </si>
  <si>
    <t>A43</t>
  </si>
  <si>
    <t>Menjemur pakaian</t>
  </si>
  <si>
    <t>A56</t>
  </si>
  <si>
    <t>Mengangkat jemuran</t>
  </si>
  <si>
    <t>A157</t>
  </si>
  <si>
    <t>Meletakan pakaian bersih</t>
  </si>
  <si>
    <t>A54</t>
  </si>
  <si>
    <t>Pergi jalan ke sekitar rumah</t>
  </si>
  <si>
    <t>A47</t>
  </si>
  <si>
    <t>Memasak makan siang dengan rice cooker</t>
  </si>
  <si>
    <t>A48</t>
  </si>
  <si>
    <t>Pergi membeli makan siang di luar rumah</t>
  </si>
  <si>
    <t>A49</t>
  </si>
  <si>
    <t>Memasak makan siang dengan kompor gas</t>
  </si>
  <si>
    <t>P16</t>
  </si>
  <si>
    <t>Mencari agen03 makan siang</t>
  </si>
  <si>
    <t>P17</t>
  </si>
  <si>
    <t>Membawa agen03 makan siang</t>
  </si>
  <si>
    <t>P18</t>
  </si>
  <si>
    <t>A50</t>
  </si>
  <si>
    <t>A51</t>
  </si>
  <si>
    <t>Menonton TV siang</t>
  </si>
  <si>
    <t>A52</t>
  </si>
  <si>
    <t>A53</t>
  </si>
  <si>
    <t>P19</t>
  </si>
  <si>
    <t>A145</t>
  </si>
  <si>
    <t>Menyapu Ruang Tidur Utama 1 sore</t>
  </si>
  <si>
    <t>A146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</si>
  <si>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</si>
  <si>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</si>
  <si>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</si>
  <si>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</si>
  <si>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</si>
  <si>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</si>
  <si>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</si>
  <si>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A150</t>
  </si>
  <si>
    <t>Mengepel Ruang Tidur Utama 1 sore</t>
  </si>
  <si>
    <t>A151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</si>
  <si>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</si>
  <si>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</si>
  <si>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</si>
  <si>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</si>
  <si>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</si>
  <si>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</si>
  <si>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</si>
  <si>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A55</t>
  </si>
  <si>
    <t>Berkebun (menanam/merawat) sore hari</t>
  </si>
  <si>
    <t>A143</t>
  </si>
  <si>
    <t>Mengisi ulang daya gadget sore</t>
  </si>
  <si>
    <t>A58</t>
  </si>
  <si>
    <t>Memasak air untuk mandi di sore hari</t>
  </si>
  <si>
    <t>P20</t>
  </si>
  <si>
    <t>Menyiapkan air mandi sore</t>
  </si>
  <si>
    <t>P21</t>
  </si>
  <si>
    <t>P22</t>
  </si>
  <si>
    <t>A59</t>
  </si>
  <si>
    <t>P07</t>
  </si>
  <si>
    <t>Mencari agen03 bermain malam</t>
  </si>
  <si>
    <t>A67</t>
  </si>
  <si>
    <t>A62</t>
  </si>
  <si>
    <t>Pergi membeli makan malam di luar rumah</t>
  </si>
  <si>
    <t>A60</t>
  </si>
  <si>
    <t>Memasak makan malam dengan rice cooker</t>
  </si>
  <si>
    <t>A63</t>
  </si>
  <si>
    <t>Memasak makan malam dengan kompor gas</t>
  </si>
  <si>
    <t>P08</t>
  </si>
  <si>
    <t>Mencari agen03 makan malam</t>
  </si>
  <si>
    <t>P09</t>
  </si>
  <si>
    <t>Membawa agen03 makan malam</t>
  </si>
  <si>
    <t>P10</t>
  </si>
  <si>
    <t>A64</t>
  </si>
  <si>
    <t>A66</t>
  </si>
  <si>
    <t>Menonton TV malam</t>
  </si>
  <si>
    <t>A130</t>
  </si>
  <si>
    <t>Menyapu Ruang Tidur Utama 1 malam</t>
  </si>
  <si>
    <t>A131</t>
  </si>
  <si>
    <t>Menyapu Ruang Tidur Utama 2 malam</t>
  </si>
  <si>
    <t>A132</t>
  </si>
  <si>
    <t>Menyapu Dapur Bersih malam</t>
  </si>
  <si>
    <t>A133</t>
  </si>
  <si>
    <t>Menyapu Ruang Keluarga malam</t>
  </si>
  <si>
    <t>A134</t>
  </si>
  <si>
    <t>Menyapu Ruang Tamu malam</t>
  </si>
  <si>
    <t>A135</t>
  </si>
  <si>
    <t>Mengepel Ruang Tidur Utama 1 malam</t>
  </si>
  <si>
    <t>A136</t>
  </si>
  <si>
    <t>Mengepel Ruang Tidur Utama 2 malam</t>
  </si>
  <si>
    <t>A137</t>
  </si>
  <si>
    <t>Mengepel Dapur Bersih malam</t>
  </si>
  <si>
    <t>A138</t>
  </si>
  <si>
    <t>Mengepel Ruang Keluarga malam</t>
  </si>
  <si>
    <t>A139</t>
  </si>
  <si>
    <t>Mengepel Ruang Tamu malam</t>
  </si>
  <si>
    <t>A144</t>
  </si>
  <si>
    <t>Mencuci piring dan alat masak malam</t>
  </si>
  <si>
    <t>A141</t>
  </si>
  <si>
    <t>Membaca malam</t>
  </si>
  <si>
    <t>A142</t>
  </si>
  <si>
    <t>Bersantai malam</t>
  </si>
  <si>
    <t>P14</t>
  </si>
  <si>
    <t>P15</t>
  </si>
  <si>
    <t>A155</t>
  </si>
  <si>
    <t>A68</t>
  </si>
  <si>
    <t>Membuat susu agen03 di malam hari</t>
  </si>
  <si>
    <t>P12</t>
  </si>
  <si>
    <t>A127</t>
  </si>
  <si>
    <t>Ibadah di gereja</t>
  </si>
  <si>
    <t>A128</t>
  </si>
  <si>
    <t>Ibadah di rumah</t>
  </si>
  <si>
    <t>A40</t>
  </si>
  <si>
    <t>Membersihkan KM Lt. 2</t>
  </si>
  <si>
    <t>A38</t>
  </si>
  <si>
    <t>Membersihkan KM Tengah</t>
  </si>
  <si>
    <t>A39</t>
  </si>
  <si>
    <t>Membersihkan KM Belakang</t>
  </si>
  <si>
    <t>A45</t>
  </si>
  <si>
    <t>Pergi memasukan laundry</t>
  </si>
  <si>
    <t>A61</t>
  </si>
  <si>
    <t>Pergi mengambil laundry</t>
  </si>
  <si>
    <t>A79</t>
  </si>
  <si>
    <t>Menerima tamu</t>
  </si>
  <si>
    <t>A36</t>
  </si>
  <si>
    <t>Pergi jalan ke luar rumah di akhir pekan</t>
  </si>
  <si>
    <t>A78</t>
  </si>
  <si>
    <t>A04</t>
  </si>
  <si>
    <t>Belanja</t>
  </si>
  <si>
    <t>A104</t>
  </si>
  <si>
    <t>Membuat jus</t>
  </si>
  <si>
    <t>A73</t>
  </si>
  <si>
    <t>Membereskan mainan agen03</t>
  </si>
  <si>
    <t>A111</t>
  </si>
  <si>
    <t>Mengisi ulang daya mainan agen03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</si>
  <si>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</si>
  <si>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</si>
  <si>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</si>
  <si>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</si>
  <si>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</si>
  <si>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</si>
  <si>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A37</t>
  </si>
  <si>
    <t>Membersihkan KM Dalam</t>
  </si>
  <si>
    <t>A113</t>
  </si>
  <si>
    <t>Menggunakan blender bumbu</t>
  </si>
  <si>
    <t>A75</t>
  </si>
  <si>
    <t>Berdandan setelah mandi</t>
  </si>
  <si>
    <t>A119</t>
  </si>
  <si>
    <t>Mengambil Makan</t>
  </si>
  <si>
    <t>A65</t>
  </si>
  <si>
    <t>Menyetrika pakaian</t>
  </si>
  <si>
    <t>A44</t>
  </si>
  <si>
    <t>Menjahit</t>
  </si>
  <si>
    <t>A57</t>
  </si>
  <si>
    <t>Bersantai siang</t>
  </si>
  <si>
    <t>rumah01</t>
  </si>
  <si>
    <t>A160</t>
  </si>
  <si>
    <t>Membuat susu agen03 di siang hari</t>
  </si>
  <si>
    <t>Mengepel Teras pagi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</si>
  <si>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</si>
  <si>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</si>
  <si>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</si>
  <si>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</si>
  <si>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</si>
  <si>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</si>
  <si>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</si>
  <si>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</si>
  <si>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</si>
  <si>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</si>
  <si>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</si>
  <si>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</si>
  <si>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</si>
  <si>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</si>
  <si>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</si>
  <si>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</si>
  <si>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</si>
  <si>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menyapu/mengepel</t>
  </si>
  <si>
    <t>membangunkan anak</t>
  </si>
  <si>
    <t>membuat susu anak pagi</t>
  </si>
  <si>
    <t>mengambil sampah pagi</t>
  </si>
  <si>
    <t>memandikan anak pagi</t>
  </si>
  <si>
    <t>bermain dengan anak pagi</t>
  </si>
  <si>
    <t>bermain dengan anak malam</t>
  </si>
  <si>
    <t>menyuapi makan malam</t>
  </si>
  <si>
    <t>mandi-berdandan</t>
  </si>
  <si>
    <t>ibadah 1</t>
  </si>
  <si>
    <t>menyuapi makan pagi</t>
  </si>
  <si>
    <t>ibadah 2</t>
  </si>
  <si>
    <t>ibadah 3</t>
  </si>
  <si>
    <t>memandikan anak sore</t>
  </si>
  <si>
    <t>ibadah 5</t>
  </si>
  <si>
    <t>ibadah 4</t>
  </si>
  <si>
    <t>Minum susu</t>
  </si>
  <si>
    <t>A176</t>
  </si>
  <si>
    <t>A179</t>
  </si>
  <si>
    <t>Mengeringkan dengan mesin cuci</t>
  </si>
  <si>
    <t>Menghidupkan lampu luar rumah</t>
  </si>
  <si>
    <t>A180</t>
  </si>
  <si>
    <t>Checkup ke RS</t>
  </si>
  <si>
    <t>A181</t>
  </si>
  <si>
    <t>P40</t>
  </si>
  <si>
    <t>Mencari agen03 bermain siang</t>
  </si>
  <si>
    <t>P41</t>
  </si>
  <si>
    <t>Mencari agen03 bermain sore</t>
  </si>
  <si>
    <t>A182</t>
  </si>
  <si>
    <t>A183</t>
  </si>
  <si>
    <t>A184</t>
  </si>
  <si>
    <t>A185</t>
  </si>
  <si>
    <t>S18</t>
  </si>
  <si>
    <t>bermain dengan anak sore</t>
  </si>
  <si>
    <t xml:space="preserve">bermain dengan anak siang </t>
  </si>
  <si>
    <t>S19</t>
  </si>
  <si>
    <t>S20</t>
  </si>
  <si>
    <t>A186</t>
  </si>
  <si>
    <t>Menyapu Teras pagi</t>
  </si>
  <si>
    <t>A187</t>
  </si>
  <si>
    <t>A188</t>
  </si>
  <si>
    <t>A189</t>
  </si>
  <si>
    <t>A190</t>
  </si>
  <si>
    <t>A191</t>
  </si>
  <si>
    <t>A192</t>
  </si>
  <si>
    <t>Menyapu Ruang Tidur Utama 2 sore</t>
  </si>
  <si>
    <t>Mengepel Ruang Tidur Utama 2 sore</t>
  </si>
  <si>
    <t>Membakar sampah</t>
  </si>
  <si>
    <t>P42</t>
  </si>
  <si>
    <t>P43</t>
  </si>
  <si>
    <t>P44</t>
  </si>
  <si>
    <t>Mencari agen03 makan pagi</t>
  </si>
  <si>
    <t>Membawa agen03 makan pagi</t>
  </si>
  <si>
    <t>Mengikuti agen lain untuk mandi</t>
  </si>
  <si>
    <t>AKTIVITAS KOSONG</t>
  </si>
  <si>
    <t>Mengikuti agen lain untuk makan</t>
  </si>
  <si>
    <t>Menjemput agen05 dari RS</t>
  </si>
  <si>
    <t>P45</t>
  </si>
  <si>
    <t>P46</t>
  </si>
  <si>
    <t>P47</t>
  </si>
  <si>
    <t>Mengikuti agen lain jalan di akhir pekan</t>
  </si>
  <si>
    <t>P48</t>
  </si>
  <si>
    <t>Menunggu agen lain mengambil makan</t>
  </si>
  <si>
    <t>Mengikuti agen lain untuk pergi membeli makan</t>
  </si>
  <si>
    <t>Mencari agen03 untuk jalan di sekitar rumah</t>
  </si>
  <si>
    <t>P49</t>
  </si>
  <si>
    <t>P50</t>
  </si>
  <si>
    <t>Mencari agen03 untuk pergi membeli makan</t>
  </si>
  <si>
    <t>S21</t>
  </si>
  <si>
    <t>S22</t>
  </si>
  <si>
    <t>S23</t>
  </si>
  <si>
    <t>menyuapi anak makan siang</t>
  </si>
  <si>
    <t>membuat susu anak malam</t>
  </si>
  <si>
    <t>jalan di sekitar rumah</t>
  </si>
  <si>
    <t>membeli makan di luar</t>
  </si>
  <si>
    <t>jalan di akhir pekan</t>
  </si>
  <si>
    <t>Pulang checkup dengan agen05</t>
  </si>
  <si>
    <t>Bermain1</t>
  </si>
  <si>
    <t>Bermain2</t>
  </si>
  <si>
    <t>Kode</t>
  </si>
  <si>
    <t>Keterangan</t>
  </si>
  <si>
    <t>A1</t>
  </si>
  <si>
    <t>Membawa agen lain  ke ruang lain</t>
  </si>
  <si>
    <t>B1</t>
  </si>
  <si>
    <t>Pergi ke lokasi Agen lain</t>
  </si>
  <si>
    <t>E1</t>
  </si>
  <si>
    <t>Menghidupkan peralatan listrik, selain lampu</t>
  </si>
  <si>
    <t>E2</t>
  </si>
  <si>
    <t>Mematikan peralatan listrik, selain lampu</t>
  </si>
  <si>
    <t>I1</t>
  </si>
  <si>
    <t>Menginterupsi aktivitas Agen lain</t>
  </si>
  <si>
    <t>L1</t>
  </si>
  <si>
    <t>Menghidupkan lampu</t>
  </si>
  <si>
    <t>L2</t>
  </si>
  <si>
    <t>D1</t>
  </si>
  <si>
    <t>Menghidupkan objek dinamis</t>
  </si>
  <si>
    <t>D2</t>
  </si>
  <si>
    <t>Mematikan objek dinamis</t>
  </si>
  <si>
    <t>R1</t>
  </si>
  <si>
    <t>Membuka pintu</t>
  </si>
  <si>
    <t>R2</t>
  </si>
  <si>
    <t>Menutup pintu</t>
  </si>
  <si>
    <t>Mematikan lampu (hanya jika di ruang tidak ada agen lain)</t>
  </si>
  <si>
    <t>P32</t>
  </si>
  <si>
    <t>Mencari agen minum susu</t>
  </si>
  <si>
    <t>Mencari agen03 mandi</t>
  </si>
  <si>
    <t>Membawa agen03 mandi</t>
  </si>
  <si>
    <t>Bermain dengan agen03</t>
  </si>
  <si>
    <t>Mengambil makan agen03</t>
  </si>
  <si>
    <t>Mencari agen lain untuk jalan di akhir pekan</t>
  </si>
  <si>
    <t>Memandikan agen03</t>
  </si>
  <si>
    <t>Menyuapi agen03</t>
  </si>
  <si>
    <t>Mengoperasikan gadget2</t>
  </si>
  <si>
    <t>Mengoperasikan gadget1</t>
  </si>
  <si>
    <t>Mengoperasikan gadget3</t>
  </si>
  <si>
    <t>S24</t>
  </si>
  <si>
    <t>membuat susu anak siang</t>
  </si>
  <si>
    <t>Mengantar agen04 ke RS</t>
  </si>
  <si>
    <t>P51</t>
  </si>
  <si>
    <t>Menunggu agen lain membawa susu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</si>
</sst>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DAC2-0D3B-4462-AD5F-F2BFF3EC8725}">
  <dimension ref="B1:C154"/>
  <sheetViews>
    <sheetView tabSelected="1" topLeftCell="A2" zoomScaleNormal="100" workbookViewId="0">
      <selection activeCell="C7" sqref="C7"/>
    </sheetView>
  </sheetViews>
  <sheetFormatPr defaultRowHeight="15" x14ac:dyDescent="0.25"/>
  <sheetData>
    <row r="1" spans="2:3" x14ac:dyDescent="0.25">
      <c r="B1" s="1" t="s">
        <v>225</v>
      </c>
    </row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11</v>
      </c>
    </row>
    <row r="8" spans="2:3" x14ac:dyDescent="0.25">
      <c r="B8" t="s">
        <v>12</v>
      </c>
      <c r="C8" t="s">
        <v>13</v>
      </c>
    </row>
    <row r="9" spans="2:3" x14ac:dyDescent="0.25">
      <c r="B9" t="s">
        <v>14</v>
      </c>
      <c r="C9" t="s">
        <v>15</v>
      </c>
    </row>
    <row r="10" spans="2:3" x14ac:dyDescent="0.25">
      <c r="B10" t="s">
        <v>16</v>
      </c>
      <c r="C10" t="s">
        <v>17</v>
      </c>
    </row>
    <row r="11" spans="2:3" x14ac:dyDescent="0.25">
      <c r="B11" t="s">
        <v>18</v>
      </c>
      <c r="C11" t="s">
        <v>19</v>
      </c>
    </row>
    <row r="12" spans="2:3" x14ac:dyDescent="0.25">
      <c r="B12" t="s">
        <v>20</v>
      </c>
      <c r="C12" t="s">
        <v>21</v>
      </c>
    </row>
    <row r="13" spans="2:3" x14ac:dyDescent="0.25">
      <c r="B13" t="s">
        <v>22</v>
      </c>
      <c r="C13" t="s">
        <v>23</v>
      </c>
    </row>
    <row r="14" spans="2:3" x14ac:dyDescent="0.25">
      <c r="B14" t="s">
        <v>24</v>
      </c>
      <c r="C14" t="s">
        <v>25</v>
      </c>
    </row>
    <row r="15" spans="2:3" x14ac:dyDescent="0.25">
      <c r="B15" t="s">
        <v>26</v>
      </c>
      <c r="C15" t="s">
        <v>27</v>
      </c>
    </row>
    <row r="16" spans="2:3" x14ac:dyDescent="0.25">
      <c r="B16" t="s">
        <v>28</v>
      </c>
      <c r="C16" t="s">
        <v>29</v>
      </c>
    </row>
    <row r="17" spans="2:3" x14ac:dyDescent="0.25">
      <c r="B17" t="s">
        <v>30</v>
      </c>
      <c r="C17" t="s">
        <v>31</v>
      </c>
    </row>
    <row r="18" spans="2:3" x14ac:dyDescent="0.25">
      <c r="B18" t="s">
        <v>32</v>
      </c>
      <c r="C18" t="s">
        <v>33</v>
      </c>
    </row>
    <row r="19" spans="2:3" x14ac:dyDescent="0.25">
      <c r="B19" t="s">
        <v>34</v>
      </c>
      <c r="C19" t="s">
        <v>35</v>
      </c>
    </row>
    <row r="20" spans="2:3" x14ac:dyDescent="0.25">
      <c r="B20" t="s">
        <v>37</v>
      </c>
      <c r="C20" t="s">
        <v>38</v>
      </c>
    </row>
    <row r="21" spans="2:3" x14ac:dyDescent="0.25">
      <c r="B21" t="s">
        <v>39</v>
      </c>
      <c r="C21" t="s">
        <v>40</v>
      </c>
    </row>
    <row r="22" spans="2:3" x14ac:dyDescent="0.25">
      <c r="B22" t="s">
        <v>43</v>
      </c>
      <c r="C22" t="s">
        <v>356</v>
      </c>
    </row>
    <row r="23" spans="2:3" x14ac:dyDescent="0.25">
      <c r="B23" t="s">
        <v>44</v>
      </c>
      <c r="C23" t="s">
        <v>45</v>
      </c>
    </row>
    <row r="24" spans="2:3" x14ac:dyDescent="0.25">
      <c r="B24" t="s">
        <v>47</v>
      </c>
      <c r="C24" t="s">
        <v>48</v>
      </c>
    </row>
    <row r="25" spans="2:3" x14ac:dyDescent="0.25">
      <c r="B25" t="s">
        <v>49</v>
      </c>
      <c r="C25" t="s">
        <v>50</v>
      </c>
    </row>
    <row r="26" spans="2:3" x14ac:dyDescent="0.25">
      <c r="B26" t="s">
        <v>51</v>
      </c>
      <c r="C26" t="s">
        <v>52</v>
      </c>
    </row>
    <row r="27" spans="2:3" x14ac:dyDescent="0.25">
      <c r="B27" t="s">
        <v>53</v>
      </c>
      <c r="C27" t="s">
        <v>54</v>
      </c>
    </row>
    <row r="28" spans="2:3" x14ac:dyDescent="0.25">
      <c r="B28" t="s">
        <v>55</v>
      </c>
      <c r="C28" t="s">
        <v>56</v>
      </c>
    </row>
    <row r="29" spans="2:3" x14ac:dyDescent="0.25">
      <c r="B29" t="s">
        <v>57</v>
      </c>
      <c r="C29" t="s">
        <v>58</v>
      </c>
    </row>
    <row r="30" spans="2:3" x14ac:dyDescent="0.25">
      <c r="B30" t="s">
        <v>59</v>
      </c>
      <c r="C30" t="s">
        <v>60</v>
      </c>
    </row>
    <row r="31" spans="2:3" x14ac:dyDescent="0.25">
      <c r="B31" t="s">
        <v>61</v>
      </c>
      <c r="C31" t="s">
        <v>322</v>
      </c>
    </row>
    <row r="32" spans="2:3" x14ac:dyDescent="0.25">
      <c r="B32" t="s">
        <v>62</v>
      </c>
      <c r="C32" t="s">
        <v>299</v>
      </c>
    </row>
    <row r="33" spans="2:3" x14ac:dyDescent="0.25">
      <c r="B33" t="s">
        <v>63</v>
      </c>
      <c r="C33" t="s">
        <v>64</v>
      </c>
    </row>
    <row r="34" spans="2:3" x14ac:dyDescent="0.25">
      <c r="B34" t="s">
        <v>65</v>
      </c>
      <c r="C34" t="s">
        <v>66</v>
      </c>
    </row>
    <row r="35" spans="2:3" x14ac:dyDescent="0.25">
      <c r="B35" t="s">
        <v>67</v>
      </c>
      <c r="C35" t="s">
        <v>68</v>
      </c>
    </row>
    <row r="36" spans="2:3" x14ac:dyDescent="0.25">
      <c r="B36" t="s">
        <v>69</v>
      </c>
      <c r="C36" t="s">
        <v>70</v>
      </c>
    </row>
    <row r="37" spans="2:3" x14ac:dyDescent="0.25">
      <c r="B37" t="s">
        <v>71</v>
      </c>
      <c r="C37" t="s">
        <v>72</v>
      </c>
    </row>
    <row r="38" spans="2:3" x14ac:dyDescent="0.25">
      <c r="B38" t="s">
        <v>73</v>
      </c>
      <c r="C38" t="s">
        <v>74</v>
      </c>
    </row>
    <row r="39" spans="2:3" x14ac:dyDescent="0.25">
      <c r="B39" t="s">
        <v>75</v>
      </c>
      <c r="C39" t="s">
        <v>76</v>
      </c>
    </row>
    <row r="40" spans="2:3" x14ac:dyDescent="0.25">
      <c r="B40" t="s">
        <v>77</v>
      </c>
      <c r="C40" t="s">
        <v>78</v>
      </c>
    </row>
    <row r="41" spans="2:3" x14ac:dyDescent="0.25">
      <c r="B41" t="s">
        <v>79</v>
      </c>
      <c r="C41" t="s">
        <v>80</v>
      </c>
    </row>
    <row r="42" spans="2:3" x14ac:dyDescent="0.25">
      <c r="B42" t="s">
        <v>81</v>
      </c>
      <c r="C42" t="s">
        <v>82</v>
      </c>
    </row>
    <row r="43" spans="2:3" x14ac:dyDescent="0.25">
      <c r="B43" t="s">
        <v>83</v>
      </c>
      <c r="C43" t="s">
        <v>84</v>
      </c>
    </row>
    <row r="44" spans="2:3" x14ac:dyDescent="0.25">
      <c r="B44" t="s">
        <v>85</v>
      </c>
      <c r="C44" t="s">
        <v>86</v>
      </c>
    </row>
    <row r="45" spans="2:3" x14ac:dyDescent="0.25">
      <c r="B45" t="s">
        <v>87</v>
      </c>
      <c r="C45" t="s">
        <v>88</v>
      </c>
    </row>
    <row r="46" spans="2:3" x14ac:dyDescent="0.25">
      <c r="B46" t="s">
        <v>89</v>
      </c>
      <c r="C46" t="s">
        <v>90</v>
      </c>
    </row>
    <row r="47" spans="2:3" x14ac:dyDescent="0.25">
      <c r="B47" t="s">
        <v>93</v>
      </c>
      <c r="C47" t="s">
        <v>94</v>
      </c>
    </row>
    <row r="48" spans="2:3" x14ac:dyDescent="0.25">
      <c r="B48" t="s">
        <v>270</v>
      </c>
      <c r="C48" t="s">
        <v>271</v>
      </c>
    </row>
    <row r="49" spans="2:3" x14ac:dyDescent="0.25">
      <c r="B49" t="s">
        <v>96</v>
      </c>
      <c r="C49" t="s">
        <v>227</v>
      </c>
    </row>
    <row r="50" spans="2:3" x14ac:dyDescent="0.25">
      <c r="B50" t="s">
        <v>98</v>
      </c>
      <c r="C50" t="s">
        <v>99</v>
      </c>
    </row>
    <row r="51" spans="2:3" x14ac:dyDescent="0.25">
      <c r="B51" t="s">
        <v>100</v>
      </c>
      <c r="C51" t="s">
        <v>101</v>
      </c>
    </row>
    <row r="52" spans="2:3" x14ac:dyDescent="0.25">
      <c r="B52" t="s">
        <v>102</v>
      </c>
      <c r="C52" t="s">
        <v>103</v>
      </c>
    </row>
    <row r="53" spans="2:3" x14ac:dyDescent="0.25">
      <c r="B53" t="s">
        <v>104</v>
      </c>
      <c r="C53" t="s">
        <v>105</v>
      </c>
    </row>
    <row r="54" spans="2:3" x14ac:dyDescent="0.25">
      <c r="B54" t="s">
        <v>106</v>
      </c>
      <c r="C54" t="s">
        <v>107</v>
      </c>
    </row>
    <row r="55" spans="2:3" x14ac:dyDescent="0.25">
      <c r="B55" t="s">
        <v>108</v>
      </c>
      <c r="C55" t="s">
        <v>109</v>
      </c>
    </row>
    <row r="56" spans="2:3" x14ac:dyDescent="0.25">
      <c r="B56" t="s">
        <v>110</v>
      </c>
      <c r="C56" t="s">
        <v>111</v>
      </c>
    </row>
    <row r="57" spans="2:3" x14ac:dyDescent="0.25">
      <c r="B57" t="s">
        <v>112</v>
      </c>
      <c r="C57" t="s">
        <v>113</v>
      </c>
    </row>
    <row r="58" spans="2:3" x14ac:dyDescent="0.25">
      <c r="B58" t="s">
        <v>114</v>
      </c>
      <c r="C58" t="s">
        <v>115</v>
      </c>
    </row>
    <row r="59" spans="2:3" x14ac:dyDescent="0.25">
      <c r="B59" t="s">
        <v>116</v>
      </c>
      <c r="C59" t="s">
        <v>117</v>
      </c>
    </row>
    <row r="60" spans="2:3" x14ac:dyDescent="0.25">
      <c r="B60" t="s">
        <v>118</v>
      </c>
      <c r="C60" t="s">
        <v>119</v>
      </c>
    </row>
    <row r="61" spans="2:3" x14ac:dyDescent="0.25">
      <c r="B61" t="s">
        <v>120</v>
      </c>
      <c r="C61" t="s">
        <v>121</v>
      </c>
    </row>
    <row r="62" spans="2:3" x14ac:dyDescent="0.25">
      <c r="B62" t="s">
        <v>122</v>
      </c>
      <c r="C62" t="s">
        <v>123</v>
      </c>
    </row>
    <row r="63" spans="2:3" x14ac:dyDescent="0.25">
      <c r="B63" t="s">
        <v>124</v>
      </c>
      <c r="C63" t="s">
        <v>125</v>
      </c>
    </row>
    <row r="64" spans="2:3" x14ac:dyDescent="0.25">
      <c r="B64" t="s">
        <v>129</v>
      </c>
      <c r="C64" t="s">
        <v>130</v>
      </c>
    </row>
    <row r="65" spans="2:3" x14ac:dyDescent="0.25">
      <c r="B65" t="s">
        <v>132</v>
      </c>
      <c r="C65" t="s">
        <v>133</v>
      </c>
    </row>
    <row r="66" spans="2:3" x14ac:dyDescent="0.25">
      <c r="B66" t="s">
        <v>134</v>
      </c>
      <c r="C66" t="s">
        <v>135</v>
      </c>
    </row>
    <row r="67" spans="2:3" x14ac:dyDescent="0.25">
      <c r="B67" t="s">
        <v>136</v>
      </c>
      <c r="C67" t="s">
        <v>137</v>
      </c>
    </row>
    <row r="68" spans="2:3" x14ac:dyDescent="0.25">
      <c r="B68" t="s">
        <v>138</v>
      </c>
      <c r="C68" t="s">
        <v>139</v>
      </c>
    </row>
    <row r="69" spans="2:3" x14ac:dyDescent="0.25">
      <c r="B69" t="s">
        <v>140</v>
      </c>
      <c r="C69" t="s">
        <v>141</v>
      </c>
    </row>
    <row r="70" spans="2:3" x14ac:dyDescent="0.25">
      <c r="B70" t="s">
        <v>144</v>
      </c>
      <c r="C70" t="s">
        <v>145</v>
      </c>
    </row>
    <row r="71" spans="2:3" x14ac:dyDescent="0.25">
      <c r="B71" t="s">
        <v>146</v>
      </c>
      <c r="C71" t="s">
        <v>147</v>
      </c>
    </row>
    <row r="72" spans="2:3" x14ac:dyDescent="0.25">
      <c r="B72" t="s">
        <v>148</v>
      </c>
      <c r="C72" t="s">
        <v>149</v>
      </c>
    </row>
    <row r="73" spans="2:3" x14ac:dyDescent="0.25">
      <c r="B73" t="s">
        <v>150</v>
      </c>
      <c r="C73" t="s">
        <v>151</v>
      </c>
    </row>
    <row r="74" spans="2:3" x14ac:dyDescent="0.25">
      <c r="B74" t="s">
        <v>152</v>
      </c>
      <c r="C74" t="s">
        <v>153</v>
      </c>
    </row>
    <row r="75" spans="2:3" x14ac:dyDescent="0.25">
      <c r="B75" t="s">
        <v>154</v>
      </c>
      <c r="C75" t="s">
        <v>155</v>
      </c>
    </row>
    <row r="76" spans="2:3" x14ac:dyDescent="0.25">
      <c r="B76" t="s">
        <v>156</v>
      </c>
      <c r="C76" t="s">
        <v>157</v>
      </c>
    </row>
    <row r="77" spans="2:3" x14ac:dyDescent="0.25">
      <c r="B77" t="s">
        <v>158</v>
      </c>
      <c r="C77" t="s">
        <v>159</v>
      </c>
    </row>
    <row r="78" spans="2:3" x14ac:dyDescent="0.25">
      <c r="B78" t="s">
        <v>160</v>
      </c>
      <c r="C78" t="s">
        <v>161</v>
      </c>
    </row>
    <row r="79" spans="2:3" x14ac:dyDescent="0.25">
      <c r="B79" t="s">
        <v>162</v>
      </c>
      <c r="C79" t="s">
        <v>163</v>
      </c>
    </row>
    <row r="80" spans="2:3" x14ac:dyDescent="0.25">
      <c r="B80" t="s">
        <v>164</v>
      </c>
      <c r="C80" t="s">
        <v>165</v>
      </c>
    </row>
    <row r="81" spans="2:3" x14ac:dyDescent="0.25">
      <c r="B81" t="s">
        <v>166</v>
      </c>
      <c r="C81" t="s">
        <v>167</v>
      </c>
    </row>
    <row r="82" spans="2:3" x14ac:dyDescent="0.25">
      <c r="B82" t="s">
        <v>168</v>
      </c>
      <c r="C82" t="s">
        <v>169</v>
      </c>
    </row>
    <row r="83" spans="2:3" x14ac:dyDescent="0.25">
      <c r="B83" t="s">
        <v>170</v>
      </c>
      <c r="C83" t="s">
        <v>171</v>
      </c>
    </row>
    <row r="84" spans="2:3" x14ac:dyDescent="0.25">
      <c r="B84" t="s">
        <v>172</v>
      </c>
      <c r="C84" t="s">
        <v>301</v>
      </c>
    </row>
    <row r="85" spans="2:3" x14ac:dyDescent="0.25">
      <c r="B85" t="s">
        <v>173</v>
      </c>
      <c r="C85" t="s">
        <v>308</v>
      </c>
    </row>
    <row r="86" spans="2:3" x14ac:dyDescent="0.25">
      <c r="B86" t="s">
        <v>174</v>
      </c>
      <c r="C86" t="s">
        <v>323</v>
      </c>
    </row>
    <row r="87" spans="2:3" x14ac:dyDescent="0.25">
      <c r="B87" t="s">
        <v>175</v>
      </c>
      <c r="C87" t="s">
        <v>176</v>
      </c>
    </row>
    <row r="88" spans="2:3" x14ac:dyDescent="0.25">
      <c r="B88" t="s">
        <v>178</v>
      </c>
      <c r="C88" t="s">
        <v>179</v>
      </c>
    </row>
    <row r="89" spans="2:3" x14ac:dyDescent="0.25">
      <c r="B89" t="s">
        <v>180</v>
      </c>
      <c r="C89" t="s">
        <v>181</v>
      </c>
    </row>
    <row r="90" spans="2:3" x14ac:dyDescent="0.25">
      <c r="B90" t="s">
        <v>182</v>
      </c>
      <c r="C90" t="s">
        <v>183</v>
      </c>
    </row>
    <row r="91" spans="2:3" x14ac:dyDescent="0.25">
      <c r="B91" t="s">
        <v>184</v>
      </c>
      <c r="C91" t="s">
        <v>185</v>
      </c>
    </row>
    <row r="92" spans="2:3" x14ac:dyDescent="0.25">
      <c r="B92" t="s">
        <v>186</v>
      </c>
      <c r="C92" t="s">
        <v>187</v>
      </c>
    </row>
    <row r="93" spans="2:3" x14ac:dyDescent="0.25">
      <c r="B93" t="s">
        <v>188</v>
      </c>
      <c r="C93" t="s">
        <v>189</v>
      </c>
    </row>
    <row r="94" spans="2:3" x14ac:dyDescent="0.25">
      <c r="B94" t="s">
        <v>190</v>
      </c>
      <c r="C94" t="s">
        <v>191</v>
      </c>
    </row>
    <row r="95" spans="2:3" x14ac:dyDescent="0.25">
      <c r="B95" t="s">
        <v>192</v>
      </c>
      <c r="C95" t="s">
        <v>193</v>
      </c>
    </row>
    <row r="96" spans="2:3" x14ac:dyDescent="0.25">
      <c r="B96" t="s">
        <v>194</v>
      </c>
      <c r="C96" t="s">
        <v>195</v>
      </c>
    </row>
    <row r="97" spans="2:3" x14ac:dyDescent="0.25">
      <c r="B97" t="s">
        <v>196</v>
      </c>
      <c r="C97" t="s">
        <v>359</v>
      </c>
    </row>
    <row r="98" spans="2:3" x14ac:dyDescent="0.25">
      <c r="B98" t="s">
        <v>131</v>
      </c>
      <c r="C98" t="s">
        <v>358</v>
      </c>
    </row>
    <row r="99" spans="2:3" x14ac:dyDescent="0.25">
      <c r="B99" t="s">
        <v>92</v>
      </c>
      <c r="C99" t="s">
        <v>360</v>
      </c>
    </row>
    <row r="100" spans="2:3" x14ac:dyDescent="0.25">
      <c r="B100" t="s">
        <v>197</v>
      </c>
      <c r="C100" t="s">
        <v>198</v>
      </c>
    </row>
    <row r="101" spans="2:3" x14ac:dyDescent="0.25">
      <c r="B101" t="s">
        <v>199</v>
      </c>
      <c r="C101" t="s">
        <v>200</v>
      </c>
    </row>
    <row r="102" spans="2:3" x14ac:dyDescent="0.25">
      <c r="B102" t="s">
        <v>201</v>
      </c>
      <c r="C102" t="s">
        <v>202</v>
      </c>
    </row>
    <row r="103" spans="2:3" x14ac:dyDescent="0.25">
      <c r="B103" t="s">
        <v>203</v>
      </c>
      <c r="C103" t="s">
        <v>204</v>
      </c>
    </row>
    <row r="104" spans="2:3" x14ac:dyDescent="0.25">
      <c r="B104" t="s">
        <v>205</v>
      </c>
      <c r="C104" t="s">
        <v>206</v>
      </c>
    </row>
    <row r="105" spans="2:3" x14ac:dyDescent="0.25">
      <c r="B105" t="s">
        <v>207</v>
      </c>
      <c r="C105" t="s">
        <v>208</v>
      </c>
    </row>
    <row r="106" spans="2:3" x14ac:dyDescent="0.25">
      <c r="B106" t="s">
        <v>209</v>
      </c>
      <c r="C106" t="s">
        <v>210</v>
      </c>
    </row>
    <row r="107" spans="2:3" x14ac:dyDescent="0.25">
      <c r="B107" t="s">
        <v>211</v>
      </c>
      <c r="C107" t="s">
        <v>212</v>
      </c>
    </row>
    <row r="108" spans="2:3" x14ac:dyDescent="0.25">
      <c r="B108" t="s">
        <v>213</v>
      </c>
      <c r="C108" t="s">
        <v>214</v>
      </c>
    </row>
    <row r="109" spans="2:3" x14ac:dyDescent="0.25">
      <c r="B109" t="s">
        <v>215</v>
      </c>
      <c r="C109" t="s">
        <v>216</v>
      </c>
    </row>
    <row r="110" spans="2:3" x14ac:dyDescent="0.25">
      <c r="B110" t="s">
        <v>217</v>
      </c>
      <c r="C110" t="s">
        <v>218</v>
      </c>
    </row>
    <row r="111" spans="2:3" x14ac:dyDescent="0.25">
      <c r="B111" t="s">
        <v>219</v>
      </c>
      <c r="C111" t="s">
        <v>220</v>
      </c>
    </row>
    <row r="112" spans="2:3" x14ac:dyDescent="0.25">
      <c r="B112" t="s">
        <v>221</v>
      </c>
      <c r="C112" t="s">
        <v>222</v>
      </c>
    </row>
    <row r="113" spans="2:3" x14ac:dyDescent="0.25">
      <c r="B113" t="s">
        <v>263</v>
      </c>
      <c r="C113" t="s">
        <v>262</v>
      </c>
    </row>
    <row r="114" spans="2:3" x14ac:dyDescent="0.25">
      <c r="B114" t="s">
        <v>264</v>
      </c>
      <c r="C114" t="s">
        <v>265</v>
      </c>
    </row>
    <row r="115" spans="2:3" x14ac:dyDescent="0.25">
      <c r="B115" t="s">
        <v>223</v>
      </c>
      <c r="C115" t="s">
        <v>266</v>
      </c>
    </row>
    <row r="116" spans="2:3" x14ac:dyDescent="0.25">
      <c r="B116" t="s">
        <v>272</v>
      </c>
      <c r="C116" t="s">
        <v>273</v>
      </c>
    </row>
    <row r="117" spans="2:3" x14ac:dyDescent="0.25">
      <c r="B117" t="s">
        <v>267</v>
      </c>
      <c r="C117" t="s">
        <v>353</v>
      </c>
    </row>
    <row r="118" spans="2:3" x14ac:dyDescent="0.25">
      <c r="B118" t="s">
        <v>226</v>
      </c>
      <c r="C118" t="s">
        <v>224</v>
      </c>
    </row>
    <row r="119" spans="2:3" x14ac:dyDescent="0.25">
      <c r="B119" t="s">
        <v>269</v>
      </c>
      <c r="C119" t="s">
        <v>268</v>
      </c>
    </row>
    <row r="120" spans="2:3" x14ac:dyDescent="0.25">
      <c r="B120" t="s">
        <v>274</v>
      </c>
      <c r="C120" t="s">
        <v>363</v>
      </c>
    </row>
    <row r="121" spans="2:3" x14ac:dyDescent="0.25">
      <c r="B121" t="s">
        <v>275</v>
      </c>
      <c r="C121" t="s">
        <v>324</v>
      </c>
    </row>
    <row r="122" spans="2:3" x14ac:dyDescent="0.25">
      <c r="B122" t="s">
        <v>283</v>
      </c>
      <c r="C122" t="s">
        <v>284</v>
      </c>
    </row>
    <row r="123" spans="2:3" x14ac:dyDescent="0.25">
      <c r="B123" t="s">
        <v>285</v>
      </c>
      <c r="C123" t="s">
        <v>228</v>
      </c>
    </row>
    <row r="124" spans="2:3" x14ac:dyDescent="0.25">
      <c r="B124" t="s">
        <v>286</v>
      </c>
      <c r="C124" t="s">
        <v>291</v>
      </c>
    </row>
    <row r="125" spans="2:3" x14ac:dyDescent="0.25">
      <c r="B125" t="s">
        <v>287</v>
      </c>
      <c r="C125" t="s">
        <v>292</v>
      </c>
    </row>
    <row r="126" spans="2:3" x14ac:dyDescent="0.25">
      <c r="B126" t="s">
        <v>288</v>
      </c>
      <c r="C126" t="s">
        <v>293</v>
      </c>
    </row>
    <row r="127" spans="2:3" x14ac:dyDescent="0.25">
      <c r="B127" t="s">
        <v>294</v>
      </c>
      <c r="C127" t="s">
        <v>297</v>
      </c>
    </row>
    <row r="128" spans="2:3" x14ac:dyDescent="0.25">
      <c r="B128" t="s">
        <v>295</v>
      </c>
      <c r="C128" t="s">
        <v>298</v>
      </c>
    </row>
    <row r="129" spans="2:3" x14ac:dyDescent="0.25">
      <c r="B129" t="s">
        <v>296</v>
      </c>
      <c r="C129" t="s">
        <v>354</v>
      </c>
    </row>
    <row r="130" spans="2:3" x14ac:dyDescent="0.25">
      <c r="B130" t="s">
        <v>289</v>
      </c>
      <c r="C130" t="s">
        <v>357</v>
      </c>
    </row>
    <row r="131" spans="2:3" x14ac:dyDescent="0.25">
      <c r="B131" t="s">
        <v>290</v>
      </c>
      <c r="C131" t="s">
        <v>302</v>
      </c>
    </row>
    <row r="132" spans="2:3" x14ac:dyDescent="0.25">
      <c r="B132" t="s">
        <v>304</v>
      </c>
      <c r="C132" t="s">
        <v>309</v>
      </c>
    </row>
    <row r="133" spans="2:3" x14ac:dyDescent="0.25">
      <c r="B133" t="s">
        <v>305</v>
      </c>
      <c r="C133" t="s">
        <v>306</v>
      </c>
    </row>
    <row r="134" spans="2:3" x14ac:dyDescent="0.25">
      <c r="B134" t="s">
        <v>307</v>
      </c>
      <c r="C134" t="s">
        <v>310</v>
      </c>
    </row>
    <row r="135" spans="2:3" x14ac:dyDescent="0.25">
      <c r="B135" t="s">
        <v>311</v>
      </c>
      <c r="C135" t="s">
        <v>355</v>
      </c>
    </row>
    <row r="136" spans="2:3" x14ac:dyDescent="0.25">
      <c r="B136" t="s">
        <v>312</v>
      </c>
      <c r="C136" t="s">
        <v>313</v>
      </c>
    </row>
    <row r="137" spans="2:3" x14ac:dyDescent="0.25">
      <c r="B137" t="s">
        <v>349</v>
      </c>
      <c r="C137" t="s">
        <v>350</v>
      </c>
    </row>
    <row r="138" spans="2:3" x14ac:dyDescent="0.25">
      <c r="B138" t="s">
        <v>41</v>
      </c>
      <c r="C138" t="s">
        <v>351</v>
      </c>
    </row>
    <row r="139" spans="2:3" x14ac:dyDescent="0.25">
      <c r="B139" t="s">
        <v>42</v>
      </c>
      <c r="C139" t="s">
        <v>352</v>
      </c>
    </row>
    <row r="140" spans="2:3" x14ac:dyDescent="0.25">
      <c r="B140" t="s">
        <v>364</v>
      </c>
      <c r="C140" t="s">
        <v>365</v>
      </c>
    </row>
    <row r="141" spans="2:3" x14ac:dyDescent="0.25">
      <c r="B141" t="s">
        <v>36</v>
      </c>
      <c r="C141" t="s">
        <v>300</v>
      </c>
    </row>
    <row r="142" spans="2:3" x14ac:dyDescent="0.25">
      <c r="B142" t="s">
        <v>276</v>
      </c>
      <c r="C142" t="s">
        <v>300</v>
      </c>
    </row>
    <row r="143" spans="2:3" x14ac:dyDescent="0.25">
      <c r="B143" t="s">
        <v>277</v>
      </c>
      <c r="C143" t="s">
        <v>300</v>
      </c>
    </row>
    <row r="144" spans="2:3" x14ac:dyDescent="0.25">
      <c r="B144" t="s">
        <v>177</v>
      </c>
      <c r="C144" t="s">
        <v>300</v>
      </c>
    </row>
    <row r="145" spans="2:3" x14ac:dyDescent="0.25">
      <c r="B145" t="s">
        <v>97</v>
      </c>
      <c r="C145" t="s">
        <v>300</v>
      </c>
    </row>
    <row r="146" spans="2:3" x14ac:dyDescent="0.25">
      <c r="B146" t="s">
        <v>126</v>
      </c>
      <c r="C146" t="s">
        <v>300</v>
      </c>
    </row>
    <row r="147" spans="2:3" x14ac:dyDescent="0.25">
      <c r="B147" t="s">
        <v>46</v>
      </c>
      <c r="C147" t="s">
        <v>300</v>
      </c>
    </row>
    <row r="148" spans="2:3" x14ac:dyDescent="0.25">
      <c r="B148" t="s">
        <v>95</v>
      </c>
      <c r="C148" t="s">
        <v>300</v>
      </c>
    </row>
    <row r="149" spans="2:3" x14ac:dyDescent="0.25">
      <c r="B149" t="s">
        <v>91</v>
      </c>
      <c r="C149" t="s">
        <v>300</v>
      </c>
    </row>
    <row r="150" spans="2:3" x14ac:dyDescent="0.25">
      <c r="B150" t="s">
        <v>142</v>
      </c>
      <c r="C150" t="s">
        <v>300</v>
      </c>
    </row>
    <row r="151" spans="2:3" x14ac:dyDescent="0.25">
      <c r="B151" t="s">
        <v>128</v>
      </c>
      <c r="C151" t="s">
        <v>300</v>
      </c>
    </row>
    <row r="152" spans="2:3" x14ac:dyDescent="0.25">
      <c r="B152" t="s">
        <v>143</v>
      </c>
      <c r="C152" t="s">
        <v>300</v>
      </c>
    </row>
    <row r="153" spans="2:3" x14ac:dyDescent="0.25">
      <c r="B153" t="s">
        <v>303</v>
      </c>
      <c r="C153" t="s">
        <v>300</v>
      </c>
    </row>
    <row r="154" spans="2:3" x14ac:dyDescent="0.25">
      <c r="B154" t="s">
        <v>127</v>
      </c>
      <c r="C154" t="s">
        <v>300</v>
      </c>
    </row>
  </sheetData>
  <phoneticPr fontId="1" type="noConversion"/>
  <conditionalFormatting sqref="B1:B1048576">
    <cfRule type="duplicateValues" dxfId="1" priority="1"/>
  </conditionalFormatting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FC2C-7A6D-4CE2-B939-4C1BB64C539C}">
  <dimension ref="B2:C25"/>
  <sheetViews>
    <sheetView workbookViewId="0">
      <selection activeCell="D18" sqref="D18"/>
    </sheetView>
  </sheetViews>
  <sheetFormatPr defaultRowHeight="15" x14ac:dyDescent="0.25"/>
  <sheetData>
    <row r="2" spans="2:3" x14ac:dyDescent="0.25">
      <c r="B2" t="s">
        <v>229</v>
      </c>
      <c r="C2" t="s">
        <v>246</v>
      </c>
    </row>
    <row r="3" spans="2:3" x14ac:dyDescent="0.25">
      <c r="B3" t="s">
        <v>230</v>
      </c>
      <c r="C3" t="s">
        <v>247</v>
      </c>
    </row>
    <row r="4" spans="2:3" x14ac:dyDescent="0.25">
      <c r="B4" t="s">
        <v>231</v>
      </c>
      <c r="C4" t="s">
        <v>248</v>
      </c>
    </row>
    <row r="5" spans="2:3" x14ac:dyDescent="0.25">
      <c r="B5" t="s">
        <v>232</v>
      </c>
      <c r="C5" t="s">
        <v>249</v>
      </c>
    </row>
    <row r="6" spans="2:3" x14ac:dyDescent="0.25">
      <c r="B6" t="s">
        <v>233</v>
      </c>
      <c r="C6" t="s">
        <v>250</v>
      </c>
    </row>
    <row r="7" spans="2:3" x14ac:dyDescent="0.25">
      <c r="B7" t="s">
        <v>234</v>
      </c>
      <c r="C7" t="s">
        <v>251</v>
      </c>
    </row>
    <row r="8" spans="2:3" x14ac:dyDescent="0.25">
      <c r="B8" t="s">
        <v>235</v>
      </c>
      <c r="C8" t="s">
        <v>252</v>
      </c>
    </row>
    <row r="9" spans="2:3" x14ac:dyDescent="0.25">
      <c r="B9" t="s">
        <v>236</v>
      </c>
      <c r="C9" t="s">
        <v>253</v>
      </c>
    </row>
    <row r="10" spans="2:3" x14ac:dyDescent="0.25">
      <c r="B10" t="s">
        <v>237</v>
      </c>
      <c r="C10" t="s">
        <v>254</v>
      </c>
    </row>
    <row r="11" spans="2:3" x14ac:dyDescent="0.25">
      <c r="B11" t="s">
        <v>238</v>
      </c>
      <c r="C11" t="s">
        <v>255</v>
      </c>
    </row>
    <row r="12" spans="2:3" x14ac:dyDescent="0.25">
      <c r="B12" t="s">
        <v>239</v>
      </c>
      <c r="C12" t="s">
        <v>256</v>
      </c>
    </row>
    <row r="13" spans="2:3" x14ac:dyDescent="0.25">
      <c r="B13" t="s">
        <v>240</v>
      </c>
      <c r="C13" t="s">
        <v>257</v>
      </c>
    </row>
    <row r="14" spans="2:3" x14ac:dyDescent="0.25">
      <c r="B14" t="s">
        <v>241</v>
      </c>
      <c r="C14" t="s">
        <v>280</v>
      </c>
    </row>
    <row r="15" spans="2:3" x14ac:dyDescent="0.25">
      <c r="B15" t="s">
        <v>242</v>
      </c>
      <c r="C15" t="s">
        <v>258</v>
      </c>
    </row>
    <row r="16" spans="2:3" x14ac:dyDescent="0.25">
      <c r="B16" t="s">
        <v>243</v>
      </c>
      <c r="C16" t="s">
        <v>259</v>
      </c>
    </row>
    <row r="17" spans="2:3" x14ac:dyDescent="0.25">
      <c r="B17" t="s">
        <v>244</v>
      </c>
      <c r="C17" t="s">
        <v>260</v>
      </c>
    </row>
    <row r="18" spans="2:3" x14ac:dyDescent="0.25">
      <c r="B18" t="s">
        <v>245</v>
      </c>
      <c r="C18" t="s">
        <v>261</v>
      </c>
    </row>
    <row r="19" spans="2:3" x14ac:dyDescent="0.25">
      <c r="B19" t="s">
        <v>278</v>
      </c>
      <c r="C19" t="s">
        <v>279</v>
      </c>
    </row>
    <row r="20" spans="2:3" x14ac:dyDescent="0.25">
      <c r="B20" t="s">
        <v>281</v>
      </c>
      <c r="C20" t="s">
        <v>320</v>
      </c>
    </row>
    <row r="21" spans="2:3" x14ac:dyDescent="0.25">
      <c r="B21" t="s">
        <v>282</v>
      </c>
      <c r="C21" t="s">
        <v>321</v>
      </c>
    </row>
    <row r="22" spans="2:3" x14ac:dyDescent="0.25">
      <c r="B22" t="s">
        <v>314</v>
      </c>
      <c r="C22" t="s">
        <v>317</v>
      </c>
    </row>
    <row r="23" spans="2:3" x14ac:dyDescent="0.25">
      <c r="B23" t="s">
        <v>315</v>
      </c>
      <c r="C23" t="s">
        <v>318</v>
      </c>
    </row>
    <row r="24" spans="2:3" x14ac:dyDescent="0.25">
      <c r="B24" t="s">
        <v>316</v>
      </c>
      <c r="C24" t="s">
        <v>319</v>
      </c>
    </row>
    <row r="25" spans="2:3" x14ac:dyDescent="0.25">
      <c r="B25" t="s">
        <v>361</v>
      </c>
      <c r="C25" t="s">
        <v>362</v>
      </c>
    </row>
  </sheetData>
  <phoneticPr fontId="1" type="noConversion"/>
  <conditionalFormatting sqref="C27:C1048576 C1:C25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D2BB-EDDC-4EBA-AC45-EF4A717D71E9}">
  <dimension ref="B2:C13"/>
  <sheetViews>
    <sheetView workbookViewId="0">
      <selection activeCell="E16" sqref="E16"/>
    </sheetView>
  </sheetViews>
  <sheetFormatPr defaultRowHeight="15" x14ac:dyDescent="0.25"/>
  <sheetData>
    <row r="2" spans="2:3" x14ac:dyDescent="0.25">
      <c r="B2" t="s">
        <v>325</v>
      </c>
      <c r="C2" t="s">
        <v>326</v>
      </c>
    </row>
    <row r="3" spans="2:3" x14ac:dyDescent="0.25">
      <c r="B3" t="s">
        <v>327</v>
      </c>
      <c r="C3" t="s">
        <v>328</v>
      </c>
    </row>
    <row r="4" spans="2:3" x14ac:dyDescent="0.25">
      <c r="B4" t="s">
        <v>329</v>
      </c>
      <c r="C4" t="s">
        <v>330</v>
      </c>
    </row>
    <row r="5" spans="2:3" x14ac:dyDescent="0.25">
      <c r="B5" t="s">
        <v>331</v>
      </c>
      <c r="C5" t="s">
        <v>332</v>
      </c>
    </row>
    <row r="6" spans="2:3" x14ac:dyDescent="0.25">
      <c r="B6" t="s">
        <v>333</v>
      </c>
      <c r="C6" t="s">
        <v>334</v>
      </c>
    </row>
    <row r="7" spans="2:3" x14ac:dyDescent="0.25">
      <c r="B7" t="s">
        <v>335</v>
      </c>
      <c r="C7" t="s">
        <v>336</v>
      </c>
    </row>
    <row r="8" spans="2:3" x14ac:dyDescent="0.25">
      <c r="B8" t="s">
        <v>337</v>
      </c>
      <c r="C8" t="s">
        <v>338</v>
      </c>
    </row>
    <row r="9" spans="2:3" x14ac:dyDescent="0.25">
      <c r="B9" t="s">
        <v>339</v>
      </c>
      <c r="C9" t="s">
        <v>348</v>
      </c>
    </row>
    <row r="10" spans="2:3" x14ac:dyDescent="0.25">
      <c r="B10" t="s">
        <v>340</v>
      </c>
      <c r="C10" t="s">
        <v>341</v>
      </c>
    </row>
    <row r="11" spans="2:3" x14ac:dyDescent="0.25">
      <c r="B11" t="s">
        <v>342</v>
      </c>
      <c r="C11" t="s">
        <v>343</v>
      </c>
    </row>
    <row r="12" spans="2:3" x14ac:dyDescent="0.25">
      <c r="B12" t="s">
        <v>344</v>
      </c>
      <c r="C12" t="s">
        <v>345</v>
      </c>
    </row>
    <row r="13" spans="2:3" x14ac:dyDescent="0.25">
      <c r="B13" t="s">
        <v>346</v>
      </c>
      <c r="C1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set</vt:lpstr>
      <vt:lpstr>pdk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Maria Putri Gemilang</cp:lastModifiedBy>
  <dcterms:created xsi:type="dcterms:W3CDTF">2021-12-30T03:16:58Z</dcterms:created>
  <dcterms:modified xsi:type="dcterms:W3CDTF">2022-04-26T02:54:20Z</dcterms:modified>
</cp:coreProperties>
</file>